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s" sheetId="1" r:id="rId4"/>
    <sheet name="ahx" sheetId="2" r:id="rId5"/>
    <sheet name="adx" sheetId="3" r:id="rId6"/>
    <sheet name="chr" sheetId="4" r:id="rId7"/>
    <sheet name="common" sheetId="5" r:id="rId8"/>
    <sheet name="eff" sheetId="6" r:id="rId9"/>
    <sheet name="font" sheetId="7" r:id="rId10"/>
    <sheet name="map" sheetId="8" r:id="rId11"/>
    <sheet name="menu" sheetId="9" r:id="rId12"/>
    <sheet name="obj" sheetId="10" r:id="rId13"/>
    <sheet name="script" sheetId="11" r:id="rId14"/>
    <sheet name="snd" sheetId="12" r:id="rId15"/>
    <sheet name="work" sheetId="13" r:id="rId16"/>
  </sheets>
</workbook>
</file>

<file path=xl/sharedStrings.xml><?xml version="1.0" encoding="utf-8"?>
<sst xmlns="http://schemas.openxmlformats.org/spreadsheetml/2006/main" uniqueCount="23489">
  <si>
    <t>Archive Mapping Progress</t>
  </si>
  <si>
    <t>Archive</t>
  </si>
  <si>
    <t>Total files</t>
  </si>
  <si>
    <t>Files named</t>
  </si>
  <si>
    <t>% Complete</t>
  </si>
  <si>
    <t>ahx</t>
  </si>
  <si>
    <t>adx</t>
  </si>
  <si>
    <t>chr</t>
  </si>
  <si>
    <t>common</t>
  </si>
  <si>
    <t>eff</t>
  </si>
  <si>
    <t>font</t>
  </si>
  <si>
    <t>map</t>
  </si>
  <si>
    <t>menu</t>
  </si>
  <si>
    <t>obj</t>
  </si>
  <si>
    <t>script</t>
  </si>
  <si>
    <t>snd</t>
  </si>
  <si>
    <t>work</t>
  </si>
  <si>
    <t>Total</t>
  </si>
  <si>
    <t>Pack File List Template</t>
  </si>
  <si>
    <t>File #</t>
  </si>
  <si>
    <t>Name</t>
  </si>
  <si>
    <t>Hash</t>
  </si>
  <si>
    <t>Size</t>
  </si>
  <si>
    <t>Type</t>
  </si>
  <si>
    <t>Comments</t>
  </si>
  <si>
    <t>snd/ahx/pc01/pc01_01_01.ahx</t>
  </si>
  <si>
    <t>0000000000018081</t>
  </si>
  <si>
    <t>snd/ahx/pc01/pc01_01_02.ahx</t>
  </si>
  <si>
    <t>0000000000018082</t>
  </si>
  <si>
    <t>snd/ahx/pc01/pc01_01_03.ahx</t>
  </si>
  <si>
    <t>0000000000018083</t>
  </si>
  <si>
    <t>snd/ahx/pc01/pc01_01_04.ahx</t>
  </si>
  <si>
    <t>0000000000018084</t>
  </si>
  <si>
    <t>snd/ahx/pc01/pc01_01_05.ahx</t>
  </si>
  <si>
    <t>0000000000018085</t>
  </si>
  <si>
    <t>snd/ahx/pc01/pc01_01_06.ahx</t>
  </si>
  <si>
    <t>0000000000018086</t>
  </si>
  <si>
    <t>snd/ahx/pc01/pc01_02_01.ahx</t>
  </si>
  <si>
    <t>0000000000018101</t>
  </si>
  <si>
    <t>snd/ahx/pc01/pc01_02_02.ahx</t>
  </si>
  <si>
    <t>0000000000018102</t>
  </si>
  <si>
    <t>snd/ahx/pc01/pc01_02_03.ahx</t>
  </si>
  <si>
    <t>0000000000018103</t>
  </si>
  <si>
    <t>snd/ahx/pc01/pc01_02_04.ahx</t>
  </si>
  <si>
    <t>0000000000018104</t>
  </si>
  <si>
    <t>snd/ahx/pc01/pc01_02_05.ahx</t>
  </si>
  <si>
    <t>0000000000018105</t>
  </si>
  <si>
    <t>snd/ahx/pc01/pc01_02_06.ahx</t>
  </si>
  <si>
    <t>0000000000018106</t>
  </si>
  <si>
    <t>snd/ahx/pc01/pc01_03_01.ahx</t>
  </si>
  <si>
    <t>0000000000018181</t>
  </si>
  <si>
    <t>snd/ahx/pc01/pc01_03_02.ahx</t>
  </si>
  <si>
    <t>0000000000018182</t>
  </si>
  <si>
    <t>snd/ahx/pc01/pc01_03_03.ahx</t>
  </si>
  <si>
    <t>0000000000018183</t>
  </si>
  <si>
    <t>snd/ahx/pc01/pc01_03_04.ahx</t>
  </si>
  <si>
    <t>0000000000018184</t>
  </si>
  <si>
    <t>snd/ahx/pc01/pc01_03_05.ahx</t>
  </si>
  <si>
    <t>0000000000018185</t>
  </si>
  <si>
    <t>snd/ahx/pc01/pc01_03_06.ahx</t>
  </si>
  <si>
    <t>0000000000018186</t>
  </si>
  <si>
    <t>snd/ahx/pc01/pc01_03_07.ahx</t>
  </si>
  <si>
    <t>0000000000018187</t>
  </si>
  <si>
    <t>snd/ahx/pc01/pc01_04_01.ahx</t>
  </si>
  <si>
    <t>0000000000018201</t>
  </si>
  <si>
    <t>snd/ahx/pc01/pc01_04_02.ahx</t>
  </si>
  <si>
    <t>0000000000018202</t>
  </si>
  <si>
    <t>snd/ahx/pc01/pc01_04_03.ahx</t>
  </si>
  <si>
    <t>0000000000018203</t>
  </si>
  <si>
    <t>snd/ahx/pc01/pc01_04_04.ahx</t>
  </si>
  <si>
    <t>0000000000018204</t>
  </si>
  <si>
    <t>snd/ahx/pc01/pc01_04_05.ahx</t>
  </si>
  <si>
    <t>0000000000018205</t>
  </si>
  <si>
    <t>snd/ahx/pc01/pc01_04_06.ahx</t>
  </si>
  <si>
    <t>0000000000018206</t>
  </si>
  <si>
    <t>snd/ahx/pc01/pc01_05_02.ahx</t>
  </si>
  <si>
    <t>0000000000018282</t>
  </si>
  <si>
    <t>snd/ahx/pc01/pc01_05_03.ahx</t>
  </si>
  <si>
    <t>0000000000018283</t>
  </si>
  <si>
    <t>snd/ahx/pc01/pc01_05_04.ahx</t>
  </si>
  <si>
    <t>0000000000018284</t>
  </si>
  <si>
    <t>snd/ahx/pc01/pc01_05_05.ahx</t>
  </si>
  <si>
    <t>0000000000018285</t>
  </si>
  <si>
    <t>snd/ahx/pc01/pc01_05_06.ahx</t>
  </si>
  <si>
    <t>0000000000018286</t>
  </si>
  <si>
    <t>snd/ahx/pc01/pc01_05_07.ahx</t>
  </si>
  <si>
    <t>0000000000018287</t>
  </si>
  <si>
    <t>snd/ahx/pc01/pc01_05_09.ahx</t>
  </si>
  <si>
    <t>0000000000018289</t>
  </si>
  <si>
    <t>snd/ahx/pc01/pc01_05_10.ahx</t>
  </si>
  <si>
    <t>0000000000018290</t>
  </si>
  <si>
    <t>snd/ahx/pc01/pc01_05_11.ahx</t>
  </si>
  <si>
    <t>0000000000018291</t>
  </si>
  <si>
    <t>snd/ahx/pc01/pc01_05_12.ahx</t>
  </si>
  <si>
    <t>0000000000018292</t>
  </si>
  <si>
    <t>snd/ahx/pc01/pc01_05_13.ahx</t>
  </si>
  <si>
    <t>0000000000018293</t>
  </si>
  <si>
    <t>snd/ahx/pc01/pc01_05_14.ahx</t>
  </si>
  <si>
    <t>0000000000018294</t>
  </si>
  <si>
    <t>snd/ahx/pc01/pc01_05_18.ahx</t>
  </si>
  <si>
    <t>0000000000018298</t>
  </si>
  <si>
    <t>snd/ahx/pc01/pc01_05_19.ahx</t>
  </si>
  <si>
    <t>0000000000018299</t>
  </si>
  <si>
    <t>snd/ahx/pc01/pc01_05_20.ahx</t>
  </si>
  <si>
    <t>00000000000182A0</t>
  </si>
  <si>
    <t>snd/ahx/pc01/pc01_05_21.ahx</t>
  </si>
  <si>
    <t>00000000000182A1</t>
  </si>
  <si>
    <t>snd/ahx/pc01/pc01_05_22.ahx</t>
  </si>
  <si>
    <t>00000000000182A2</t>
  </si>
  <si>
    <t>snd/ahx/pc01/pc01_05_23.ahx</t>
  </si>
  <si>
    <t>00000000000182A3</t>
  </si>
  <si>
    <t>snd/ahx/pc01/pc01_05_25.ahx</t>
  </si>
  <si>
    <t>00000000000182A5</t>
  </si>
  <si>
    <t>snd/ahx/pc01/pc01_05_26.ahx</t>
  </si>
  <si>
    <t>00000000000182A6</t>
  </si>
  <si>
    <t>snd/ahx/pc01/pc01_05_27.ahx</t>
  </si>
  <si>
    <t>00000000000182A7</t>
  </si>
  <si>
    <t>snd/ahx/pc01/pc01_05_28.ahx</t>
  </si>
  <si>
    <t>00000000000182A8</t>
  </si>
  <si>
    <t>snd/ahx/pc01/pc01_05_29.ahx</t>
  </si>
  <si>
    <t>00000000000182A9</t>
  </si>
  <si>
    <t>snd/ahx/pc01/pc01_05_30.ahx</t>
  </si>
  <si>
    <t>00000000000182B0</t>
  </si>
  <si>
    <t>snd/ahx/pc01/pc01_05_31.ahx</t>
  </si>
  <si>
    <t>00000000000182B1</t>
  </si>
  <si>
    <t>snd/ahx/pc01/pc01_05_32.ahx</t>
  </si>
  <si>
    <t>00000000000182B2</t>
  </si>
  <si>
    <t>snd/ahx/pc01/pc01_05_34.ahx</t>
  </si>
  <si>
    <t>00000000000182B4</t>
  </si>
  <si>
    <t>snd/ahx/pc01/pc01_05_35.ahx</t>
  </si>
  <si>
    <t>00000000000182B5</t>
  </si>
  <si>
    <t>snd/ahx/pc01/pc01_05_36.ahx</t>
  </si>
  <si>
    <t>00000000000182B6</t>
  </si>
  <si>
    <t>snd/ahx/pc01/pc01_05_37.ahx</t>
  </si>
  <si>
    <t>00000000000182B7</t>
  </si>
  <si>
    <t>snd/ahx/pc01/pc01_05_38.ahx</t>
  </si>
  <si>
    <t>00000000000182B8</t>
  </si>
  <si>
    <t>snd/ahx/pc01/pc01_05_39.ahx</t>
  </si>
  <si>
    <t>00000000000182B9</t>
  </si>
  <si>
    <t>snd/ahx/pc01/pc01_05_40.ahx</t>
  </si>
  <si>
    <t>00000000000182C0</t>
  </si>
  <si>
    <t>snd/ahx/pc01/pc01_05_41.ahx</t>
  </si>
  <si>
    <t>00000000000182C1</t>
  </si>
  <si>
    <t>snd/ahx/pc01/pc01_05_42.ahx</t>
  </si>
  <si>
    <t>00000000000182C2</t>
  </si>
  <si>
    <t>snd/ahx/pc01/pc01_06_01.ahx</t>
  </si>
  <si>
    <t>0000000000018301</t>
  </si>
  <si>
    <t>snd/ahx/pc01/pc01_06_02.ahx</t>
  </si>
  <si>
    <t>0000000000018302</t>
  </si>
  <si>
    <t>snd/ahx/pc01/pc01_06_03.ahx</t>
  </si>
  <si>
    <t>0000000000018303</t>
  </si>
  <si>
    <t>snd/ahx/pc01/pc01_06_04.ahx</t>
  </si>
  <si>
    <t>0000000000018304</t>
  </si>
  <si>
    <t>snd/ahx/pc01/pc01_06_05.ahx</t>
  </si>
  <si>
    <t>0000000000018305</t>
  </si>
  <si>
    <t>snd/ahx/pc01/pc01_06_06.ahx</t>
  </si>
  <si>
    <t>0000000000018306</t>
  </si>
  <si>
    <t>snd/ahx/pc01/pc01_06_07.ahx</t>
  </si>
  <si>
    <t>0000000000018307</t>
  </si>
  <si>
    <t>snd/ahx/pc01/pc01_06_08.ahx</t>
  </si>
  <si>
    <t>0000000000018308</t>
  </si>
  <si>
    <t>snd/ahx/pc01/pc01_06_09.ahx</t>
  </si>
  <si>
    <t>0000000000018309</t>
  </si>
  <si>
    <t>snd/ahx/pc01/pc01_07_01.ahx</t>
  </si>
  <si>
    <t>0000000000018381</t>
  </si>
  <si>
    <t>snd/ahx/pc01/pc01_07_02.ahx</t>
  </si>
  <si>
    <t>0000000000018382</t>
  </si>
  <si>
    <t>snd/ahx/pc01/pc01_07_03.ahx</t>
  </si>
  <si>
    <t>0000000000018383</t>
  </si>
  <si>
    <t>snd/ahx/pc01/pc01_08_01.ahx</t>
  </si>
  <si>
    <t>0000000000018401</t>
  </si>
  <si>
    <t>snd/ahx/pc01/pc01_08_02.ahx</t>
  </si>
  <si>
    <t>0000000000018402</t>
  </si>
  <si>
    <t>snd/ahx/pc01/pc01_09_01.ahx</t>
  </si>
  <si>
    <t>0000000000018481</t>
  </si>
  <si>
    <t>snd/ahx/pc01/pc01_09_02.ahx</t>
  </si>
  <si>
    <t>0000000000018482</t>
  </si>
  <si>
    <t>snd/ahx/pc01/pc01_10_01.ahx</t>
  </si>
  <si>
    <t>0000000000018801</t>
  </si>
  <si>
    <t>snd/ahx/pc01/pc01_10_02.ahx</t>
  </si>
  <si>
    <t>0000000000018802</t>
  </si>
  <si>
    <t>snd/ahx/pc01/pc01_10_03.ahx</t>
  </si>
  <si>
    <t>0000000000018803</t>
  </si>
  <si>
    <t>snd/ahx/pc01/pc01_10_04.ahx</t>
  </si>
  <si>
    <t>0000000000018804</t>
  </si>
  <si>
    <t>snd/ahx/pc01/pc01_10_05.ahx</t>
  </si>
  <si>
    <t>0000000000018805</t>
  </si>
  <si>
    <t>snd/ahx/pc01/pc01_10_06.ahx</t>
  </si>
  <si>
    <t>0000000000018806</t>
  </si>
  <si>
    <t>snd/ahx/pc01/pc01_11_01.ahx</t>
  </si>
  <si>
    <t>0000000000018881</t>
  </si>
  <si>
    <t>snd/ahx/pc01/pc01_11_02.ahx</t>
  </si>
  <si>
    <t>0000000000018882</t>
  </si>
  <si>
    <t>snd/ahx/pc01/pc01_11_03.ahx</t>
  </si>
  <si>
    <t>0000000000018883</t>
  </si>
  <si>
    <t>snd/ahx/pc01/pc01_11_04.ahx</t>
  </si>
  <si>
    <t>0000000000018884</t>
  </si>
  <si>
    <t>snd/ahx/pc01/pc01_11_05.ahx</t>
  </si>
  <si>
    <t>0000000000018885</t>
  </si>
  <si>
    <t>snd/ahx/pc01/pc01_11_06.ahx</t>
  </si>
  <si>
    <t>0000000000018886</t>
  </si>
  <si>
    <t>snd/ahx/pc01/pc01_12_01.ahx</t>
  </si>
  <si>
    <t>0000000000018901</t>
  </si>
  <si>
    <t>snd/ahx/pc01/pc01_12_02.ahx</t>
  </si>
  <si>
    <t>0000000000018902</t>
  </si>
  <si>
    <t>snd/ahx/pc01/pc01_12_03.ahx</t>
  </si>
  <si>
    <t>0000000000018903</t>
  </si>
  <si>
    <t>snd/ahx/pc01/pc01_12_04.ahx</t>
  </si>
  <si>
    <t>0000000000018904</t>
  </si>
  <si>
    <t>snd/ahx/pc01/pc01_12_05.ahx</t>
  </si>
  <si>
    <t>0000000000018905</t>
  </si>
  <si>
    <t>snd/ahx/pc01/pc01_12_06.ahx</t>
  </si>
  <si>
    <t>0000000000018906</t>
  </si>
  <si>
    <t>snd/ahx/pc01/pc01_13_01.ahx</t>
  </si>
  <si>
    <t>0000000000018981</t>
  </si>
  <si>
    <t>snd/ahx/pc01/pc01_13_02.ahx</t>
  </si>
  <si>
    <t>0000000000018982</t>
  </si>
  <si>
    <t>snd/ahx/pc01/pc01_13_03.ahx</t>
  </si>
  <si>
    <t>0000000000018983</t>
  </si>
  <si>
    <t>snd/ahx/pc01/pc01_13_04.ahx</t>
  </si>
  <si>
    <t>0000000000018984</t>
  </si>
  <si>
    <t>snd/ahx/pc01/pc01_13_05.ahx</t>
  </si>
  <si>
    <t>0000000000018985</t>
  </si>
  <si>
    <t>snd/ahx/pc01/pc01_13_06.ahx</t>
  </si>
  <si>
    <t>0000000000018986</t>
  </si>
  <si>
    <t>snd/ahx/pc01/pc01_13_07.ahx</t>
  </si>
  <si>
    <t>0000000000018987</t>
  </si>
  <si>
    <t>snd/ahx/pc01/pc01_13_08.ahx</t>
  </si>
  <si>
    <t>0000000000018988</t>
  </si>
  <si>
    <t>snd/ahx/pc01/pc01_13_09.ahx</t>
  </si>
  <si>
    <t>0000000000018989</t>
  </si>
  <si>
    <t>snd/ahx/pc01/pc01_13_10.ahx</t>
  </si>
  <si>
    <t>0000000000018990</t>
  </si>
  <si>
    <t>snd/ahx/pc01/pc01_13_11.ahx</t>
  </si>
  <si>
    <t>0000000000018991</t>
  </si>
  <si>
    <t>snd/ahx/pc01/pc01_13_12.ahx</t>
  </si>
  <si>
    <t>0000000000018992</t>
  </si>
  <si>
    <t>snd/ahx/pc01/pc01_13_13.ahx</t>
  </si>
  <si>
    <t>0000000000018993</t>
  </si>
  <si>
    <t>snd/ahx/pc01/pc01_13_14.ahx</t>
  </si>
  <si>
    <t>0000000000018994</t>
  </si>
  <si>
    <t>snd/ahx/pc01/pc01_13_15.ahx</t>
  </si>
  <si>
    <t>0000000000018995</t>
  </si>
  <si>
    <t>snd/ahx/pc01/pc01_13_16.ahx</t>
  </si>
  <si>
    <t>0000000000018996</t>
  </si>
  <si>
    <t>snd/ahx/pc01/pc01_14_01.ahx</t>
  </si>
  <si>
    <t>0000000000018A01</t>
  </si>
  <si>
    <t>snd/ahx/pc01/pc01_14_02.ahx</t>
  </si>
  <si>
    <t>0000000000018A02</t>
  </si>
  <si>
    <t>snd/ahx/pc01/pc01_15_01.ahx</t>
  </si>
  <si>
    <t>0000000000018A81</t>
  </si>
  <si>
    <t>snd/ahx/pc01/pc01_15_02.ahx</t>
  </si>
  <si>
    <t>0000000000018A82</t>
  </si>
  <si>
    <t>snd/ahx/pc01/pc01_15_04.ahx</t>
  </si>
  <si>
    <t>0000000000018A84</t>
  </si>
  <si>
    <t>snd/ahx/pc01/pc01_15_05.ahx</t>
  </si>
  <si>
    <t>0000000000018A85</t>
  </si>
  <si>
    <t>snd/ahx/pc01/pc01_15_06.ahx</t>
  </si>
  <si>
    <t>0000000000018A86</t>
  </si>
  <si>
    <t>snd/ahx/pc01/pc01_15_07.ahx</t>
  </si>
  <si>
    <t>0000000000018A87</t>
  </si>
  <si>
    <t>snd/ahx/pc01/pc01_15_08.ahx</t>
  </si>
  <si>
    <t>0000000000018A88</t>
  </si>
  <si>
    <t>snd/ahx/pc01/pc01_15_09.ahx</t>
  </si>
  <si>
    <t>0000000000018A89</t>
  </si>
  <si>
    <t>snd/ahx/pc01/pc01_15_11.ahx</t>
  </si>
  <si>
    <t>0000000000018A91</t>
  </si>
  <si>
    <t>snd/ahx/pc01/pc01_15_12.ahx</t>
  </si>
  <si>
    <t>0000000000018A92</t>
  </si>
  <si>
    <t>snd/ahx/pc01/pc01_15_13.ahx</t>
  </si>
  <si>
    <t>0000000000018A93</t>
  </si>
  <si>
    <t>snd/ahx/pc01/pc01_15_14.ahx</t>
  </si>
  <si>
    <t>0000000000018A94</t>
  </si>
  <si>
    <t>snd/ahx/pc01/pc01_15_15.ahx</t>
  </si>
  <si>
    <t>0000000000018A95</t>
  </si>
  <si>
    <t>snd/ahx/pc01/pc01_15_16.ahx</t>
  </si>
  <si>
    <t>0000000000018A96</t>
  </si>
  <si>
    <t>snd/ahx/pc01/pc01_15_17.ahx</t>
  </si>
  <si>
    <t>0000000000018A97</t>
  </si>
  <si>
    <t>snd/ahx/pc01/pc01_15_18.ahx</t>
  </si>
  <si>
    <t>0000000000018A98</t>
  </si>
  <si>
    <t>snd/ahx/pc01/pc01_16_01.ahx</t>
  </si>
  <si>
    <t>0000000000018B01</t>
  </si>
  <si>
    <t>snd/ahx/pc01/pc01_16_02.ahx</t>
  </si>
  <si>
    <t>0000000000018B02</t>
  </si>
  <si>
    <t>snd/ahx/pc01/pc01_16_03.ahx</t>
  </si>
  <si>
    <t>0000000000018B03</t>
  </si>
  <si>
    <t>snd/ahx/pc01/pc01_16_05.ahx</t>
  </si>
  <si>
    <t>0000000000018B05</t>
  </si>
  <si>
    <t>snd/ahx/pc01/pc01_16_06.ahx</t>
  </si>
  <si>
    <t>0000000000018B06</t>
  </si>
  <si>
    <t>snd/ahx/pc01/pc01_16_07.ahx</t>
  </si>
  <si>
    <t>0000000000018B07</t>
  </si>
  <si>
    <t>snd/ahx/pc01/pc01_16_08.ahx</t>
  </si>
  <si>
    <t>0000000000018B08</t>
  </si>
  <si>
    <t>snd/ahx/pc01/pc01_16_09.ahx</t>
  </si>
  <si>
    <t>0000000000018B09</t>
  </si>
  <si>
    <t>snd/ahx/pc01/pc01_16_10.ahx</t>
  </si>
  <si>
    <t>0000000000018B10</t>
  </si>
  <si>
    <t>snd/ahx/pc01/pc01_16_12.ahx</t>
  </si>
  <si>
    <t>0000000000018B12</t>
  </si>
  <si>
    <t>snd/ahx/pc01/pc01_16_13.ahx</t>
  </si>
  <si>
    <t>0000000000018B13</t>
  </si>
  <si>
    <t>snd/ahx/pc01/pc01_16_14.ahx</t>
  </si>
  <si>
    <t>0000000000018B14</t>
  </si>
  <si>
    <t>snd/ahx/pc01/pc01_16_15.ahx</t>
  </si>
  <si>
    <t>0000000000018B15</t>
  </si>
  <si>
    <t>snd/ahx/pc01/pc01_16_16.ahx</t>
  </si>
  <si>
    <t>0000000000018B16</t>
  </si>
  <si>
    <t>snd/ahx/pc01/pc01_16_17.ahx</t>
  </si>
  <si>
    <t>0000000000018B17</t>
  </si>
  <si>
    <t>snd/ahx/pc01/pc01_16_19.ahx</t>
  </si>
  <si>
    <t>0000000000018B19</t>
  </si>
  <si>
    <t>snd/ahx/pc01/pc01_16_20.ahx</t>
  </si>
  <si>
    <t>0000000000018B20</t>
  </si>
  <si>
    <t>snd/ahx/pc01/pc01_16_21.ahx</t>
  </si>
  <si>
    <t>0000000000018B21</t>
  </si>
  <si>
    <t>snd/ahx/pc01/pc01_16_22.ahx</t>
  </si>
  <si>
    <t>0000000000018B22</t>
  </si>
  <si>
    <t>snd/ahx/pc01/pc01_16_23.ahx</t>
  </si>
  <si>
    <t>0000000000018B23</t>
  </si>
  <si>
    <t>snd/ahx/pc01/pc01_16_24.ahx</t>
  </si>
  <si>
    <t>0000000000018B24</t>
  </si>
  <si>
    <t>snd/ahx/pc01/pc01_16_25.ahx</t>
  </si>
  <si>
    <t>0000000000018B25</t>
  </si>
  <si>
    <t>snd/ahx/pc01/pc01_16_26.ahx</t>
  </si>
  <si>
    <t>0000000000018B26</t>
  </si>
  <si>
    <t>snd/ahx/pc01/pc01_16_27.ahx</t>
  </si>
  <si>
    <t>0000000000018B27</t>
  </si>
  <si>
    <t>snd/ahx/pc01/pc01_16_28.ahx</t>
  </si>
  <si>
    <t>0000000000018B28</t>
  </si>
  <si>
    <t>snd/ahx/pc01/pc01_16_29.ahx</t>
  </si>
  <si>
    <t>0000000000018B29</t>
  </si>
  <si>
    <t>snd/ahx/pc01/pc01_17_01.ahx</t>
  </si>
  <si>
    <t>0000000000018B81</t>
  </si>
  <si>
    <t>snd/ahx/pc01/pc01_17_02.ahx</t>
  </si>
  <si>
    <t>0000000000018B82</t>
  </si>
  <si>
    <t>snd/ahx/pc01/pc01_17_03.ahx</t>
  </si>
  <si>
    <t>0000000000018B83</t>
  </si>
  <si>
    <t>snd/ahx/pc01/pc01_18_01.ahx</t>
  </si>
  <si>
    <t>0000000000018C01</t>
  </si>
  <si>
    <t>snd/ahx/pc01/pc01_18_02.ahx</t>
  </si>
  <si>
    <t>0000000000018C02</t>
  </si>
  <si>
    <t>snd/ahx/pc01/pc01_18_03.ahx</t>
  </si>
  <si>
    <t>0000000000018C03</t>
  </si>
  <si>
    <t>snd/ahx/pc01/pc01_18_04.ahx</t>
  </si>
  <si>
    <t>0000000000018C04</t>
  </si>
  <si>
    <t>snd/ahx/pc01/pc01_18_05.ahx</t>
  </si>
  <si>
    <t>0000000000018C05</t>
  </si>
  <si>
    <t>snd/ahx/pc01/pc01_18_06.ahx</t>
  </si>
  <si>
    <t>0000000000018C06</t>
  </si>
  <si>
    <t>snd/ahx/pc01/pc01_18_07.ahx</t>
  </si>
  <si>
    <t>0000000000018C07</t>
  </si>
  <si>
    <t>snd/ahx/pc01/pc01_18_08.ahx</t>
  </si>
  <si>
    <t>0000000000018C08</t>
  </si>
  <si>
    <t>snd/ahx/pc01/pc01_18_09.ahx</t>
  </si>
  <si>
    <t>0000000000018C09</t>
  </si>
  <si>
    <t>snd/ahx/pc01/pc01_18_10.ahx</t>
  </si>
  <si>
    <t>0000000000018C10</t>
  </si>
  <si>
    <t>snd/ahx/pc01/pc01_18_11.ahx</t>
  </si>
  <si>
    <t>0000000000018C11</t>
  </si>
  <si>
    <t>snd/ahx/pc01/pc01_18_12.ahx</t>
  </si>
  <si>
    <t>0000000000018C12</t>
  </si>
  <si>
    <t>snd/ahx/pc01/pc01_19_01.ahx</t>
  </si>
  <si>
    <t>0000000000018C81</t>
  </si>
  <si>
    <t>snd/ahx/pc01/pc01_19_02.ahx</t>
  </si>
  <si>
    <t>0000000000018C82</t>
  </si>
  <si>
    <t>snd/ahx/pc01/pc01_19_03.ahx</t>
  </si>
  <si>
    <t>0000000000018C83</t>
  </si>
  <si>
    <t>snd/ahx/pc01/pc01_19_04.ahx</t>
  </si>
  <si>
    <t>0000000000018C84</t>
  </si>
  <si>
    <t>snd/ahx/pc01/pc01_19_05.ahx</t>
  </si>
  <si>
    <t>0000000000018C85</t>
  </si>
  <si>
    <t>snd/ahx/pc01/pc01_19_06.ahx</t>
  </si>
  <si>
    <t>0000000000018C86</t>
  </si>
  <si>
    <t>snd/ahx/pc01/pc01_20_01.ahx</t>
  </si>
  <si>
    <t>0000000000019001</t>
  </si>
  <si>
    <t>snd/ahx/pc01/pc01_20_02.ahx</t>
  </si>
  <si>
    <t>0000000000019002</t>
  </si>
  <si>
    <t>snd/ahx/pc01/pc01_20_04.ahx</t>
  </si>
  <si>
    <t>0000000000019004</t>
  </si>
  <si>
    <t>snd/ahx/pc01/pc01_20_05.ahx</t>
  </si>
  <si>
    <t>0000000000019005</t>
  </si>
  <si>
    <t>snd/ahx/pc01/pc01_20_06.ahx</t>
  </si>
  <si>
    <t>0000000000019006</t>
  </si>
  <si>
    <t>snd/ahx/pc01/pc01_20_07.ahx</t>
  </si>
  <si>
    <t>0000000000019007</t>
  </si>
  <si>
    <t>snd/ahx/pc01/pc01_20_08.ahx</t>
  </si>
  <si>
    <t>0000000000019008</t>
  </si>
  <si>
    <t>snd/ahx/pc01/pc01_20_09.ahx</t>
  </si>
  <si>
    <t>0000000000019009</t>
  </si>
  <si>
    <t>snd/ahx/pc01/pc01_20_10.ahx</t>
  </si>
  <si>
    <t>0000000000019010</t>
  </si>
  <si>
    <t>snd/ahx/pc01/pc01_20_11.ahx</t>
  </si>
  <si>
    <t>0000000000019011</t>
  </si>
  <si>
    <t>snd/ahx/pc01/pc01_20_12.ahx</t>
  </si>
  <si>
    <t>0000000000019012</t>
  </si>
  <si>
    <t>snd/ahx/pc01/pc01_20_13.ahx</t>
  </si>
  <si>
    <t>0000000000019013</t>
  </si>
  <si>
    <t>snd/ahx/pc01/pc01_20_14.ahx</t>
  </si>
  <si>
    <t>0000000000019014</t>
  </si>
  <si>
    <t>snd/ahx/pc01/pc01_20_15.ahx</t>
  </si>
  <si>
    <t>0000000000019015</t>
  </si>
  <si>
    <t>snd/ahx/pc01/pc01_20_16.ahx</t>
  </si>
  <si>
    <t>0000000000019016</t>
  </si>
  <si>
    <t>snd/ahx/pc01/pc01_21_01.ahx</t>
  </si>
  <si>
    <t>0000000000019081</t>
  </si>
  <si>
    <t>snd/ahx/pc01/pc01_21_02.ahx</t>
  </si>
  <si>
    <t>0000000000019082</t>
  </si>
  <si>
    <t>snd/ahx/pc01/pc01_21_03.ahx</t>
  </si>
  <si>
    <t>0000000000019083</t>
  </si>
  <si>
    <t>snd/ahx/pc01/pc01_21_04.ahx</t>
  </si>
  <si>
    <t>0000000000019084</t>
  </si>
  <si>
    <t>snd/ahx/pc01/pc01_22_01.ahx</t>
  </si>
  <si>
    <t>0000000000019101</t>
  </si>
  <si>
    <t>snd/ahx/pc01/pc01_22_02.ahx</t>
  </si>
  <si>
    <t>0000000000019102</t>
  </si>
  <si>
    <t>snd/ahx/pc01/pc01_22_03.ahx</t>
  </si>
  <si>
    <t>0000000000019103</t>
  </si>
  <si>
    <t>snd/ahx/pc01/pc01_22_04.ahx</t>
  </si>
  <si>
    <t>0000000000019104</t>
  </si>
  <si>
    <t>snd/ahx/pc01/pc01_22_05.ahx</t>
  </si>
  <si>
    <t>0000000000019105</t>
  </si>
  <si>
    <t>snd/ahx/pc01/pc01_22_06.ahx</t>
  </si>
  <si>
    <t>0000000000019106</t>
  </si>
  <si>
    <t>snd/ahx/pc01/pc01_22_07.ahx</t>
  </si>
  <si>
    <t>0000000000019107</t>
  </si>
  <si>
    <t>snd/ahx/pc01/pc01_22_08.ahx</t>
  </si>
  <si>
    <t>0000000000019108</t>
  </si>
  <si>
    <t>snd/ahx/pc01/pc01_23_01.ahx</t>
  </si>
  <si>
    <t>0000000000019181</t>
  </si>
  <si>
    <t>snd/ahx/pc01/pc01_23_02.ahx</t>
  </si>
  <si>
    <t>0000000000019182</t>
  </si>
  <si>
    <t>snd/ahx/pc01/pc01_23_03.ahx</t>
  </si>
  <si>
    <t>0000000000019183</t>
  </si>
  <si>
    <t>snd/ahx/pc01/pc01_23_04.ahx</t>
  </si>
  <si>
    <t>0000000000019184</t>
  </si>
  <si>
    <t>snd/ahx/pc01/pc01_23_05.ahx</t>
  </si>
  <si>
    <t>0000000000019185</t>
  </si>
  <si>
    <t>snd/ahx/pc01/pc01_23_06.ahx</t>
  </si>
  <si>
    <t>0000000000019186</t>
  </si>
  <si>
    <t>snd/ahx/pc01/pc01_23_07.ahx</t>
  </si>
  <si>
    <t>0000000000019187</t>
  </si>
  <si>
    <t>snd/ahx/pc01/pc01_24_02.ahx</t>
  </si>
  <si>
    <t>0000000000019202</t>
  </si>
  <si>
    <t>snd/ahx/pc01/pc01_24_03.ahx</t>
  </si>
  <si>
    <t>0000000000019203</t>
  </si>
  <si>
    <t>snd/ahx/pc01/pc01_24_04.ahx</t>
  </si>
  <si>
    <t>0000000000019204</t>
  </si>
  <si>
    <t>snd/ahx/pc01/pc01_24_05.ahx</t>
  </si>
  <si>
    <t>0000000000019205</t>
  </si>
  <si>
    <t>snd/ahx/pc01/pc01_24_06.ahx</t>
  </si>
  <si>
    <t>0000000000019206</t>
  </si>
  <si>
    <t>snd/ahx/pc01/pc01_24_07.ahx</t>
  </si>
  <si>
    <t>0000000000019207</t>
  </si>
  <si>
    <t>snd/ahx/pc01/pc01_24_08.ahx</t>
  </si>
  <si>
    <t>0000000000019208</t>
  </si>
  <si>
    <t>snd/ahx/pc01/pc01_24_09.ahx</t>
  </si>
  <si>
    <t>0000000000019209</t>
  </si>
  <si>
    <t>snd/ahx/pc01/pc01_24_10.ahx</t>
  </si>
  <si>
    <t>0000000000019210</t>
  </si>
  <si>
    <t>snd/ahx/pc01/pc01_25_01.ahx</t>
  </si>
  <si>
    <t>0000000000019281</t>
  </si>
  <si>
    <t>snd/ahx/pc01/pc01_25_02.ahx</t>
  </si>
  <si>
    <t>0000000000019282</t>
  </si>
  <si>
    <t>snd/ahx/pc01/pc01_25_03.ahx</t>
  </si>
  <si>
    <t>0000000000019283</t>
  </si>
  <si>
    <t>snd/ahx/pc01/pc01_25_04.ahx</t>
  </si>
  <si>
    <t>0000000000019284</t>
  </si>
  <si>
    <t>snd/ahx/pc01/pc01_25_05.ahx</t>
  </si>
  <si>
    <t>0000000000019285</t>
  </si>
  <si>
    <t>snd/ahx/pc01/pc01_25_06.ahx</t>
  </si>
  <si>
    <t>0000000000019286</t>
  </si>
  <si>
    <t>snd/ahx/pc01/pc01_26_01.ahx</t>
  </si>
  <si>
    <t>0000000000019301</t>
  </si>
  <si>
    <t>snd/ahx/pc01/pc01_26_02.ahx</t>
  </si>
  <si>
    <t>0000000000019302</t>
  </si>
  <si>
    <t>snd/ahx/pc01/pc01_27_01.ahx</t>
  </si>
  <si>
    <t>0000000000019381</t>
  </si>
  <si>
    <t>snd/ahx/pc01/pc01_28_02.ahx</t>
  </si>
  <si>
    <t>0000000000019402</t>
  </si>
  <si>
    <t>snd/ahx/pc01/pc01_28_03.ahx</t>
  </si>
  <si>
    <t>0000000000019403</t>
  </si>
  <si>
    <t>snd/ahx/pc01/pc01_28_04.ahx</t>
  </si>
  <si>
    <t>0000000000019404</t>
  </si>
  <si>
    <t>snd/ahx/pc01/pc01_28_05.ahx</t>
  </si>
  <si>
    <t>0000000000019405</t>
  </si>
  <si>
    <t>snd/ahx/pc01/pc01_28_06.ahx</t>
  </si>
  <si>
    <t>0000000000019406</t>
  </si>
  <si>
    <t>snd/ahx/pc01/pc01_28_07.ahx</t>
  </si>
  <si>
    <t>0000000000019407</t>
  </si>
  <si>
    <t>snd/ahx/pc01/pc01_28_08.ahx</t>
  </si>
  <si>
    <t>0000000000019408</t>
  </si>
  <si>
    <t>snd/ahx/pc01/pc01_28_10.ahx</t>
  </si>
  <si>
    <t>0000000000019410</t>
  </si>
  <si>
    <t>snd/ahx/pc01/pc01_29_01.ahx</t>
  </si>
  <si>
    <t>0000000000019481</t>
  </si>
  <si>
    <t>snd/ahx/pc01/pc01_29_02.ahx</t>
  </si>
  <si>
    <t>0000000000019482</t>
  </si>
  <si>
    <t>snd/ahx/pc01/pc01_29_03.ahx</t>
  </si>
  <si>
    <t>0000000000019483</t>
  </si>
  <si>
    <t>snd/ahx/pc01/pc01_29_04.ahx</t>
  </si>
  <si>
    <t>0000000000019484</t>
  </si>
  <si>
    <t>snd/ahx/pc01/pc01_29_05.ahx</t>
  </si>
  <si>
    <t>0000000000019485</t>
  </si>
  <si>
    <t>snd/ahx/pc01/pc01_29_06.ahx</t>
  </si>
  <si>
    <t>0000000000019486</t>
  </si>
  <si>
    <t>snd/ahx/pc01/pc01_29_07.ahx</t>
  </si>
  <si>
    <t>0000000000019487</t>
  </si>
  <si>
    <t>snd/ahx/pc01/pc01_29_08.ahx</t>
  </si>
  <si>
    <t>0000000000019488</t>
  </si>
  <si>
    <t>snd/ahx/pc01/pc01_29_09.ahx</t>
  </si>
  <si>
    <t>0000000000019489</t>
  </si>
  <si>
    <t>snd/ahx/pc01/pc01_29_10.ahx</t>
  </si>
  <si>
    <t>0000000000019490</t>
  </si>
  <si>
    <t>snd/ahx/pc01/pc01_29_11.ahx</t>
  </si>
  <si>
    <t>0000000000019491</t>
  </si>
  <si>
    <t>snd/ahx/pc01/pc01_29_12.ahx</t>
  </si>
  <si>
    <t>0000000000019492</t>
  </si>
  <si>
    <t>snd/ahx/pc01/pc01_29_13.ahx</t>
  </si>
  <si>
    <t>0000000000019493</t>
  </si>
  <si>
    <t>snd/ahx/pc01/pc01_29_14.ahx</t>
  </si>
  <si>
    <t>0000000000019494</t>
  </si>
  <si>
    <t>snd/ahx/pc01/pc01_29_15.ahx</t>
  </si>
  <si>
    <t>0000000000019495</t>
  </si>
  <si>
    <t>snd/ahx/pc01/pc01_30_01.ahx</t>
  </si>
  <si>
    <t>0000000000019801</t>
  </si>
  <si>
    <t>snd/ahx/pc01/pc01_30_02.ahx</t>
  </si>
  <si>
    <t>0000000000019802</t>
  </si>
  <si>
    <t>snd/ahx/pc01/pc01_30_03.ahx</t>
  </si>
  <si>
    <t>0000000000019803</t>
  </si>
  <si>
    <t>snd/ahx/pc01/pc01_31_02.ahx</t>
  </si>
  <si>
    <t>0000000000019882</t>
  </si>
  <si>
    <t>snd/ahx/pc01/pc01_31_03.ahx</t>
  </si>
  <si>
    <t>0000000000019883</t>
  </si>
  <si>
    <t>snd/ahx/pc01/pc01_31_04.ahx</t>
  </si>
  <si>
    <t>0000000000019884</t>
  </si>
  <si>
    <t>snd/ahx/pc01/pc01_31_05.ahx</t>
  </si>
  <si>
    <t>0000000000019885</t>
  </si>
  <si>
    <t>snd/ahx/pc01/pc01_31_06.ahx</t>
  </si>
  <si>
    <t>0000000000019886</t>
  </si>
  <si>
    <t>snd/ahx/pc01/pc01_31_07.ahx</t>
  </si>
  <si>
    <t>0000000000019887</t>
  </si>
  <si>
    <t>snd/ahx/pc01/pc01_31_08.ahx</t>
  </si>
  <si>
    <t>0000000000019888</t>
  </si>
  <si>
    <t>snd/ahx/pc01/pc01_31_09.ahx</t>
  </si>
  <si>
    <t>0000000000019889</t>
  </si>
  <si>
    <t>snd/ahx/pc01/pc01_31_10.ahx</t>
  </si>
  <si>
    <t>0000000000019890</t>
  </si>
  <si>
    <t>snd/ahx/pc01/pc01_31_11.ahx</t>
  </si>
  <si>
    <t>0000000000019891</t>
  </si>
  <si>
    <t>snd/ahx/pc01/pc01_31_12.ahx</t>
  </si>
  <si>
    <t>0000000000019892</t>
  </si>
  <si>
    <t>snd/ahx/pc01/pc01_32_01.ahx</t>
  </si>
  <si>
    <t>0000000000019901</t>
  </si>
  <si>
    <t>snd/ahx/pc01/pc01_32_02.ahx</t>
  </si>
  <si>
    <t>0000000000019902</t>
  </si>
  <si>
    <t>snd/ahx/pc01/pc01_32_03.ahx</t>
  </si>
  <si>
    <t>0000000000019903</t>
  </si>
  <si>
    <t>snd/ahx/pc01/pc01_33_01.ahx</t>
  </si>
  <si>
    <t>0000000000019981</t>
  </si>
  <si>
    <t>snd/ahx/pc01/pc01_33_02.ahx</t>
  </si>
  <si>
    <t>0000000000019982</t>
  </si>
  <si>
    <t>snd/ahx/pc01/pc01_33_03.ahx</t>
  </si>
  <si>
    <t>0000000000019983</t>
  </si>
  <si>
    <t>snd/ahx/pc01/pc01_33_04.ahx</t>
  </si>
  <si>
    <t>0000000000019984</t>
  </si>
  <si>
    <t>snd/ahx/pc01/pc01_33_05.ahx</t>
  </si>
  <si>
    <t>0000000000019985</t>
  </si>
  <si>
    <t>snd/ahx/pc01/pc01_33_06.ahx</t>
  </si>
  <si>
    <t>0000000000019986</t>
  </si>
  <si>
    <t>snd/ahx/pc01/pc01_33_07.ahx</t>
  </si>
  <si>
    <t>0000000000019987</t>
  </si>
  <si>
    <t>snd/ahx/pc01/pc01_33_08.ahx</t>
  </si>
  <si>
    <t>0000000000019988</t>
  </si>
  <si>
    <t>snd/ahx/pc01/pc01_33_09.ahx</t>
  </si>
  <si>
    <t>0000000000019989</t>
  </si>
  <si>
    <t>snd/ahx/pc01/pc01_33_10.ahx</t>
  </si>
  <si>
    <t>0000000000019990</t>
  </si>
  <si>
    <t>snd/ahx/pc01/pc01_33_11.ahx</t>
  </si>
  <si>
    <t>0000000000019991</t>
  </si>
  <si>
    <t>snd/ahx/pc01/pc01_33_12.ahx</t>
  </si>
  <si>
    <t>0000000000019992</t>
  </si>
  <si>
    <t>snd/ahx/pc01/pc01_33_13.ahx</t>
  </si>
  <si>
    <t>0000000000019993</t>
  </si>
  <si>
    <t>snd/ahx/pc01/pc01_33_14.ahx</t>
  </si>
  <si>
    <t>0000000000019994</t>
  </si>
  <si>
    <t>snd/ahx/pc01/pc01_33_15.ahx</t>
  </si>
  <si>
    <t>0000000000019995</t>
  </si>
  <si>
    <t>snd/ahx/pc01/pc01_33_16.ahx</t>
  </si>
  <si>
    <t>0000000000019996</t>
  </si>
  <si>
    <t>snd/ahx/pc01/pc01_33_17.ahx</t>
  </si>
  <si>
    <t>0000000000019997</t>
  </si>
  <si>
    <t>snd/ahx/pc01/pc01_33_18.ahx</t>
  </si>
  <si>
    <t>0000000000019998</t>
  </si>
  <si>
    <t>snd/ahx/pc01/pc01_33_19.ahx</t>
  </si>
  <si>
    <t>0000000000019999</t>
  </si>
  <si>
    <t>snd/ahx/pc01/pc01_33_20.ahx</t>
  </si>
  <si>
    <t>00000000000199A0</t>
  </si>
  <si>
    <t>snd/ahx/pc01/pc01_33_21.ahx</t>
  </si>
  <si>
    <t>00000000000199A1</t>
  </si>
  <si>
    <t>snd/ahx/pc01/pc01_33_22.ahx</t>
  </si>
  <si>
    <t>00000000000199A2</t>
  </si>
  <si>
    <t>snd/ahx/pc01/pc01_33_23.ahx</t>
  </si>
  <si>
    <t>00000000000199A3</t>
  </si>
  <si>
    <t>snd/ahx/pc01/pc01_33_24.ahx</t>
  </si>
  <si>
    <t>00000000000199A4</t>
  </si>
  <si>
    <t>snd/ahx/pc01/pc01_33_25.ahx</t>
  </si>
  <si>
    <t>00000000000199A5</t>
  </si>
  <si>
    <t>snd/ahx/pc01/pc01_33_26.ahx</t>
  </si>
  <si>
    <t>00000000000199A6</t>
  </si>
  <si>
    <t>snd/ahx/pc01/pc01_33_27.ahx</t>
  </si>
  <si>
    <t>00000000000199A7</t>
  </si>
  <si>
    <t>snd/ahx/pc01/pc01_34_01.ahx</t>
  </si>
  <si>
    <t>0000000000019A01</t>
  </si>
  <si>
    <t>snd/ahx/pc01/pc01_34_02.ahx</t>
  </si>
  <si>
    <t>0000000000019A02</t>
  </si>
  <si>
    <t>snd/ahx/pc01/pc01_34_03.ahx</t>
  </si>
  <si>
    <t>0000000000019A03</t>
  </si>
  <si>
    <t>snd/ahx/pc01/pc01_35_01.ahx</t>
  </si>
  <si>
    <t>0000000000019A81</t>
  </si>
  <si>
    <t>snd/ahx/pc01/pc01_35_02.ahx</t>
  </si>
  <si>
    <t>0000000000019A82</t>
  </si>
  <si>
    <t>snd/ahx/pc01/pc01_35_03.ahx</t>
  </si>
  <si>
    <t>0000000000019A83</t>
  </si>
  <si>
    <t>snd/ahx/pc01/pc01_35_04.ahx</t>
  </si>
  <si>
    <t>0000000000019A84</t>
  </si>
  <si>
    <t>snd/ahx/pc01/pc01_35_05.ahx</t>
  </si>
  <si>
    <t>0000000000019A85</t>
  </si>
  <si>
    <t>snd/ahx/pc01/pc01_35_06.ahx</t>
  </si>
  <si>
    <t>0000000000019A86</t>
  </si>
  <si>
    <t>snd/ahx/pc01/pc01_35_07.ahx</t>
  </si>
  <si>
    <t>0000000000019A87</t>
  </si>
  <si>
    <t>snd/ahx/pc01/pc01_35_08.ahx</t>
  </si>
  <si>
    <t>0000000000019A88</t>
  </si>
  <si>
    <t>snd/ahx/pc01/pc01_35_09.ahx</t>
  </si>
  <si>
    <t>0000000000019A89</t>
  </si>
  <si>
    <t>snd/ahx/pc01/pc01_35_10.ahx</t>
  </si>
  <si>
    <t>0000000000019A90</t>
  </si>
  <si>
    <t>snd/ahx/pc01/pc01_35_11.ahx</t>
  </si>
  <si>
    <t>0000000000019A91</t>
  </si>
  <si>
    <t>snd/ahx/pc01/pc01_35_12.ahx</t>
  </si>
  <si>
    <t>0000000000019A92</t>
  </si>
  <si>
    <t>snd/ahx/pc01/pc01_35_13.ahx</t>
  </si>
  <si>
    <t>0000000000019A93</t>
  </si>
  <si>
    <t>snd/ahx/pc01/pc01_35_14.ahx</t>
  </si>
  <si>
    <t>0000000000019A94</t>
  </si>
  <si>
    <t>snd/ahx/pc01/pc01_35_15.ahx</t>
  </si>
  <si>
    <t>0000000000019A95</t>
  </si>
  <si>
    <t>snd/ahx/pc01/pc01_35_16.ahx</t>
  </si>
  <si>
    <t>0000000000019A96</t>
  </si>
  <si>
    <t>snd/ahx/pc01/pc01_35_17.ahx</t>
  </si>
  <si>
    <t>0000000000019A97</t>
  </si>
  <si>
    <t>snd/ahx/pc01/pc01_35_21.ahx</t>
  </si>
  <si>
    <t>0000000000019AA1</t>
  </si>
  <si>
    <t>snd/ahx/pc01/pc01_35_22.ahx</t>
  </si>
  <si>
    <t>0000000000019AA2</t>
  </si>
  <si>
    <t>snd/ahx/pc01/pc01_35_23.ahx</t>
  </si>
  <si>
    <t>0000000000019AA3</t>
  </si>
  <si>
    <t>snd/ahx/pc01/pc01_35_24.ahx</t>
  </si>
  <si>
    <t>0000000000019AA4</t>
  </si>
  <si>
    <t>snd/ahx/pc01/pc01_35_25.ahx</t>
  </si>
  <si>
    <t>0000000000019AA5</t>
  </si>
  <si>
    <t>snd/ahx/pc01/pc01_35_26.ahx</t>
  </si>
  <si>
    <t>0000000000019AA6</t>
  </si>
  <si>
    <t>snd/ahx/pc01/pc01_35_27.ahx</t>
  </si>
  <si>
    <t>0000000000019AA7</t>
  </si>
  <si>
    <t>snd/ahx/pc01/pc01_35_28.ahx</t>
  </si>
  <si>
    <t>0000000000019AA8</t>
  </si>
  <si>
    <t>snd/ahx/pc01/pc01_35_29.ahx</t>
  </si>
  <si>
    <t>0000000000019AA9</t>
  </si>
  <si>
    <t>snd/ahx/pc01/pc01_35_30.ahx</t>
  </si>
  <si>
    <t>0000000000019AB0</t>
  </si>
  <si>
    <t>snd/ahx/pc01/pc01_35_31.ahx</t>
  </si>
  <si>
    <t>0000000000019AB1</t>
  </si>
  <si>
    <t>snd/ahx/pc01/pc01_35_32.ahx</t>
  </si>
  <si>
    <t>0000000000019AB2</t>
  </si>
  <si>
    <t>snd/ahx/pc01/pc01_35_33.ahx</t>
  </si>
  <si>
    <t>0000000000019AB3</t>
  </si>
  <si>
    <t>snd/ahx/pc01/pc01_35_34.ahx</t>
  </si>
  <si>
    <t>0000000000019AB4</t>
  </si>
  <si>
    <t>snd/ahx/pc01/pc01_35_35.ahx</t>
  </si>
  <si>
    <t>0000000000019AB5</t>
  </si>
  <si>
    <t>snd/ahx/pc01/pc01_35_36.ahx</t>
  </si>
  <si>
    <t>0000000000019AB6</t>
  </si>
  <si>
    <t>snd/ahx/pc01/pc01_35_37.ahx</t>
  </si>
  <si>
    <t>0000000000019AB7</t>
  </si>
  <si>
    <t>snd/ahx/pc01/pc01_35_38.ahx</t>
  </si>
  <si>
    <t>0000000000019AB8</t>
  </si>
  <si>
    <t>snd/ahx/pc01/pc01_36_01.ahx</t>
  </si>
  <si>
    <t>0000000000019B01</t>
  </si>
  <si>
    <t>snd/ahx/pc01/pc01_36_02.ahx</t>
  </si>
  <si>
    <t>0000000000019B02</t>
  </si>
  <si>
    <t>snd/ahx/pc01/pc01_36_03.ahx</t>
  </si>
  <si>
    <t>0000000000019B03</t>
  </si>
  <si>
    <t>snd/ahx/pc01/pc01_36_04.ahx</t>
  </si>
  <si>
    <t>0000000000019B04</t>
  </si>
  <si>
    <t>snd/ahx/pc01/pc01_36_05.ahx</t>
  </si>
  <si>
    <t>0000000000019B05</t>
  </si>
  <si>
    <t>snd/ahx/pc01/pc01_36_06.ahx</t>
  </si>
  <si>
    <t>0000000000019B06</t>
  </si>
  <si>
    <t>snd/ahx/pc01/pc01_36_07.ahx</t>
  </si>
  <si>
    <t>0000000000019B07</t>
  </si>
  <si>
    <t>snd/ahx/pc01/pc01_36_08.ahx</t>
  </si>
  <si>
    <t>0000000000019B08</t>
  </si>
  <si>
    <t>snd/ahx/pc01/pc01_36_09.ahx</t>
  </si>
  <si>
    <t>0000000000019B09</t>
  </si>
  <si>
    <t>snd/ahx/pc01/pc01_36_10.ahx</t>
  </si>
  <si>
    <t>0000000000019B10</t>
  </si>
  <si>
    <t>snd/ahx/pc01/pc01_36_11.ahx</t>
  </si>
  <si>
    <t>0000000000019B11</t>
  </si>
  <si>
    <t>snd/ahx/pc01/pc01_36_12.ahx</t>
  </si>
  <si>
    <t>0000000000019B12</t>
  </si>
  <si>
    <t>snd/ahx/pc01/pc01_36_13.ahx</t>
  </si>
  <si>
    <t>0000000000019B13</t>
  </si>
  <si>
    <t>snd/ahx/pc01/pc01_36_14.ahx</t>
  </si>
  <si>
    <t>0000000000019B14</t>
  </si>
  <si>
    <t>snd/ahx/pc01/pc01_36_15.ahx</t>
  </si>
  <si>
    <t>0000000000019B15</t>
  </si>
  <si>
    <t>snd/ahx/pc01/pc01_36_16.ahx</t>
  </si>
  <si>
    <t>0000000000019B16</t>
  </si>
  <si>
    <t>snd/ahx/pc01/pc01_37_01.ahx</t>
  </si>
  <si>
    <t>0000000000019B81</t>
  </si>
  <si>
    <t>snd/ahx/pc01/pc01_37_02.ahx</t>
  </si>
  <si>
    <t>0000000000019B82</t>
  </si>
  <si>
    <t>snd/ahx/pc01/pc01_38_01.ahx</t>
  </si>
  <si>
    <t>0000000000019C01</t>
  </si>
  <si>
    <t>snd/ahx/pc01/pc01_38_02.ahx</t>
  </si>
  <si>
    <t>0000000000019C02</t>
  </si>
  <si>
    <t>snd/ahx/pc01/pc01_40_01.ahx</t>
  </si>
  <si>
    <t>000000000001A001</t>
  </si>
  <si>
    <t>snd/ahx/pc01/pc01_40_02.ahx</t>
  </si>
  <si>
    <t>000000000001A002</t>
  </si>
  <si>
    <t>snd/ahx/pc01/pc01_40_04.ahx</t>
  </si>
  <si>
    <t>000000000001A004</t>
  </si>
  <si>
    <t>snd/ahx/pc01/pc01_40_05.ahx</t>
  </si>
  <si>
    <t>000000000001A005</t>
  </si>
  <si>
    <t>snd/ahx/pc01/pc01_40_06.ahx</t>
  </si>
  <si>
    <t>000000000001A006</t>
  </si>
  <si>
    <t>snd/ahx/pc01/pc01_40_07.ahx</t>
  </si>
  <si>
    <t>000000000001A007</t>
  </si>
  <si>
    <t>snd/ahx/pc01/pc01_40_08.ahx</t>
  </si>
  <si>
    <t>000000000001A008</t>
  </si>
  <si>
    <t>snd/ahx/pc01/pc01_42_01.ahx</t>
  </si>
  <si>
    <t>000000000001A101</t>
  </si>
  <si>
    <t>snd/ahx/pc02/pc02_02_02.ahx</t>
  </si>
  <si>
    <t>0000000000028102</t>
  </si>
  <si>
    <t>snd/ahx/pc02/pc02_02_03.ahx</t>
  </si>
  <si>
    <t>0000000000028103</t>
  </si>
  <si>
    <t>snd/ahx/pc02/pc02_02_04.ahx</t>
  </si>
  <si>
    <t>0000000000028104</t>
  </si>
  <si>
    <t>snd/ahx/pc02/pc02_02_05.ahx</t>
  </si>
  <si>
    <t>0000000000028105</t>
  </si>
  <si>
    <t>snd/ahx/pc02/pc02_02_06.ahx</t>
  </si>
  <si>
    <t>0000000000028106</t>
  </si>
  <si>
    <t>snd/ahx/pc02/pc02_02_07.ahx</t>
  </si>
  <si>
    <t>0000000000028107</t>
  </si>
  <si>
    <t>snd/ahx/pc02/pc02_03_01.ahx</t>
  </si>
  <si>
    <t>0000000000028181</t>
  </si>
  <si>
    <t>snd/ahx/pc02/pc02_03_02.ahx</t>
  </si>
  <si>
    <t>0000000000028182</t>
  </si>
  <si>
    <t>snd/ahx/pc02/pc02_03_05.ahx</t>
  </si>
  <si>
    <t>0000000000028185</t>
  </si>
  <si>
    <t>snd/ahx/pc02/pc02_03_06.ahx</t>
  </si>
  <si>
    <t>0000000000028186</t>
  </si>
  <si>
    <t>snd/ahx/pc02/pc02_03_07.ahx</t>
  </si>
  <si>
    <t>0000000000028187</t>
  </si>
  <si>
    <t>snd/ahx/pc02/pc02_04_01.ahx</t>
  </si>
  <si>
    <t>0000000000028201</t>
  </si>
  <si>
    <t>snd/ahx/pc02/pc02_04_02.ahx</t>
  </si>
  <si>
    <t>0000000000028202</t>
  </si>
  <si>
    <t>snd/ahx/pc02/pc02_04_03.ahx</t>
  </si>
  <si>
    <t>0000000000028203</t>
  </si>
  <si>
    <t>snd/ahx/pc02/pc02_04_04.ahx</t>
  </si>
  <si>
    <t>0000000000028204</t>
  </si>
  <si>
    <t>snd/ahx/pc02/pc02_04_05.ahx</t>
  </si>
  <si>
    <t>0000000000028205</t>
  </si>
  <si>
    <t>snd/ahx/pc02/pc02_04_06.ahx</t>
  </si>
  <si>
    <t>0000000000028206</t>
  </si>
  <si>
    <t>snd/ahx/pc02/pc02_05_01.ahx</t>
  </si>
  <si>
    <t>0000000000028281</t>
  </si>
  <si>
    <t>snd/ahx/pc02/pc02_05_03.ahx</t>
  </si>
  <si>
    <t>0000000000028283</t>
  </si>
  <si>
    <t>snd/ahx/pc02/pc02_05_04.ahx</t>
  </si>
  <si>
    <t>0000000000028284</t>
  </si>
  <si>
    <t>snd/ahx/pc02/pc02_05_05.ahx</t>
  </si>
  <si>
    <t>0000000000028285</t>
  </si>
  <si>
    <t>snd/ahx/pc02/pc02_05_06.ahx</t>
  </si>
  <si>
    <t>0000000000028286</t>
  </si>
  <si>
    <t>snd/ahx/pc02/pc02_05_07.ahx</t>
  </si>
  <si>
    <t>0000000000028287</t>
  </si>
  <si>
    <t>snd/ahx/pc02/pc02_05_08.ahx</t>
  </si>
  <si>
    <t>0000000000028288</t>
  </si>
  <si>
    <t>snd/ahx/pc02/pc02_05_10.ahx</t>
  </si>
  <si>
    <t>0000000000028290</t>
  </si>
  <si>
    <t>snd/ahx/pc02/pc02_05_11.ahx</t>
  </si>
  <si>
    <t>0000000000028291</t>
  </si>
  <si>
    <t>snd/ahx/pc02/pc02_05_12.ahx</t>
  </si>
  <si>
    <t>0000000000028292</t>
  </si>
  <si>
    <t>snd/ahx/pc02/pc02_05_13.ahx</t>
  </si>
  <si>
    <t>0000000000028293</t>
  </si>
  <si>
    <t>snd/ahx/pc02/pc02_05_14.ahx</t>
  </si>
  <si>
    <t>0000000000028294</t>
  </si>
  <si>
    <t>snd/ahx/pc02/pc02_05_17.ahx</t>
  </si>
  <si>
    <t>0000000000028297</t>
  </si>
  <si>
    <t>snd/ahx/pc02/pc02_05_19.ahx</t>
  </si>
  <si>
    <t>0000000000028299</t>
  </si>
  <si>
    <t>snd/ahx/pc02/pc02_05_20.ahx</t>
  </si>
  <si>
    <t>00000000000282A0</t>
  </si>
  <si>
    <t>snd/ahx/pc02/pc02_05_21.ahx</t>
  </si>
  <si>
    <t>00000000000282A1</t>
  </si>
  <si>
    <t>snd/ahx/pc02/pc02_05_22.ahx</t>
  </si>
  <si>
    <t>00000000000282A2</t>
  </si>
  <si>
    <t>snd/ahx/pc02/pc02_05_23.ahx</t>
  </si>
  <si>
    <t>00000000000282A3</t>
  </si>
  <si>
    <t>snd/ahx/pc02/pc02_05_24.ahx</t>
  </si>
  <si>
    <t>00000000000282A4</t>
  </si>
  <si>
    <t>snd/ahx/pc02/pc02_05_26.ahx</t>
  </si>
  <si>
    <t>00000000000282A6</t>
  </si>
  <si>
    <t>snd/ahx/pc02/pc02_05_27.ahx</t>
  </si>
  <si>
    <t>00000000000282A7</t>
  </si>
  <si>
    <t>snd/ahx/pc02/pc02_05_28.ahx</t>
  </si>
  <si>
    <t>00000000000282A8</t>
  </si>
  <si>
    <t>snd/ahx/pc02/pc02_05_29.ahx</t>
  </si>
  <si>
    <t>00000000000282A9</t>
  </si>
  <si>
    <t>snd/ahx/pc02/pc02_05_30.ahx</t>
  </si>
  <si>
    <t>00000000000282B0</t>
  </si>
  <si>
    <t>snd/ahx/pc02/pc02_05_31.ahx</t>
  </si>
  <si>
    <t>00000000000282B1</t>
  </si>
  <si>
    <t>snd/ahx/pc02/pc02_05_33.ahx</t>
  </si>
  <si>
    <t>00000000000282B3</t>
  </si>
  <si>
    <t>snd/ahx/pc02/pc02_05_35.ahx</t>
  </si>
  <si>
    <t>00000000000282B5</t>
  </si>
  <si>
    <t>snd/ahx/pc02/pc02_05_36.ahx</t>
  </si>
  <si>
    <t>00000000000282B6</t>
  </si>
  <si>
    <t>snd/ahx/pc02/pc02_05_37.ahx</t>
  </si>
  <si>
    <t>00000000000282B7</t>
  </si>
  <si>
    <t>snd/ahx/pc02/pc02_05_38.ahx</t>
  </si>
  <si>
    <t>00000000000282B8</t>
  </si>
  <si>
    <t>snd/ahx/pc02/pc02_05_39.ahx</t>
  </si>
  <si>
    <t>00000000000282B9</t>
  </si>
  <si>
    <t>snd/ahx/pc02/pc02_05_40.ahx</t>
  </si>
  <si>
    <t>00000000000282C0</t>
  </si>
  <si>
    <t>snd/ahx/pc02/pc02_05_42.ahx</t>
  </si>
  <si>
    <t>00000000000282C2</t>
  </si>
  <si>
    <t>snd/ahx/pc02/pc02_06_01.ahx</t>
  </si>
  <si>
    <t>0000000000028301</t>
  </si>
  <si>
    <t>snd/ahx/pc02/pc02_06_02.ahx</t>
  </si>
  <si>
    <t>0000000000028302</t>
  </si>
  <si>
    <t>snd/ahx/pc02/pc02_06_03.ahx</t>
  </si>
  <si>
    <t>0000000000028303</t>
  </si>
  <si>
    <t>snd/ahx/pc02/pc02_06_04.ahx</t>
  </si>
  <si>
    <t>0000000000028304</t>
  </si>
  <si>
    <t>snd/ahx/pc02/pc02_06_05.ahx</t>
  </si>
  <si>
    <t>0000000000028305</t>
  </si>
  <si>
    <t>snd/ahx/pc02/pc02_06_06.ahx</t>
  </si>
  <si>
    <t>0000000000028306</t>
  </si>
  <si>
    <t>snd/ahx/pc02/pc02_06_07.ahx</t>
  </si>
  <si>
    <t>0000000000028307</t>
  </si>
  <si>
    <t>snd/ahx/pc02/pc02_06_08.ahx</t>
  </si>
  <si>
    <t>0000000000028308</t>
  </si>
  <si>
    <t>snd/ahx/pc02/pc02_06_09.ahx</t>
  </si>
  <si>
    <t>0000000000028309</t>
  </si>
  <si>
    <t>snd/ahx/pc02/pc02_07_01.ahx</t>
  </si>
  <si>
    <t>0000000000028381</t>
  </si>
  <si>
    <t>snd/ahx/pc02/pc02_07_02.ahx</t>
  </si>
  <si>
    <t>0000000000028382</t>
  </si>
  <si>
    <t>snd/ahx/pc02/pc02_07_03.ahx</t>
  </si>
  <si>
    <t>0000000000028383</t>
  </si>
  <si>
    <t>snd/ahx/pc02/pc02_08_01.ahx</t>
  </si>
  <si>
    <t>0000000000028401</t>
  </si>
  <si>
    <t>snd/ahx/pc02/pc02_08_02.ahx</t>
  </si>
  <si>
    <t>0000000000028402</t>
  </si>
  <si>
    <t>snd/ahx/pc02/pc02_09_01.ahx</t>
  </si>
  <si>
    <t>0000000000028481</t>
  </si>
  <si>
    <t>snd/ahx/pc02/pc02_09_02.ahx</t>
  </si>
  <si>
    <t>0000000000028482</t>
  </si>
  <si>
    <t>snd/ahx/pc02/pc02_10_01.ahx</t>
  </si>
  <si>
    <t>0000000000028801</t>
  </si>
  <si>
    <t>snd/ahx/pc02/pc02_10_02.ahx</t>
  </si>
  <si>
    <t>0000000000028802</t>
  </si>
  <si>
    <t>snd/ahx/pc02/pc02_10_03.ahx</t>
  </si>
  <si>
    <t>0000000000028803</t>
  </si>
  <si>
    <t>snd/ahx/pc02/pc02_10_04.ahx</t>
  </si>
  <si>
    <t>0000000000028804</t>
  </si>
  <si>
    <t>snd/ahx/pc02/pc02_10_05.ahx</t>
  </si>
  <si>
    <t>0000000000028805</t>
  </si>
  <si>
    <t>snd/ahx/pc02/pc02_10_06.ahx</t>
  </si>
  <si>
    <t>0000000000028806</t>
  </si>
  <si>
    <t>snd/ahx/pc02/pc02_11_01.ahx</t>
  </si>
  <si>
    <t>0000000000028881</t>
  </si>
  <si>
    <t>snd/ahx/pc02/pc02_11_02.ahx</t>
  </si>
  <si>
    <t>0000000000028882</t>
  </si>
  <si>
    <t>snd/ahx/pc02/pc02_11_03.ahx</t>
  </si>
  <si>
    <t>0000000000028883</t>
  </si>
  <si>
    <t>snd/ahx/pc02/pc02_11_04.ahx</t>
  </si>
  <si>
    <t>0000000000028884</t>
  </si>
  <si>
    <t>snd/ahx/pc02/pc02_11_05.ahx</t>
  </si>
  <si>
    <t>0000000000028885</t>
  </si>
  <si>
    <t>snd/ahx/pc02/pc02_11_06.ahx</t>
  </si>
  <si>
    <t>0000000000028886</t>
  </si>
  <si>
    <t>snd/ahx/pc02/pc02_12_01.ahx</t>
  </si>
  <si>
    <t>0000000000028901</t>
  </si>
  <si>
    <t>snd/ahx/pc02/pc02_12_02.ahx</t>
  </si>
  <si>
    <t>0000000000028902</t>
  </si>
  <si>
    <t>snd/ahx/pc02/pc02_12_03.ahx</t>
  </si>
  <si>
    <t>0000000000028903</t>
  </si>
  <si>
    <t>snd/ahx/pc02/pc02_12_04.ahx</t>
  </si>
  <si>
    <t>0000000000028904</t>
  </si>
  <si>
    <t>snd/ahx/pc02/pc02_12_05.ahx</t>
  </si>
  <si>
    <t>0000000000028905</t>
  </si>
  <si>
    <t>snd/ahx/pc02/pc02_12_06.ahx</t>
  </si>
  <si>
    <t>0000000000028906</t>
  </si>
  <si>
    <t>snd/ahx/pc02/pc02_13_01.ahx</t>
  </si>
  <si>
    <t>0000000000028981</t>
  </si>
  <si>
    <t>snd/ahx/pc02/pc02_13_02.ahx</t>
  </si>
  <si>
    <t>0000000000028982</t>
  </si>
  <si>
    <t>snd/ahx/pc02/pc02_13_03.ahx</t>
  </si>
  <si>
    <t>0000000000028983</t>
  </si>
  <si>
    <t>snd/ahx/pc02/pc02_13_04.ahx</t>
  </si>
  <si>
    <t>0000000000028984</t>
  </si>
  <si>
    <t>snd/ahx/pc02/pc02_13_05.ahx</t>
  </si>
  <si>
    <t>0000000000028985</t>
  </si>
  <si>
    <t>snd/ahx/pc02/pc02_13_06.ahx</t>
  </si>
  <si>
    <t>0000000000028986</t>
  </si>
  <si>
    <t>snd/ahx/pc02/pc02_13_07.ahx</t>
  </si>
  <si>
    <t>0000000000028987</t>
  </si>
  <si>
    <t>snd/ahx/pc02/pc02_13_08.ahx</t>
  </si>
  <si>
    <t>0000000000028988</t>
  </si>
  <si>
    <t>snd/ahx/pc02/pc02_13_09.ahx</t>
  </si>
  <si>
    <t>0000000000028989</t>
  </si>
  <si>
    <t>snd/ahx/pc02/pc02_13_10.ahx</t>
  </si>
  <si>
    <t>0000000000028990</t>
  </si>
  <si>
    <t>snd/ahx/pc02/pc02_13_11.ahx</t>
  </si>
  <si>
    <t>0000000000028991</t>
  </si>
  <si>
    <t>snd/ahx/pc02/pc02_13_12.ahx</t>
  </si>
  <si>
    <t>0000000000028992</t>
  </si>
  <si>
    <t>snd/ahx/pc02/pc02_13_13.ahx</t>
  </si>
  <si>
    <t>0000000000028993</t>
  </si>
  <si>
    <t>snd/ahx/pc02/pc02_13_14.ahx</t>
  </si>
  <si>
    <t>0000000000028994</t>
  </si>
  <si>
    <t>snd/ahx/pc02/pc02_13_15.ahx</t>
  </si>
  <si>
    <t>0000000000028995</t>
  </si>
  <si>
    <t>snd/ahx/pc02/pc02_13_16.ahx</t>
  </si>
  <si>
    <t>0000000000028996</t>
  </si>
  <si>
    <t>snd/ahx/pc02/pc02_14_01.ahx</t>
  </si>
  <si>
    <t>0000000000028A01</t>
  </si>
  <si>
    <t>snd/ahx/pc02/pc02_14_02.ahx</t>
  </si>
  <si>
    <t>0000000000028A02</t>
  </si>
  <si>
    <t>snd/ahx/pc02/pc02_15_01.ahx</t>
  </si>
  <si>
    <t>0000000000028A81</t>
  </si>
  <si>
    <t>snd/ahx/pc02/pc02_15_02.ahx</t>
  </si>
  <si>
    <t>0000000000028A82</t>
  </si>
  <si>
    <t>snd/ahx/pc02/pc02_15_03.ahx</t>
  </si>
  <si>
    <t>0000000000028A83</t>
  </si>
  <si>
    <t>snd/ahx/pc02/pc02_15_05.ahx</t>
  </si>
  <si>
    <t>0000000000028A85</t>
  </si>
  <si>
    <t>snd/ahx/pc02/pc02_15_06.ahx</t>
  </si>
  <si>
    <t>0000000000028A86</t>
  </si>
  <si>
    <t>snd/ahx/pc02/pc02_15_07.ahx</t>
  </si>
  <si>
    <t>0000000000028A87</t>
  </si>
  <si>
    <t>snd/ahx/pc02/pc02_15_08.ahx</t>
  </si>
  <si>
    <t>0000000000028A88</t>
  </si>
  <si>
    <t>snd/ahx/pc02/pc02_15_09.ahx</t>
  </si>
  <si>
    <t>0000000000028A89</t>
  </si>
  <si>
    <t>snd/ahx/pc02/pc02_15_10.ahx</t>
  </si>
  <si>
    <t>0000000000028A90</t>
  </si>
  <si>
    <t>snd/ahx/pc02/pc02_15_12.ahx</t>
  </si>
  <si>
    <t>0000000000028A92</t>
  </si>
  <si>
    <t>snd/ahx/pc02/pc02_15_13.ahx</t>
  </si>
  <si>
    <t>0000000000028A93</t>
  </si>
  <si>
    <t>snd/ahx/pc02/pc02_15_14.ahx</t>
  </si>
  <si>
    <t>0000000000028A94</t>
  </si>
  <si>
    <t>snd/ahx/pc02/pc02_15_15.ahx</t>
  </si>
  <si>
    <t>0000000000028A95</t>
  </si>
  <si>
    <t>snd/ahx/pc02/pc02_15_16.ahx</t>
  </si>
  <si>
    <t>0000000000028A96</t>
  </si>
  <si>
    <t>snd/ahx/pc02/pc02_15_17.ahx</t>
  </si>
  <si>
    <t>0000000000028A97</t>
  </si>
  <si>
    <t>snd/ahx/pc02/pc02_15_18.ahx</t>
  </si>
  <si>
    <t>0000000000028A98</t>
  </si>
  <si>
    <t>snd/ahx/pc02/pc02_16_01.ahx</t>
  </si>
  <si>
    <t>0000000000028B01</t>
  </si>
  <si>
    <t>snd/ahx/pc02/pc02_16_02.ahx</t>
  </si>
  <si>
    <t>0000000000028B02</t>
  </si>
  <si>
    <t>snd/ahx/pc02/pc02_16_03.ahx</t>
  </si>
  <si>
    <t>0000000000028B03</t>
  </si>
  <si>
    <t>snd/ahx/pc02/pc02_16_04.ahx</t>
  </si>
  <si>
    <t>0000000000028B04</t>
  </si>
  <si>
    <t>snd/ahx/pc02/pc02_16_06.ahx</t>
  </si>
  <si>
    <t>0000000000028B06</t>
  </si>
  <si>
    <t>snd/ahx/pc02/pc02_16_07.ahx</t>
  </si>
  <si>
    <t>0000000000028B07</t>
  </si>
  <si>
    <t>snd/ahx/pc02/pc02_16_08.ahx</t>
  </si>
  <si>
    <t>0000000000028B08</t>
  </si>
  <si>
    <t>snd/ahx/pc02/pc02_16_09.ahx</t>
  </si>
  <si>
    <t>0000000000028B09</t>
  </si>
  <si>
    <t>snd/ahx/pc02/pc02_16_10.ahx</t>
  </si>
  <si>
    <t>0000000000028B10</t>
  </si>
  <si>
    <t>snd/ahx/pc02/pc02_16_11.ahx</t>
  </si>
  <si>
    <t>0000000000028B11</t>
  </si>
  <si>
    <t>snd/ahx/pc02/pc02_16_13.ahx</t>
  </si>
  <si>
    <t>0000000000028B13</t>
  </si>
  <si>
    <t>snd/ahx/pc02/pc02_16_14.ahx</t>
  </si>
  <si>
    <t>0000000000028B14</t>
  </si>
  <si>
    <t>snd/ahx/pc02/pc02_16_15.ahx</t>
  </si>
  <si>
    <t>0000000000028B15</t>
  </si>
  <si>
    <t>snd/ahx/pc02/pc02_16_16.ahx</t>
  </si>
  <si>
    <t>0000000000028B16</t>
  </si>
  <si>
    <t>snd/ahx/pc02/pc02_16_17.ahx</t>
  </si>
  <si>
    <t>0000000000028B17</t>
  </si>
  <si>
    <t>snd/ahx/pc02/pc02_16_18.ahx</t>
  </si>
  <si>
    <t>0000000000028B18</t>
  </si>
  <si>
    <t>snd/ahx/pc02/pc02_16_20.ahx</t>
  </si>
  <si>
    <t>0000000000028B20</t>
  </si>
  <si>
    <t>snd/ahx/pc02/pc02_16_21.ahx</t>
  </si>
  <si>
    <t>0000000000028B21</t>
  </si>
  <si>
    <t>snd/ahx/pc02/pc02_16_22.ahx</t>
  </si>
  <si>
    <t>0000000000028B22</t>
  </si>
  <si>
    <t>snd/ahx/pc02/pc02_16_23.ahx</t>
  </si>
  <si>
    <t>0000000000028B23</t>
  </si>
  <si>
    <t>snd/ahx/pc02/pc02_16_24.ahx</t>
  </si>
  <si>
    <t>0000000000028B24</t>
  </si>
  <si>
    <t>snd/ahx/pc02/pc02_16_25.ahx</t>
  </si>
  <si>
    <t>0000000000028B25</t>
  </si>
  <si>
    <t>snd/ahx/pc02/pc02_16_26.ahx</t>
  </si>
  <si>
    <t>0000000000028B26</t>
  </si>
  <si>
    <t>snd/ahx/pc02/pc02_16_27.ahx</t>
  </si>
  <si>
    <t>0000000000028B27</t>
  </si>
  <si>
    <t>snd/ahx/pc02/pc02_16_28.ahx</t>
  </si>
  <si>
    <t>0000000000028B28</t>
  </si>
  <si>
    <t>snd/ahx/pc02/pc02_16_29.ahx</t>
  </si>
  <si>
    <t>0000000000028B29</t>
  </si>
  <si>
    <t>snd/ahx/pc02/pc02_17_01.ahx</t>
  </si>
  <si>
    <t>0000000000028B81</t>
  </si>
  <si>
    <t>snd/ahx/pc02/pc02_17_02.ahx</t>
  </si>
  <si>
    <t>0000000000028B82</t>
  </si>
  <si>
    <t>snd/ahx/pc02/pc02_17_03.ahx</t>
  </si>
  <si>
    <t>0000000000028B83</t>
  </si>
  <si>
    <t>snd/ahx/pc02/pc02_18_01.ahx</t>
  </si>
  <si>
    <t>0000000000028C01</t>
  </si>
  <si>
    <t>snd/ahx/pc02/pc02_18_02.ahx</t>
  </si>
  <si>
    <t>0000000000028C02</t>
  </si>
  <si>
    <t>snd/ahx/pc02/pc02_18_03.ahx</t>
  </si>
  <si>
    <t>0000000000028C03</t>
  </si>
  <si>
    <t>snd/ahx/pc02/pc02_18_04.ahx</t>
  </si>
  <si>
    <t>0000000000028C04</t>
  </si>
  <si>
    <t>snd/ahx/pc02/pc02_18_05.ahx</t>
  </si>
  <si>
    <t>0000000000028C05</t>
  </si>
  <si>
    <t>snd/ahx/pc02/pc02_18_06.ahx</t>
  </si>
  <si>
    <t>0000000000028C06</t>
  </si>
  <si>
    <t>snd/ahx/pc02/pc02_18_07.ahx</t>
  </si>
  <si>
    <t>0000000000028C07</t>
  </si>
  <si>
    <t>snd/ahx/pc02/pc02_18_08.ahx</t>
  </si>
  <si>
    <t>0000000000028C08</t>
  </si>
  <si>
    <t>snd/ahx/pc02/pc02_18_09.ahx</t>
  </si>
  <si>
    <t>0000000000028C09</t>
  </si>
  <si>
    <t>snd/ahx/pc02/pc02_18_10.ahx</t>
  </si>
  <si>
    <t>0000000000028C10</t>
  </si>
  <si>
    <t>snd/ahx/pc02/pc02_18_11.ahx</t>
  </si>
  <si>
    <t>0000000000028C11</t>
  </si>
  <si>
    <t>snd/ahx/pc02/pc02_18_12.ahx</t>
  </si>
  <si>
    <t>0000000000028C12</t>
  </si>
  <si>
    <t>snd/ahx/pc02/pc02_19_01.ahx</t>
  </si>
  <si>
    <t>0000000000028C81</t>
  </si>
  <si>
    <t>snd/ahx/pc02/pc02_19_02.ahx</t>
  </si>
  <si>
    <t>0000000000028C82</t>
  </si>
  <si>
    <t>snd/ahx/pc02/pc02_19_03.ahx</t>
  </si>
  <si>
    <t>0000000000028C83</t>
  </si>
  <si>
    <t>snd/ahx/pc02/pc02_19_04.ahx</t>
  </si>
  <si>
    <t>0000000000028C84</t>
  </si>
  <si>
    <t>snd/ahx/pc02/pc02_19_05.ahx</t>
  </si>
  <si>
    <t>0000000000028C85</t>
  </si>
  <si>
    <t>snd/ahx/pc02/pc02_19_06.ahx</t>
  </si>
  <si>
    <t>0000000000028C86</t>
  </si>
  <si>
    <t>snd/ahx/pc02/pc02_20_01.ahx</t>
  </si>
  <si>
    <t>0000000000029001</t>
  </si>
  <si>
    <t>snd/ahx/pc02/pc02_20_02.ahx</t>
  </si>
  <si>
    <t>0000000000029002</t>
  </si>
  <si>
    <t>snd/ahx/pc02/pc02_20_03.ahx</t>
  </si>
  <si>
    <t>0000000000029003</t>
  </si>
  <si>
    <t>snd/ahx/pc02/pc02_20_05.ahx</t>
  </si>
  <si>
    <t>0000000000029005</t>
  </si>
  <si>
    <t>snd/ahx/pc02/pc02_20_06.ahx</t>
  </si>
  <si>
    <t>0000000000029006</t>
  </si>
  <si>
    <t>snd/ahx/pc02/pc02_20_07.ahx</t>
  </si>
  <si>
    <t>0000000000029007</t>
  </si>
  <si>
    <t>snd/ahx/pc02/pc02_20_08.ahx</t>
  </si>
  <si>
    <t>0000000000029008</t>
  </si>
  <si>
    <t>snd/ahx/pc02/pc02_20_09.ahx</t>
  </si>
  <si>
    <t>0000000000029009</t>
  </si>
  <si>
    <t>snd/ahx/pc02/pc02_20_11.ahx</t>
  </si>
  <si>
    <t>0000000000029011</t>
  </si>
  <si>
    <t>snd/ahx/pc02/pc02_20_12.ahx</t>
  </si>
  <si>
    <t>0000000000029012</t>
  </si>
  <si>
    <t>snd/ahx/pc02/pc02_20_13.ahx</t>
  </si>
  <si>
    <t>0000000000029013</t>
  </si>
  <si>
    <t>snd/ahx/pc02/pc02_20_14.ahx</t>
  </si>
  <si>
    <t>0000000000029014</t>
  </si>
  <si>
    <t>snd/ahx/pc02/pc02_20_15.ahx</t>
  </si>
  <si>
    <t>0000000000029015</t>
  </si>
  <si>
    <t>snd/ahx/pc02/pc02_20_16.ahx</t>
  </si>
  <si>
    <t>0000000000029016</t>
  </si>
  <si>
    <t>snd/ahx/pc02/pc02_21_01.ahx</t>
  </si>
  <si>
    <t>0000000000029081</t>
  </si>
  <si>
    <t>snd/ahx/pc02/pc02_21_02.ahx</t>
  </si>
  <si>
    <t>0000000000029082</t>
  </si>
  <si>
    <t>snd/ahx/pc02/pc02_21_03.ahx</t>
  </si>
  <si>
    <t>0000000000029083</t>
  </si>
  <si>
    <t>snd/ahx/pc02/pc02_21_04.ahx</t>
  </si>
  <si>
    <t>0000000000029084</t>
  </si>
  <si>
    <t>snd/ahx/pc02/pc02_22_01.ahx</t>
  </si>
  <si>
    <t>0000000000029101</t>
  </si>
  <si>
    <t>snd/ahx/pc02/pc02_22_02.ahx</t>
  </si>
  <si>
    <t>0000000000029102</t>
  </si>
  <si>
    <t>snd/ahx/pc02/pc02_22_03.ahx</t>
  </si>
  <si>
    <t>0000000000029103</t>
  </si>
  <si>
    <t>snd/ahx/pc02/pc02_22_04.ahx</t>
  </si>
  <si>
    <t>0000000000029104</t>
  </si>
  <si>
    <t>snd/ahx/pc02/pc02_22_05.ahx</t>
  </si>
  <si>
    <t>0000000000029105</t>
  </si>
  <si>
    <t>snd/ahx/pc02/pc02_22_06.ahx</t>
  </si>
  <si>
    <t>0000000000029106</t>
  </si>
  <si>
    <t>snd/ahx/pc02/pc02_22_07.ahx</t>
  </si>
  <si>
    <t>0000000000029107</t>
  </si>
  <si>
    <t>snd/ahx/pc02/pc02_22_08.ahx</t>
  </si>
  <si>
    <t>0000000000029108</t>
  </si>
  <si>
    <t>snd/ahx/pc02/pc02_23_01.ahx</t>
  </si>
  <si>
    <t>0000000000029181</t>
  </si>
  <si>
    <t>snd/ahx/pc02/pc02_23_02.ahx</t>
  </si>
  <si>
    <t>0000000000029182</t>
  </si>
  <si>
    <t>snd/ahx/pc02/pc02_23_03.ahx</t>
  </si>
  <si>
    <t>0000000000029183</t>
  </si>
  <si>
    <t>snd/ahx/pc02/pc02_23_04.ahx</t>
  </si>
  <si>
    <t>0000000000029184</t>
  </si>
  <si>
    <t>snd/ahx/pc02/pc02_23_05.ahx</t>
  </si>
  <si>
    <t>0000000000029185</t>
  </si>
  <si>
    <t>snd/ahx/pc02/pc02_23_06.ahx</t>
  </si>
  <si>
    <t>0000000000029186</t>
  </si>
  <si>
    <t>snd/ahx/pc02/pc02_24_01.ahx</t>
  </si>
  <si>
    <t>0000000000029201</t>
  </si>
  <si>
    <t>snd/ahx/pc02/pc02_24_03.ahx</t>
  </si>
  <si>
    <t>0000000000029203</t>
  </si>
  <si>
    <t>snd/ahx/pc02/pc02_24_04.ahx</t>
  </si>
  <si>
    <t>0000000000029204</t>
  </si>
  <si>
    <t>snd/ahx/pc02/pc02_24_05.ahx</t>
  </si>
  <si>
    <t>0000000000029205</t>
  </si>
  <si>
    <t>snd/ahx/pc02/pc02_24_06.ahx</t>
  </si>
  <si>
    <t>0000000000029206</t>
  </si>
  <si>
    <t>snd/ahx/pc02/pc02_24_07.ahx</t>
  </si>
  <si>
    <t>0000000000029207</t>
  </si>
  <si>
    <t>snd/ahx/pc02/pc02_24_08.ahx</t>
  </si>
  <si>
    <t>0000000000029208</t>
  </si>
  <si>
    <t>snd/ahx/pc02/pc02_24_09.ahx</t>
  </si>
  <si>
    <t>0000000000029209</t>
  </si>
  <si>
    <t>snd/ahx/pc02/pc02_24_10.ahx</t>
  </si>
  <si>
    <t>0000000000029210</t>
  </si>
  <si>
    <t>snd/ahx/pc02/pc02_25_01.ahx</t>
  </si>
  <si>
    <t>0000000000029281</t>
  </si>
  <si>
    <t>snd/ahx/pc02/pc02_25_02.ahx</t>
  </si>
  <si>
    <t>0000000000029282</t>
  </si>
  <si>
    <t>snd/ahx/pc02/pc02_25_03.ahx</t>
  </si>
  <si>
    <t>0000000000029283</t>
  </si>
  <si>
    <t>snd/ahx/pc02/pc02_25_04.ahx</t>
  </si>
  <si>
    <t>0000000000029284</t>
  </si>
  <si>
    <t>snd/ahx/pc02/pc02_25_05.ahx</t>
  </si>
  <si>
    <t>0000000000029285</t>
  </si>
  <si>
    <t>snd/ahx/pc02/pc02_25_06.ahx</t>
  </si>
  <si>
    <t>0000000000029286</t>
  </si>
  <si>
    <t>snd/ahx/pc02/pc02_26_01.ahx</t>
  </si>
  <si>
    <t>0000000000029301</t>
  </si>
  <si>
    <t>snd/ahx/pc02/pc02_26_02.ahx</t>
  </si>
  <si>
    <t>0000000000029302</t>
  </si>
  <si>
    <t>snd/ahx/pc02/pc02_27_01.ahx</t>
  </si>
  <si>
    <t>0000000000029381</t>
  </si>
  <si>
    <t>snd/ahx/pc02/pc02_28_01.ahx</t>
  </si>
  <si>
    <t>0000000000029401</t>
  </si>
  <si>
    <t>snd/ahx/pc02/pc02_28_03.ahx</t>
  </si>
  <si>
    <t>0000000000029403</t>
  </si>
  <si>
    <t>snd/ahx/pc02/pc02_28_04.ahx</t>
  </si>
  <si>
    <t>0000000000029404</t>
  </si>
  <si>
    <t>snd/ahx/pc02/pc02_28_05.ahx</t>
  </si>
  <si>
    <t>0000000000029405</t>
  </si>
  <si>
    <t>snd/ahx/pc02/pc02_28_06.ahx</t>
  </si>
  <si>
    <t>0000000000029406</t>
  </si>
  <si>
    <t>snd/ahx/pc02/pc02_28_07.ahx</t>
  </si>
  <si>
    <t>0000000000029407</t>
  </si>
  <si>
    <t>snd/ahx/pc02/pc02_28_08.ahx</t>
  </si>
  <si>
    <t>0000000000029408</t>
  </si>
  <si>
    <t>snd/ahx/pc02/pc02_29_01.ahx</t>
  </si>
  <si>
    <t>0000000000029481</t>
  </si>
  <si>
    <t>snd/ahx/pc02/pc02_29_02.ahx</t>
  </si>
  <si>
    <t>0000000000029482</t>
  </si>
  <si>
    <t>snd/ahx/pc02/pc02_29_03.ahx</t>
  </si>
  <si>
    <t>0000000000029483</t>
  </si>
  <si>
    <t>snd/ahx/pc02/pc02_29_04.ahx</t>
  </si>
  <si>
    <t>0000000000029484</t>
  </si>
  <si>
    <t>snd/ahx/pc02/pc02_29_05.ahx</t>
  </si>
  <si>
    <t>0000000000029485</t>
  </si>
  <si>
    <t>snd/ahx/pc02/pc02_29_06.ahx</t>
  </si>
  <si>
    <t>0000000000029486</t>
  </si>
  <si>
    <t>snd/ahx/pc02/pc02_29_07.ahx</t>
  </si>
  <si>
    <t>0000000000029487</t>
  </si>
  <si>
    <t>snd/ahx/pc02/pc02_29_08.ahx</t>
  </si>
  <si>
    <t>0000000000029488</t>
  </si>
  <si>
    <t>snd/ahx/pc02/pc02_29_09.ahx</t>
  </si>
  <si>
    <t>0000000000029489</t>
  </si>
  <si>
    <t>snd/ahx/pc02/pc02_29_10.ahx</t>
  </si>
  <si>
    <t>0000000000029490</t>
  </si>
  <si>
    <t>snd/ahx/pc02/pc02_29_11.ahx</t>
  </si>
  <si>
    <t>0000000000029491</t>
  </si>
  <si>
    <t>snd/ahx/pc02/pc02_29_12.ahx</t>
  </si>
  <si>
    <t>0000000000029492</t>
  </si>
  <si>
    <t>snd/ahx/pc02/pc02_29_13.ahx</t>
  </si>
  <si>
    <t>0000000000029493</t>
  </si>
  <si>
    <t>snd/ahx/pc02/pc02_29_14.ahx</t>
  </si>
  <si>
    <t>0000000000029494</t>
  </si>
  <si>
    <t>snd/ahx/pc02/pc02_29_15.ahx</t>
  </si>
  <si>
    <t>0000000000029495</t>
  </si>
  <si>
    <t>snd/ahx/pc02/pc02_30_01.ahx</t>
  </si>
  <si>
    <t>0000000000029801</t>
  </si>
  <si>
    <t>snd/ahx/pc02/pc02_30_02.ahx</t>
  </si>
  <si>
    <t>0000000000029802</t>
  </si>
  <si>
    <t>snd/ahx/pc02/pc02_31_01.ahx</t>
  </si>
  <si>
    <t>0000000000029881</t>
  </si>
  <si>
    <t>snd/ahx/pc02/pc02_31_03.ahx</t>
  </si>
  <si>
    <t>0000000000029883</t>
  </si>
  <si>
    <t>snd/ahx/pc02/pc02_31_04.ahx</t>
  </si>
  <si>
    <t>0000000000029884</t>
  </si>
  <si>
    <t>snd/ahx/pc02/pc02_31_05.ahx</t>
  </si>
  <si>
    <t>0000000000029885</t>
  </si>
  <si>
    <t>snd/ahx/pc02/pc02_31_06.ahx</t>
  </si>
  <si>
    <t>0000000000029886</t>
  </si>
  <si>
    <t>snd/ahx/pc02/pc02_31_07.ahx</t>
  </si>
  <si>
    <t>0000000000029887</t>
  </si>
  <si>
    <t>snd/ahx/pc02/pc02_31_08.ahx</t>
  </si>
  <si>
    <t>0000000000029888</t>
  </si>
  <si>
    <t>snd/ahx/pc02/pc02_31_09.ahx</t>
  </si>
  <si>
    <t>0000000000029889</t>
  </si>
  <si>
    <t>snd/ahx/pc02/pc02_31_10.ahx</t>
  </si>
  <si>
    <t>0000000000029890</t>
  </si>
  <si>
    <t>snd/ahx/pc02/pc02_31_11.ahx</t>
  </si>
  <si>
    <t>0000000000029891</t>
  </si>
  <si>
    <t>snd/ahx/pc02/pc02_31_12.ahx</t>
  </si>
  <si>
    <t>0000000000029892</t>
  </si>
  <si>
    <t>snd/ahx/pc02/pc02_32_01.ahx</t>
  </si>
  <si>
    <t>0000000000029901</t>
  </si>
  <si>
    <t>snd/ahx/pc02/pc02_32_02.ahx</t>
  </si>
  <si>
    <t>0000000000029902</t>
  </si>
  <si>
    <t>snd/ahx/pc02/pc02_32_03.ahx</t>
  </si>
  <si>
    <t>0000000000029903</t>
  </si>
  <si>
    <t>snd/ahx/pc02/pc02_33_01.ahx</t>
  </si>
  <si>
    <t>0000000000029981</t>
  </si>
  <si>
    <t>snd/ahx/pc02/pc02_33_02.ahx</t>
  </si>
  <si>
    <t>0000000000029982</t>
  </si>
  <si>
    <t>snd/ahx/pc02/pc02_33_03.ahx</t>
  </si>
  <si>
    <t>0000000000029983</t>
  </si>
  <si>
    <t>snd/ahx/pc02/pc02_33_04.ahx</t>
  </si>
  <si>
    <t>0000000000029984</t>
  </si>
  <si>
    <t>snd/ahx/pc02/pc02_33_05.ahx</t>
  </si>
  <si>
    <t>0000000000029985</t>
  </si>
  <si>
    <t>snd/ahx/pc02/pc02_33_06.ahx</t>
  </si>
  <si>
    <t>0000000000029986</t>
  </si>
  <si>
    <t>snd/ahx/pc02/pc02_33_07.ahx</t>
  </si>
  <si>
    <t>0000000000029987</t>
  </si>
  <si>
    <t>snd/ahx/pc02/pc02_33_08.ahx</t>
  </si>
  <si>
    <t>0000000000029988</t>
  </si>
  <si>
    <t>snd/ahx/pc02/pc02_33_09.ahx</t>
  </si>
  <si>
    <t>0000000000029989</t>
  </si>
  <si>
    <t>snd/ahx/pc02/pc02_33_10.ahx</t>
  </si>
  <si>
    <t>0000000000029990</t>
  </si>
  <si>
    <t>snd/ahx/pc02/pc02_33_11.ahx</t>
  </si>
  <si>
    <t>0000000000029991</t>
  </si>
  <si>
    <t>snd/ahx/pc02/pc02_33_12.ahx</t>
  </si>
  <si>
    <t>0000000000029992</t>
  </si>
  <si>
    <t>snd/ahx/pc02/pc02_33_13.ahx</t>
  </si>
  <si>
    <t>0000000000029993</t>
  </si>
  <si>
    <t>snd/ahx/pc02/pc02_33_14.ahx</t>
  </si>
  <si>
    <t>0000000000029994</t>
  </si>
  <si>
    <t>snd/ahx/pc02/pc02_33_15.ahx</t>
  </si>
  <si>
    <t>0000000000029995</t>
  </si>
  <si>
    <t>snd/ahx/pc02/pc02_33_16.ahx</t>
  </si>
  <si>
    <t>0000000000029996</t>
  </si>
  <si>
    <t>snd/ahx/pc02/pc02_33_17.ahx</t>
  </si>
  <si>
    <t>0000000000029997</t>
  </si>
  <si>
    <t>snd/ahx/pc02/pc02_33_18.ahx</t>
  </si>
  <si>
    <t>0000000000029998</t>
  </si>
  <si>
    <t>snd/ahx/pc02/pc02_33_19.ahx</t>
  </si>
  <si>
    <t>0000000000029999</t>
  </si>
  <si>
    <t>snd/ahx/pc02/pc02_33_20.ahx</t>
  </si>
  <si>
    <t>00000000000299A0</t>
  </si>
  <si>
    <t>snd/ahx/pc02/pc02_33_21.ahx</t>
  </si>
  <si>
    <t>00000000000299A1</t>
  </si>
  <si>
    <t>snd/ahx/pc02/pc02_33_22.ahx</t>
  </si>
  <si>
    <t>00000000000299A2</t>
  </si>
  <si>
    <t>snd/ahx/pc02/pc02_33_23.ahx</t>
  </si>
  <si>
    <t>00000000000299A3</t>
  </si>
  <si>
    <t>snd/ahx/pc02/pc02_33_24.ahx</t>
  </si>
  <si>
    <t>00000000000299A4</t>
  </si>
  <si>
    <t>snd/ahx/pc02/pc02_33_25.ahx</t>
  </si>
  <si>
    <t>00000000000299A5</t>
  </si>
  <si>
    <t>snd/ahx/pc02/pc02_33_26.ahx</t>
  </si>
  <si>
    <t>00000000000299A6</t>
  </si>
  <si>
    <t>snd/ahx/pc02/pc02_33_27.ahx</t>
  </si>
  <si>
    <t>00000000000299A7</t>
  </si>
  <si>
    <t>snd/ahx/pc02/pc02_33_28.ahx</t>
  </si>
  <si>
    <t>00000000000299A8</t>
  </si>
  <si>
    <t>snd/ahx/pc02/pc02_33_29.ahx</t>
  </si>
  <si>
    <t>00000000000299A9</t>
  </si>
  <si>
    <t>snd/ahx/pc02/pc02_34_01.ahx</t>
  </si>
  <si>
    <t>0000000000029A01</t>
  </si>
  <si>
    <t>snd/ahx/pc02/pc02_34_02.ahx</t>
  </si>
  <si>
    <t>0000000000029A02</t>
  </si>
  <si>
    <t>snd/ahx/pc02/pc02_34_03.ahx</t>
  </si>
  <si>
    <t>0000000000029A03</t>
  </si>
  <si>
    <t>snd/ahx/pc02/pc02_35_01.ahx</t>
  </si>
  <si>
    <t>0000000000029A81</t>
  </si>
  <si>
    <t>snd/ahx/pc02/pc02_35_02.ahx</t>
  </si>
  <si>
    <t>0000000000029A82</t>
  </si>
  <si>
    <t>snd/ahx/pc02/pc02_35_03.ahx</t>
  </si>
  <si>
    <t>0000000000029A83</t>
  </si>
  <si>
    <t>snd/ahx/pc02/pc02_35_04.ahx</t>
  </si>
  <si>
    <t>0000000000029A84</t>
  </si>
  <si>
    <t>snd/ahx/pc02/pc02_35_05.ahx</t>
  </si>
  <si>
    <t>0000000000029A85</t>
  </si>
  <si>
    <t>snd/ahx/pc02/pc02_35_06.ahx</t>
  </si>
  <si>
    <t>0000000000029A86</t>
  </si>
  <si>
    <t>snd/ahx/pc02/pc02_35_07.ahx</t>
  </si>
  <si>
    <t>0000000000029A87</t>
  </si>
  <si>
    <t>snd/ahx/pc02/pc02_35_08.ahx</t>
  </si>
  <si>
    <t>0000000000029A88</t>
  </si>
  <si>
    <t>snd/ahx/pc02/pc02_35_09.ahx</t>
  </si>
  <si>
    <t>0000000000029A89</t>
  </si>
  <si>
    <t>snd/ahx/pc02/pc02_35_10.ahx</t>
  </si>
  <si>
    <t>0000000000029A90</t>
  </si>
  <si>
    <t>snd/ahx/pc02/pc02_35_11.ahx</t>
  </si>
  <si>
    <t>0000000000029A91</t>
  </si>
  <si>
    <t>snd/ahx/pc02/pc02_35_12.ahx</t>
  </si>
  <si>
    <t>0000000000029A92</t>
  </si>
  <si>
    <t>snd/ahx/pc02/pc02_35_13.ahx</t>
  </si>
  <si>
    <t>0000000000029A93</t>
  </si>
  <si>
    <t>snd/ahx/pc02/pc02_35_14.ahx</t>
  </si>
  <si>
    <t>0000000000029A94</t>
  </si>
  <si>
    <t>snd/ahx/pc02/pc02_35_15.ahx</t>
  </si>
  <si>
    <t>0000000000029A95</t>
  </si>
  <si>
    <t>snd/ahx/pc02/pc02_35_16.ahx</t>
  </si>
  <si>
    <t>0000000000029A96</t>
  </si>
  <si>
    <t>snd/ahx/pc02/pc02_35_17.ahx</t>
  </si>
  <si>
    <t>0000000000029A97</t>
  </si>
  <si>
    <t>snd/ahx/pc02/pc02_35_21.ahx</t>
  </si>
  <si>
    <t>0000000000029AA1</t>
  </si>
  <si>
    <t>snd/ahx/pc02/pc02_35_22.ahx</t>
  </si>
  <si>
    <t>0000000000029AA2</t>
  </si>
  <si>
    <t>snd/ahx/pc02/pc02_35_23.ahx</t>
  </si>
  <si>
    <t>0000000000029AA3</t>
  </si>
  <si>
    <t>snd/ahx/pc02/pc02_35_24.ahx</t>
  </si>
  <si>
    <t>0000000000029AA4</t>
  </si>
  <si>
    <t>snd/ahx/pc02/pc02_35_25.ahx</t>
  </si>
  <si>
    <t>0000000000029AA5</t>
  </si>
  <si>
    <t>snd/ahx/pc02/pc02_35_26.ahx</t>
  </si>
  <si>
    <t>0000000000029AA6</t>
  </si>
  <si>
    <t>snd/ahx/pc02/pc02_35_27.ahx</t>
  </si>
  <si>
    <t>0000000000029AA7</t>
  </si>
  <si>
    <t>snd/ahx/pc02/pc02_35_28.ahx</t>
  </si>
  <si>
    <t>0000000000029AA8</t>
  </si>
  <si>
    <t>snd/ahx/pc02/pc02_35_29.ahx</t>
  </si>
  <si>
    <t>0000000000029AA9</t>
  </si>
  <si>
    <t>snd/ahx/pc02/pc02_35_30.ahx</t>
  </si>
  <si>
    <t>0000000000029AB0</t>
  </si>
  <si>
    <t>snd/ahx/pc02/pc02_35_31.ahx</t>
  </si>
  <si>
    <t>0000000000029AB1</t>
  </si>
  <si>
    <t>snd/ahx/pc02/pc02_35_32.ahx</t>
  </si>
  <si>
    <t>0000000000029AB2</t>
  </si>
  <si>
    <t>snd/ahx/pc02/pc02_35_33.ahx</t>
  </si>
  <si>
    <t>0000000000029AB3</t>
  </si>
  <si>
    <t>snd/ahx/pc02/pc02_35_34.ahx</t>
  </si>
  <si>
    <t>0000000000029AB4</t>
  </si>
  <si>
    <t>snd/ahx/pc02/pc02_35_35.ahx</t>
  </si>
  <si>
    <t>0000000000029AB5</t>
  </si>
  <si>
    <t>snd/ahx/pc02/pc02_35_36.ahx</t>
  </si>
  <si>
    <t>0000000000029AB6</t>
  </si>
  <si>
    <t>snd/ahx/pc02/pc02_35_37.ahx</t>
  </si>
  <si>
    <t>0000000000029AB7</t>
  </si>
  <si>
    <t>snd/ahx/pc02/pc02_35_38.ahx</t>
  </si>
  <si>
    <t>0000000000029AB8</t>
  </si>
  <si>
    <t>snd/ahx/pc02/pc02_36_01.ahx</t>
  </si>
  <si>
    <t>0000000000029B01</t>
  </si>
  <si>
    <t>snd/ahx/pc02/pc02_36_02.ahx</t>
  </si>
  <si>
    <t>0000000000029B02</t>
  </si>
  <si>
    <t>snd/ahx/pc02/pc02_36_03.ahx</t>
  </si>
  <si>
    <t>0000000000029B03</t>
  </si>
  <si>
    <t>snd/ahx/pc02/pc02_36_04.ahx</t>
  </si>
  <si>
    <t>0000000000029B04</t>
  </si>
  <si>
    <t>snd/ahx/pc02/pc02_36_05.ahx</t>
  </si>
  <si>
    <t>0000000000029B05</t>
  </si>
  <si>
    <t>snd/ahx/pc02/pc02_36_06.ahx</t>
  </si>
  <si>
    <t>0000000000029B06</t>
  </si>
  <si>
    <t>snd/ahx/pc02/pc02_36_07.ahx</t>
  </si>
  <si>
    <t>0000000000029B07</t>
  </si>
  <si>
    <t>snd/ahx/pc02/pc02_36_08.ahx</t>
  </si>
  <si>
    <t>0000000000029B08</t>
  </si>
  <si>
    <t>snd/ahx/pc02/pc02_36_09.ahx</t>
  </si>
  <si>
    <t>0000000000029B09</t>
  </si>
  <si>
    <t>snd/ahx/pc02/pc02_36_10.ahx</t>
  </si>
  <si>
    <t>0000000000029B10</t>
  </si>
  <si>
    <t>snd/ahx/pc02/pc02_36_11.ahx</t>
  </si>
  <si>
    <t>0000000000029B11</t>
  </si>
  <si>
    <t>snd/ahx/pc02/pc02_36_12.ahx</t>
  </si>
  <si>
    <t>0000000000029B12</t>
  </si>
  <si>
    <t>snd/ahx/pc02/pc02_36_13.ahx</t>
  </si>
  <si>
    <t>0000000000029B13</t>
  </si>
  <si>
    <t>snd/ahx/pc02/pc02_36_14.ahx</t>
  </si>
  <si>
    <t>0000000000029B14</t>
  </si>
  <si>
    <t>snd/ahx/pc02/pc02_36_15.ahx</t>
  </si>
  <si>
    <t>0000000000029B15</t>
  </si>
  <si>
    <t>snd/ahx/pc02/pc02_36_16.ahx</t>
  </si>
  <si>
    <t>0000000000029B16</t>
  </si>
  <si>
    <t>snd/ahx/pc02/pc02_37_01.ahx</t>
  </si>
  <si>
    <t>0000000000029B81</t>
  </si>
  <si>
    <t>snd/ahx/pc02/pc02_37_02.ahx</t>
  </si>
  <si>
    <t>0000000000029B82</t>
  </si>
  <si>
    <t>snd/ahx/pc02/pc02_38_01.ahx</t>
  </si>
  <si>
    <t>0000000000029C01</t>
  </si>
  <si>
    <t>snd/ahx/pc02/pc02_38_02.ahx</t>
  </si>
  <si>
    <t>0000000000029C02</t>
  </si>
  <si>
    <t>snd/ahx/pc02/pc02_40_01.ahx</t>
  </si>
  <si>
    <t>000000000002A001</t>
  </si>
  <si>
    <t>snd/ahx/pc02/pc02_40_02.ahx</t>
  </si>
  <si>
    <t>000000000002A002</t>
  </si>
  <si>
    <t>snd/ahx/pc02/pc02_40_03.ahx</t>
  </si>
  <si>
    <t>000000000002A003</t>
  </si>
  <si>
    <t>snd/ahx/pc02/pc02_42_01.ahx</t>
  </si>
  <si>
    <t>000000000002A101</t>
  </si>
  <si>
    <t>snd/ahx/pc02/pc02_45_01.ahx</t>
  </si>
  <si>
    <t>000000000002A281</t>
  </si>
  <si>
    <t>snd/ahx/pc03/pc03_02_01.ahx</t>
  </si>
  <si>
    <t>0000000000038101</t>
  </si>
  <si>
    <t>snd/ahx/pc03/pc03_02_02.ahx</t>
  </si>
  <si>
    <t>0000000000038102</t>
  </si>
  <si>
    <t>snd/ahx/pc03/pc03_02_03.ahx</t>
  </si>
  <si>
    <t>0000000000038103</t>
  </si>
  <si>
    <t>snd/ahx/pc03/pc03_02_04.ahx</t>
  </si>
  <si>
    <t>0000000000038104</t>
  </si>
  <si>
    <t>snd/ahx/pc03/pc03_02_05.ahx</t>
  </si>
  <si>
    <t>0000000000038105</t>
  </si>
  <si>
    <t>snd/ahx/pc03/pc03_02_07.ahx</t>
  </si>
  <si>
    <t>0000000000038107</t>
  </si>
  <si>
    <t>snd/ahx/pc03/pc03_03_01.ahx</t>
  </si>
  <si>
    <t>0000000000038181</t>
  </si>
  <si>
    <t>snd/ahx/pc03/pc03_03_02.ahx</t>
  </si>
  <si>
    <t>0000000000038182</t>
  </si>
  <si>
    <t>snd/ahx/pc03/pc03_03_05.ahx</t>
  </si>
  <si>
    <t>0000000000038185</t>
  </si>
  <si>
    <t>snd/ahx/pc03/pc03_03_06.ahx</t>
  </si>
  <si>
    <t>0000000000038186</t>
  </si>
  <si>
    <t>snd/ahx/pc03/pc03_03_07.ahx</t>
  </si>
  <si>
    <t>0000000000038187</t>
  </si>
  <si>
    <t>snd/ahx/pc03/pc03_04_01.ahx</t>
  </si>
  <si>
    <t>0000000000038201</t>
  </si>
  <si>
    <t>snd/ahx/pc03/pc03_04_02.ahx</t>
  </si>
  <si>
    <t>0000000000038202</t>
  </si>
  <si>
    <t>snd/ahx/pc03/pc03_04_03.ahx</t>
  </si>
  <si>
    <t>0000000000038203</t>
  </si>
  <si>
    <t>snd/ahx/pc03/pc03_04_04.ahx</t>
  </si>
  <si>
    <t>0000000000038204</t>
  </si>
  <si>
    <t>snd/ahx/pc03/pc03_04_05.ahx</t>
  </si>
  <si>
    <t>0000000000038205</t>
  </si>
  <si>
    <t>snd/ahx/pc03/pc03_04_06.ahx</t>
  </si>
  <si>
    <t>0000000000038206</t>
  </si>
  <si>
    <t>snd/ahx/pc03/pc03_05_01.ahx</t>
  </si>
  <si>
    <t>0000000000038281</t>
  </si>
  <si>
    <t>snd/ahx/pc03/pc03_05_02.ahx</t>
  </si>
  <si>
    <t>0000000000038282</t>
  </si>
  <si>
    <t>snd/ahx/pc03/pc03_05_04.ahx</t>
  </si>
  <si>
    <t>0000000000038284</t>
  </si>
  <si>
    <t>snd/ahx/pc03/pc03_05_05.ahx</t>
  </si>
  <si>
    <t>0000000000038285</t>
  </si>
  <si>
    <t>snd/ahx/pc03/pc03_05_06.ahx</t>
  </si>
  <si>
    <t>0000000000038286</t>
  </si>
  <si>
    <t>snd/ahx/pc03/pc03_05_07.ahx</t>
  </si>
  <si>
    <t>0000000000038287</t>
  </si>
  <si>
    <t>snd/ahx/pc03/pc03_05_08.ahx</t>
  </si>
  <si>
    <t>0000000000038288</t>
  </si>
  <si>
    <t>snd/ahx/pc03/pc03_05_09.ahx</t>
  </si>
  <si>
    <t>0000000000038289</t>
  </si>
  <si>
    <t>snd/ahx/pc03/pc03_05_11.ahx</t>
  </si>
  <si>
    <t>0000000000038291</t>
  </si>
  <si>
    <t>snd/ahx/pc03/pc03_05_12.ahx</t>
  </si>
  <si>
    <t>0000000000038292</t>
  </si>
  <si>
    <t>snd/ahx/pc03/pc03_05_13.ahx</t>
  </si>
  <si>
    <t>0000000000038293</t>
  </si>
  <si>
    <t>snd/ahx/pc03/pc03_05_14.ahx</t>
  </si>
  <si>
    <t>0000000000038294</t>
  </si>
  <si>
    <t>snd/ahx/pc03/pc03_05_17.ahx</t>
  </si>
  <si>
    <t>0000000000038297</t>
  </si>
  <si>
    <t>snd/ahx/pc03/pc03_05_18.ahx</t>
  </si>
  <si>
    <t>0000000000038298</t>
  </si>
  <si>
    <t>snd/ahx/pc03/pc03_05_20.ahx</t>
  </si>
  <si>
    <t>00000000000382A0</t>
  </si>
  <si>
    <t>snd/ahx/pc03/pc03_05_21.ahx</t>
  </si>
  <si>
    <t>00000000000382A1</t>
  </si>
  <si>
    <t>snd/ahx/pc03/pc03_05_22.ahx</t>
  </si>
  <si>
    <t>00000000000382A2</t>
  </si>
  <si>
    <t>snd/ahx/pc03/pc03_05_23.ahx</t>
  </si>
  <si>
    <t>00000000000382A3</t>
  </si>
  <si>
    <t>snd/ahx/pc03/pc03_05_24.ahx</t>
  </si>
  <si>
    <t>00000000000382A4</t>
  </si>
  <si>
    <t>snd/ahx/pc03/pc03_05_25.ahx</t>
  </si>
  <si>
    <t>00000000000382A5</t>
  </si>
  <si>
    <t>snd/ahx/pc03/pc03_05_27.ahx</t>
  </si>
  <si>
    <t>00000000000382A7</t>
  </si>
  <si>
    <t>snd/ahx/pc03/pc03_05_28.ahx</t>
  </si>
  <si>
    <t>00000000000382A8</t>
  </si>
  <si>
    <t>snd/ahx/pc03/pc03_05_29.ahx</t>
  </si>
  <si>
    <t>00000000000382A9</t>
  </si>
  <si>
    <t>snd/ahx/pc03/pc03_05_30.ahx</t>
  </si>
  <si>
    <t>00000000000382B0</t>
  </si>
  <si>
    <t>snd/ahx/pc03/pc03_05_31.ahx</t>
  </si>
  <si>
    <t>00000000000382B1</t>
  </si>
  <si>
    <t>snd/ahx/pc03/pc03_05_33.ahx</t>
  </si>
  <si>
    <t>00000000000382B3</t>
  </si>
  <si>
    <t>snd/ahx/pc03/pc03_05_34.ahx</t>
  </si>
  <si>
    <t>00000000000382B4</t>
  </si>
  <si>
    <t>snd/ahx/pc03/pc03_05_36.ahx</t>
  </si>
  <si>
    <t>00000000000382B6</t>
  </si>
  <si>
    <t>snd/ahx/pc03/pc03_05_37.ahx</t>
  </si>
  <si>
    <t>00000000000382B7</t>
  </si>
  <si>
    <t>snd/ahx/pc03/pc03_05_38.ahx</t>
  </si>
  <si>
    <t>00000000000382B8</t>
  </si>
  <si>
    <t>snd/ahx/pc03/pc03_05_39.ahx</t>
  </si>
  <si>
    <t>00000000000382B9</t>
  </si>
  <si>
    <t>snd/ahx/pc03/pc03_05_42.ahx</t>
  </si>
  <si>
    <t>00000000000382C2</t>
  </si>
  <si>
    <t>snd/ahx/pc03/pc03_06_01.ahx</t>
  </si>
  <si>
    <t>0000000000038301</t>
  </si>
  <si>
    <t>snd/ahx/pc03/pc03_06_02.ahx</t>
  </si>
  <si>
    <t>0000000000038302</t>
  </si>
  <si>
    <t>snd/ahx/pc03/pc03_06_03.ahx</t>
  </si>
  <si>
    <t>0000000000038303</t>
  </si>
  <si>
    <t>snd/ahx/pc03/pc03_06_04.ahx</t>
  </si>
  <si>
    <t>0000000000038304</t>
  </si>
  <si>
    <t>snd/ahx/pc03/pc03_06_05.ahx</t>
  </si>
  <si>
    <t>0000000000038305</t>
  </si>
  <si>
    <t>snd/ahx/pc03/pc03_06_06.ahx</t>
  </si>
  <si>
    <t>0000000000038306</t>
  </si>
  <si>
    <t>snd/ahx/pc03/pc03_06_07.ahx</t>
  </si>
  <si>
    <t>0000000000038307</t>
  </si>
  <si>
    <t>snd/ahx/pc03/pc03_06_08.ahx</t>
  </si>
  <si>
    <t>0000000000038308</t>
  </si>
  <si>
    <t>snd/ahx/pc03/pc03_06_09.ahx</t>
  </si>
  <si>
    <t>0000000000038309</t>
  </si>
  <si>
    <t>snd/ahx/pc03/pc03_07_01.ahx</t>
  </si>
  <si>
    <t>0000000000038381</t>
  </si>
  <si>
    <t>snd/ahx/pc03/pc03_07_02.ahx</t>
  </si>
  <si>
    <t>0000000000038382</t>
  </si>
  <si>
    <t>snd/ahx/pc03/pc03_07_03.ahx</t>
  </si>
  <si>
    <t>0000000000038383</t>
  </si>
  <si>
    <t>snd/ahx/pc03/pc03_08_01.ahx</t>
  </si>
  <si>
    <t>0000000000038401</t>
  </si>
  <si>
    <t>snd/ahx/pc03/pc03_08_02.ahx</t>
  </si>
  <si>
    <t>0000000000038402</t>
  </si>
  <si>
    <t>snd/ahx/pc03/pc03_09_01.ahx</t>
  </si>
  <si>
    <t>0000000000038481</t>
  </si>
  <si>
    <t>snd/ahx/pc03/pc03_09_02.ahx</t>
  </si>
  <si>
    <t>0000000000038482</t>
  </si>
  <si>
    <t>snd/ahx/pc03/pc03_10_01.ahx</t>
  </si>
  <si>
    <t>0000000000038801</t>
  </si>
  <si>
    <t>snd/ahx/pc03/pc03_10_02.ahx</t>
  </si>
  <si>
    <t>0000000000038802</t>
  </si>
  <si>
    <t>snd/ahx/pc03/pc03_10_03.ahx</t>
  </si>
  <si>
    <t>0000000000038803</t>
  </si>
  <si>
    <t>snd/ahx/pc03/pc03_10_04.ahx</t>
  </si>
  <si>
    <t>0000000000038804</t>
  </si>
  <si>
    <t>snd/ahx/pc03/pc03_10_05.ahx</t>
  </si>
  <si>
    <t>0000000000038805</t>
  </si>
  <si>
    <t>snd/ahx/pc03/pc03_10_06.ahx</t>
  </si>
  <si>
    <t>0000000000038806</t>
  </si>
  <si>
    <t>snd/ahx/pc03/pc03_11_01.ahx</t>
  </si>
  <si>
    <t>0000000000038881</t>
  </si>
  <si>
    <t>snd/ahx/pc03/pc03_11_02.ahx</t>
  </si>
  <si>
    <t>0000000000038882</t>
  </si>
  <si>
    <t>snd/ahx/pc03/pc03_11_03.ahx</t>
  </si>
  <si>
    <t>0000000000038883</t>
  </si>
  <si>
    <t>snd/ahx/pc03/pc03_11_04.ahx</t>
  </si>
  <si>
    <t>0000000000038884</t>
  </si>
  <si>
    <t>snd/ahx/pc03/pc03_11_05.ahx</t>
  </si>
  <si>
    <t>0000000000038885</t>
  </si>
  <si>
    <t>snd/ahx/pc03/pc03_11_06.ahx</t>
  </si>
  <si>
    <t>0000000000038886</t>
  </si>
  <si>
    <t>snd/ahx/pc03/pc03_12_01.ahx</t>
  </si>
  <si>
    <t>0000000000038901</t>
  </si>
  <si>
    <t>snd/ahx/pc03/pc03_12_02.ahx</t>
  </si>
  <si>
    <t>0000000000038902</t>
  </si>
  <si>
    <t>snd/ahx/pc03/pc03_12_03.ahx</t>
  </si>
  <si>
    <t>0000000000038903</t>
  </si>
  <si>
    <t>snd/ahx/pc03/pc03_12_04.ahx</t>
  </si>
  <si>
    <t>0000000000038904</t>
  </si>
  <si>
    <t>snd/ahx/pc03/pc03_12_05.ahx</t>
  </si>
  <si>
    <t>0000000000038905</t>
  </si>
  <si>
    <t>snd/ahx/pc03/pc03_12_06.ahx</t>
  </si>
  <si>
    <t>0000000000038906</t>
  </si>
  <si>
    <t>snd/ahx/pc03/pc03_13_01.ahx</t>
  </si>
  <si>
    <t>0000000000038981</t>
  </si>
  <si>
    <t>snd/ahx/pc03/pc03_13_02.ahx</t>
  </si>
  <si>
    <t>0000000000038982</t>
  </si>
  <si>
    <t>snd/ahx/pc03/pc03_13_03.ahx</t>
  </si>
  <si>
    <t>0000000000038983</t>
  </si>
  <si>
    <t>snd/ahx/pc03/pc03_13_04.ahx</t>
  </si>
  <si>
    <t>0000000000038984</t>
  </si>
  <si>
    <t>snd/ahx/pc03/pc03_13_05.ahx</t>
  </si>
  <si>
    <t>0000000000038985</t>
  </si>
  <si>
    <t>snd/ahx/pc03/pc03_13_06.ahx</t>
  </si>
  <si>
    <t>0000000000038986</t>
  </si>
  <si>
    <t>snd/ahx/pc03/pc03_13_07.ahx</t>
  </si>
  <si>
    <t>0000000000038987</t>
  </si>
  <si>
    <t>snd/ahx/pc03/pc03_13_08.ahx</t>
  </si>
  <si>
    <t>0000000000038988</t>
  </si>
  <si>
    <t>snd/ahx/pc03/pc03_13_09.ahx</t>
  </si>
  <si>
    <t>0000000000038989</t>
  </si>
  <si>
    <t>snd/ahx/pc03/pc03_13_10.ahx</t>
  </si>
  <si>
    <t>0000000000038990</t>
  </si>
  <si>
    <t>snd/ahx/pc03/pc03_13_11.ahx</t>
  </si>
  <si>
    <t>0000000000038991</t>
  </si>
  <si>
    <t>snd/ahx/pc03/pc03_13_12.ahx</t>
  </si>
  <si>
    <t>0000000000038992</t>
  </si>
  <si>
    <t>snd/ahx/pc03/pc03_13_13.ahx</t>
  </si>
  <si>
    <t>0000000000038993</t>
  </si>
  <si>
    <t>snd/ahx/pc03/pc03_13_14.ahx</t>
  </si>
  <si>
    <t>0000000000038994</t>
  </si>
  <si>
    <t>snd/ahx/pc03/pc03_13_15.ahx</t>
  </si>
  <si>
    <t>0000000000038995</t>
  </si>
  <si>
    <t>snd/ahx/pc03/pc03_13_16.ahx</t>
  </si>
  <si>
    <t>0000000000038996</t>
  </si>
  <si>
    <t>snd/ahx/pc03/pc03_14_01.ahx</t>
  </si>
  <si>
    <t>0000000000038A01</t>
  </si>
  <si>
    <t>snd/ahx/pc03/pc03_14_02.ahx</t>
  </si>
  <si>
    <t>0000000000038A02</t>
  </si>
  <si>
    <t>snd/ahx/pc03/pc03_15_01.ahx</t>
  </si>
  <si>
    <t>0000000000038A81</t>
  </si>
  <si>
    <t>snd/ahx/pc03/pc03_15_02.ahx</t>
  </si>
  <si>
    <t>0000000000038A82</t>
  </si>
  <si>
    <t>snd/ahx/pc03/pc03_15_03.ahx</t>
  </si>
  <si>
    <t>0000000000038A83</t>
  </si>
  <si>
    <t>snd/ahx/pc03/pc03_15_04.ahx</t>
  </si>
  <si>
    <t>0000000000038A84</t>
  </si>
  <si>
    <t>snd/ahx/pc03/pc03_15_06.ahx</t>
  </si>
  <si>
    <t>0000000000038A86</t>
  </si>
  <si>
    <t>snd/ahx/pc03/pc03_15_07.ahx</t>
  </si>
  <si>
    <t>0000000000038A87</t>
  </si>
  <si>
    <t>snd/ahx/pc03/pc03_15_08.ahx</t>
  </si>
  <si>
    <t>0000000000038A88</t>
  </si>
  <si>
    <t>snd/ahx/pc03/pc03_15_09.ahx</t>
  </si>
  <si>
    <t>0000000000038A89</t>
  </si>
  <si>
    <t>snd/ahx/pc03/pc03_15_10.ahx</t>
  </si>
  <si>
    <t>0000000000038A90</t>
  </si>
  <si>
    <t>snd/ahx/pc03/pc03_15_11.ahx</t>
  </si>
  <si>
    <t>0000000000038A91</t>
  </si>
  <si>
    <t>snd/ahx/pc03/pc03_15_13.ahx</t>
  </si>
  <si>
    <t>0000000000038A93</t>
  </si>
  <si>
    <t>snd/ahx/pc03/pc03_15_14.ahx</t>
  </si>
  <si>
    <t>0000000000038A94</t>
  </si>
  <si>
    <t>snd/ahx/pc03/pc03_15_15.ahx</t>
  </si>
  <si>
    <t>0000000000038A95</t>
  </si>
  <si>
    <t>snd/ahx/pc03/pc03_15_16.ahx</t>
  </si>
  <si>
    <t>0000000000038A96</t>
  </si>
  <si>
    <t>snd/ahx/pc03/pc03_15_17.ahx</t>
  </si>
  <si>
    <t>0000000000038A97</t>
  </si>
  <si>
    <t>snd/ahx/pc03/pc03_15_18.ahx</t>
  </si>
  <si>
    <t>0000000000038A98</t>
  </si>
  <si>
    <t>snd/ahx/pc03/pc03_16_01.ahx</t>
  </si>
  <si>
    <t>0000000000038B01</t>
  </si>
  <si>
    <t>snd/ahx/pc03/pc03_16_02.ahx</t>
  </si>
  <si>
    <t>0000000000038B02</t>
  </si>
  <si>
    <t>snd/ahx/pc03/pc03_16_03.ahx</t>
  </si>
  <si>
    <t>0000000000038B03</t>
  </si>
  <si>
    <t>snd/ahx/pc03/pc03_16_04.ahx</t>
  </si>
  <si>
    <t>0000000000038B04</t>
  </si>
  <si>
    <t>snd/ahx/pc03/pc03_16_05.ahx</t>
  </si>
  <si>
    <t>0000000000038B05</t>
  </si>
  <si>
    <t>snd/ahx/pc03/pc03_16_07.ahx</t>
  </si>
  <si>
    <t>0000000000038B07</t>
  </si>
  <si>
    <t>snd/ahx/pc03/pc03_16_08.ahx</t>
  </si>
  <si>
    <t>0000000000038B08</t>
  </si>
  <si>
    <t>snd/ahx/pc03/pc03_16_09.ahx</t>
  </si>
  <si>
    <t>0000000000038B09</t>
  </si>
  <si>
    <t>snd/ahx/pc03/pc03_16_10.ahx</t>
  </si>
  <si>
    <t>0000000000038B10</t>
  </si>
  <si>
    <t>snd/ahx/pc03/pc03_16_11.ahx</t>
  </si>
  <si>
    <t>0000000000038B11</t>
  </si>
  <si>
    <t>snd/ahx/pc03/pc03_16_12.ahx</t>
  </si>
  <si>
    <t>0000000000038B12</t>
  </si>
  <si>
    <t>snd/ahx/pc03/pc03_16_14.ahx</t>
  </si>
  <si>
    <t>0000000000038B14</t>
  </si>
  <si>
    <t>snd/ahx/pc03/pc03_16_15.ahx</t>
  </si>
  <si>
    <t>0000000000038B15</t>
  </si>
  <si>
    <t>snd/ahx/pc03/pc03_16_16.ahx</t>
  </si>
  <si>
    <t>0000000000038B16</t>
  </si>
  <si>
    <t>snd/ahx/pc03/pc03_16_17.ahx</t>
  </si>
  <si>
    <t>0000000000038B17</t>
  </si>
  <si>
    <t>snd/ahx/pc03/pc03_16_18.ahx</t>
  </si>
  <si>
    <t>0000000000038B18</t>
  </si>
  <si>
    <t>snd/ahx/pc03/pc03_16_19.ahx</t>
  </si>
  <si>
    <t>0000000000038B19</t>
  </si>
  <si>
    <t>snd/ahx/pc03/pc03_16_21.ahx</t>
  </si>
  <si>
    <t>0000000000038B21</t>
  </si>
  <si>
    <t>snd/ahx/pc03/pc03_16_22.ahx</t>
  </si>
  <si>
    <t>0000000000038B22</t>
  </si>
  <si>
    <t>snd/ahx/pc03/pc03_16_23.ahx</t>
  </si>
  <si>
    <t>0000000000038B23</t>
  </si>
  <si>
    <t>snd/ahx/pc03/pc03_16_24.ahx</t>
  </si>
  <si>
    <t>0000000000038B24</t>
  </si>
  <si>
    <t>snd/ahx/pc03/pc03_16_25.ahx</t>
  </si>
  <si>
    <t>0000000000038B25</t>
  </si>
  <si>
    <t>snd/ahx/pc03/pc03_16_26.ahx</t>
  </si>
  <si>
    <t>0000000000038B26</t>
  </si>
  <si>
    <t>snd/ahx/pc03/pc03_16_27.ahx</t>
  </si>
  <si>
    <t>0000000000038B27</t>
  </si>
  <si>
    <t>snd/ahx/pc03/pc03_16_28.ahx</t>
  </si>
  <si>
    <t>0000000000038B28</t>
  </si>
  <si>
    <t>snd/ahx/pc03/pc03_16_29.ahx</t>
  </si>
  <si>
    <t>0000000000038B29</t>
  </si>
  <si>
    <t>snd/ahx/pc03/pc03_17_01.ahx</t>
  </si>
  <si>
    <t>0000000000038B81</t>
  </si>
  <si>
    <t>snd/ahx/pc03/pc03_17_02.ahx</t>
  </si>
  <si>
    <t>0000000000038B82</t>
  </si>
  <si>
    <t>snd/ahx/pc03/pc03_17_03.ahx</t>
  </si>
  <si>
    <t>0000000000038B83</t>
  </si>
  <si>
    <t>snd/ahx/pc03/pc03_18_01.ahx</t>
  </si>
  <si>
    <t>0000000000038C01</t>
  </si>
  <si>
    <t>snd/ahx/pc03/pc03_18_02.ahx</t>
  </si>
  <si>
    <t>0000000000038C02</t>
  </si>
  <si>
    <t>snd/ahx/pc03/pc03_18_03.ahx</t>
  </si>
  <si>
    <t>0000000000038C03</t>
  </si>
  <si>
    <t>snd/ahx/pc03/pc03_18_04.ahx</t>
  </si>
  <si>
    <t>0000000000038C04</t>
  </si>
  <si>
    <t>snd/ahx/pc03/pc03_18_05.ahx</t>
  </si>
  <si>
    <t>0000000000038C05</t>
  </si>
  <si>
    <t>snd/ahx/pc03/pc03_18_06.ahx</t>
  </si>
  <si>
    <t>0000000000038C06</t>
  </si>
  <si>
    <t>snd/ahx/pc03/pc03_18_07.ahx</t>
  </si>
  <si>
    <t>0000000000038C07</t>
  </si>
  <si>
    <t>snd/ahx/pc03/pc03_18_08.ahx</t>
  </si>
  <si>
    <t>0000000000038C08</t>
  </si>
  <si>
    <t>snd/ahx/pc03/pc03_18_09.ahx</t>
  </si>
  <si>
    <t>0000000000038C09</t>
  </si>
  <si>
    <t>snd/ahx/pc03/pc03_18_10.ahx</t>
  </si>
  <si>
    <t>0000000000038C10</t>
  </si>
  <si>
    <t>snd/ahx/pc03/pc03_18_11.ahx</t>
  </si>
  <si>
    <t>0000000000038C11</t>
  </si>
  <si>
    <t>snd/ahx/pc03/pc03_18_12.ahx</t>
  </si>
  <si>
    <t>0000000000038C12</t>
  </si>
  <si>
    <t>snd/ahx/pc03/pc03_19_01.ahx</t>
  </si>
  <si>
    <t>0000000000038C81</t>
  </si>
  <si>
    <t>snd/ahx/pc03/pc03_19_02.ahx</t>
  </si>
  <si>
    <t>0000000000038C82</t>
  </si>
  <si>
    <t>snd/ahx/pc03/pc03_19_03.ahx</t>
  </si>
  <si>
    <t>0000000000038C83</t>
  </si>
  <si>
    <t>snd/ahx/pc03/pc03_19_04.ahx</t>
  </si>
  <si>
    <t>0000000000038C84</t>
  </si>
  <si>
    <t>snd/ahx/pc03/pc03_19_05.ahx</t>
  </si>
  <si>
    <t>0000000000038C85</t>
  </si>
  <si>
    <t>snd/ahx/pc03/pc03_19_06.ahx</t>
  </si>
  <si>
    <t>0000000000038C86</t>
  </si>
  <si>
    <t>snd/ahx/pc03/pc03_20_01.ahx</t>
  </si>
  <si>
    <t>0000000000039001</t>
  </si>
  <si>
    <t>snd/ahx/pc03/pc03_20_02.ahx</t>
  </si>
  <si>
    <t>0000000000039002</t>
  </si>
  <si>
    <t>snd/ahx/pc03/pc03_20_03.ahx</t>
  </si>
  <si>
    <t>0000000000039003</t>
  </si>
  <si>
    <t>snd/ahx/pc03/pc03_20_04.ahx</t>
  </si>
  <si>
    <t>0000000000039004</t>
  </si>
  <si>
    <t>snd/ahx/pc03/pc03_20_06.ahx</t>
  </si>
  <si>
    <t>0000000000039006</t>
  </si>
  <si>
    <t>snd/ahx/pc03/pc03_20_07.ahx</t>
  </si>
  <si>
    <t>0000000000039007</t>
  </si>
  <si>
    <t>snd/ahx/pc03/pc03_20_08.ahx</t>
  </si>
  <si>
    <t>0000000000039008</t>
  </si>
  <si>
    <t>snd/ahx/pc03/pc03_20_09.ahx</t>
  </si>
  <si>
    <t>0000000000039009</t>
  </si>
  <si>
    <t>snd/ahx/pc03/pc03_20_11.ahx</t>
  </si>
  <si>
    <t>0000000000039011</t>
  </si>
  <si>
    <t>snd/ahx/pc03/pc03_20_12.ahx</t>
  </si>
  <si>
    <t>0000000000039012</t>
  </si>
  <si>
    <t>snd/ahx/pc03/pc03_20_13.ahx</t>
  </si>
  <si>
    <t>0000000000039013</t>
  </si>
  <si>
    <t>snd/ahx/pc03/pc03_20_15.ahx</t>
  </si>
  <si>
    <t>0000000000039015</t>
  </si>
  <si>
    <t>snd/ahx/pc03/pc03_20_16.ahx</t>
  </si>
  <si>
    <t>0000000000039016</t>
  </si>
  <si>
    <t>snd/ahx/pc03/pc03_21_01.ahx</t>
  </si>
  <si>
    <t>0000000000039081</t>
  </si>
  <si>
    <t>snd/ahx/pc03/pc03_21_02.ahx</t>
  </si>
  <si>
    <t>0000000000039082</t>
  </si>
  <si>
    <t>snd/ahx/pc03/pc03_21_03.ahx</t>
  </si>
  <si>
    <t>0000000000039083</t>
  </si>
  <si>
    <t>snd/ahx/pc03/pc03_21_04.ahx</t>
  </si>
  <si>
    <t>0000000000039084</t>
  </si>
  <si>
    <t>snd/ahx/pc03/pc03_22_01.ahx</t>
  </si>
  <si>
    <t>0000000000039101</t>
  </si>
  <si>
    <t>snd/ahx/pc03/pc03_22_02.ahx</t>
  </si>
  <si>
    <t>0000000000039102</t>
  </si>
  <si>
    <t>snd/ahx/pc03/pc03_22_03.ahx</t>
  </si>
  <si>
    <t>0000000000039103</t>
  </si>
  <si>
    <t>snd/ahx/pc03/pc03_22_04.ahx</t>
  </si>
  <si>
    <t>0000000000039104</t>
  </si>
  <si>
    <t>snd/ahx/pc03/pc03_22_05.ahx</t>
  </si>
  <si>
    <t>0000000000039105</t>
  </si>
  <si>
    <t>snd/ahx/pc03/pc03_22_06.ahx</t>
  </si>
  <si>
    <t>0000000000039106</t>
  </si>
  <si>
    <t>snd/ahx/pc03/pc03_22_07.ahx</t>
  </si>
  <si>
    <t>0000000000039107</t>
  </si>
  <si>
    <t>snd/ahx/pc03/pc03_22_08.ahx</t>
  </si>
  <si>
    <t>0000000000039108</t>
  </si>
  <si>
    <t>snd/ahx/pc03/pc03_23_01.ahx</t>
  </si>
  <si>
    <t>0000000000039181</t>
  </si>
  <si>
    <t>snd/ahx/pc03/pc03_23_02.ahx</t>
  </si>
  <si>
    <t>0000000000039182</t>
  </si>
  <si>
    <t>snd/ahx/pc03/pc03_23_03.ahx</t>
  </si>
  <si>
    <t>0000000000039183</t>
  </si>
  <si>
    <t>snd/ahx/pc03/pc03_23_04.ahx</t>
  </si>
  <si>
    <t>0000000000039184</t>
  </si>
  <si>
    <t>snd/ahx/pc03/pc03_23_05.ahx</t>
  </si>
  <si>
    <t>0000000000039185</t>
  </si>
  <si>
    <t>snd/ahx/pc03/pc03_23_06.ahx</t>
  </si>
  <si>
    <t>0000000000039186</t>
  </si>
  <si>
    <t>snd/ahx/pc03/pc03_24_01.ahx</t>
  </si>
  <si>
    <t>0000000000039201</t>
  </si>
  <si>
    <t>snd/ahx/pc03/pc03_24_02.ahx</t>
  </si>
  <si>
    <t>0000000000039202</t>
  </si>
  <si>
    <t>snd/ahx/pc03/pc03_24_04.ahx</t>
  </si>
  <si>
    <t>0000000000039204</t>
  </si>
  <si>
    <t>snd/ahx/pc03/pc03_24_05.ahx</t>
  </si>
  <si>
    <t>0000000000039205</t>
  </si>
  <si>
    <t>snd/ahx/pc03/pc03_24_06.ahx</t>
  </si>
  <si>
    <t>0000000000039206</t>
  </si>
  <si>
    <t>snd/ahx/pc03/pc03_24_07.ahx</t>
  </si>
  <si>
    <t>0000000000039207</t>
  </si>
  <si>
    <t>snd/ahx/pc03/pc03_24_08.ahx</t>
  </si>
  <si>
    <t>0000000000039208</t>
  </si>
  <si>
    <t>snd/ahx/pc03/pc03_24_09.ahx</t>
  </si>
  <si>
    <t>0000000000039209</t>
  </si>
  <si>
    <t>snd/ahx/pc03/pc03_24_10.ahx</t>
  </si>
  <si>
    <t>0000000000039210</t>
  </si>
  <si>
    <t>snd/ahx/pc03/pc03_25_01.ahx</t>
  </si>
  <si>
    <t>0000000000039281</t>
  </si>
  <si>
    <t>snd/ahx/pc03/pc03_25_02.ahx</t>
  </si>
  <si>
    <t>0000000000039282</t>
  </si>
  <si>
    <t>snd/ahx/pc03/pc03_25_03.ahx</t>
  </si>
  <si>
    <t>0000000000039283</t>
  </si>
  <si>
    <t>snd/ahx/pc03/pc03_25_04.ahx</t>
  </si>
  <si>
    <t>0000000000039284</t>
  </si>
  <si>
    <t>snd/ahx/pc03/pc03_25_05.ahx</t>
  </si>
  <si>
    <t>0000000000039285</t>
  </si>
  <si>
    <t>snd/ahx/pc03/pc03_25_06.ahx</t>
  </si>
  <si>
    <t>0000000000039286</t>
  </si>
  <si>
    <t>snd/ahx/pc03/pc03_26_01.ahx</t>
  </si>
  <si>
    <t>0000000000039301</t>
  </si>
  <si>
    <t>snd/ahx/pc03/pc03_26_02.ahx</t>
  </si>
  <si>
    <t>0000000000039302</t>
  </si>
  <si>
    <t>snd/ahx/pc03/pc03_27_01.ahx</t>
  </si>
  <si>
    <t>0000000000039381</t>
  </si>
  <si>
    <t>snd/ahx/pc03/pc03_28_01.ahx</t>
  </si>
  <si>
    <t>0000000000039401</t>
  </si>
  <si>
    <t>snd/ahx/pc03/pc03_28_02.ahx</t>
  </si>
  <si>
    <t>0000000000039402</t>
  </si>
  <si>
    <t>snd/ahx/pc03/pc03_28_04.ahx</t>
  </si>
  <si>
    <t>0000000000039404</t>
  </si>
  <si>
    <t>snd/ahx/pc03/pc03_28_05.ahx</t>
  </si>
  <si>
    <t>0000000000039405</t>
  </si>
  <si>
    <t>snd/ahx/pc03/pc03_28_06.ahx</t>
  </si>
  <si>
    <t>0000000000039406</t>
  </si>
  <si>
    <t>snd/ahx/pc03/pc03_28_07.ahx</t>
  </si>
  <si>
    <t>0000000000039407</t>
  </si>
  <si>
    <t>snd/ahx/pc03/pc03_29_01.ahx</t>
  </si>
  <si>
    <t>0000000000039481</t>
  </si>
  <si>
    <t>snd/ahx/pc03/pc03_29_02.ahx</t>
  </si>
  <si>
    <t>0000000000039482</t>
  </si>
  <si>
    <t>snd/ahx/pc03/pc03_29_03.ahx</t>
  </si>
  <si>
    <t>0000000000039483</t>
  </si>
  <si>
    <t>snd/ahx/pc03/pc03_29_04.ahx</t>
  </si>
  <si>
    <t>0000000000039484</t>
  </si>
  <si>
    <t>snd/ahx/pc03/pc03_29_05.ahx</t>
  </si>
  <si>
    <t>0000000000039485</t>
  </si>
  <si>
    <t>snd/ahx/pc03/pc03_29_06.ahx</t>
  </si>
  <si>
    <t>0000000000039486</t>
  </si>
  <si>
    <t>snd/ahx/pc03/pc03_29_07.ahx</t>
  </si>
  <si>
    <t>0000000000039487</t>
  </si>
  <si>
    <t>snd/ahx/pc03/pc03_29_08.ahx</t>
  </si>
  <si>
    <t>0000000000039488</t>
  </si>
  <si>
    <t>snd/ahx/pc03/pc03_29_09.ahx</t>
  </si>
  <si>
    <t>0000000000039489</t>
  </si>
  <si>
    <t>snd/ahx/pc03/pc03_29_10.ahx</t>
  </si>
  <si>
    <t>0000000000039490</t>
  </si>
  <si>
    <t>snd/ahx/pc03/pc03_29_11.ahx</t>
  </si>
  <si>
    <t>0000000000039491</t>
  </si>
  <si>
    <t>snd/ahx/pc03/pc03_29_12.ahx</t>
  </si>
  <si>
    <t>0000000000039492</t>
  </si>
  <si>
    <t>snd/ahx/pc03/pc03_29_13.ahx</t>
  </si>
  <si>
    <t>0000000000039493</t>
  </si>
  <si>
    <t>snd/ahx/pc03/pc03_29_14.ahx</t>
  </si>
  <si>
    <t>0000000000039494</t>
  </si>
  <si>
    <t>snd/ahx/pc03/pc03_29_15.ahx</t>
  </si>
  <si>
    <t>0000000000039495</t>
  </si>
  <si>
    <t>snd/ahx/pc03/pc03_30_01.ahx</t>
  </si>
  <si>
    <t>0000000000039801</t>
  </si>
  <si>
    <t>snd/ahx/pc03/pc03_30_02.ahx</t>
  </si>
  <si>
    <t>0000000000039802</t>
  </si>
  <si>
    <t>snd/ahx/pc03/pc03_31_01.ahx</t>
  </si>
  <si>
    <t>0000000000039881</t>
  </si>
  <si>
    <t>snd/ahx/pc03/pc03_31_02.ahx</t>
  </si>
  <si>
    <t>0000000000039882</t>
  </si>
  <si>
    <t>snd/ahx/pc03/pc03_31_04.ahx</t>
  </si>
  <si>
    <t>0000000000039884</t>
  </si>
  <si>
    <t>snd/ahx/pc03/pc03_31_05.ahx</t>
  </si>
  <si>
    <t>0000000000039885</t>
  </si>
  <si>
    <t>snd/ahx/pc03/pc03_31_06.ahx</t>
  </si>
  <si>
    <t>0000000000039886</t>
  </si>
  <si>
    <t>snd/ahx/pc03/pc03_31_07.ahx</t>
  </si>
  <si>
    <t>0000000000039887</t>
  </si>
  <si>
    <t>snd/ahx/pc03/pc03_31_08.ahx</t>
  </si>
  <si>
    <t>0000000000039888</t>
  </si>
  <si>
    <t>snd/ahx/pc03/pc03_31_09.ahx</t>
  </si>
  <si>
    <t>0000000000039889</t>
  </si>
  <si>
    <t>snd/ahx/pc03/pc03_31_10.ahx</t>
  </si>
  <si>
    <t>0000000000039890</t>
  </si>
  <si>
    <t>snd/ahx/pc03/pc03_31_11.ahx</t>
  </si>
  <si>
    <t>0000000000039891</t>
  </si>
  <si>
    <t>snd/ahx/pc03/pc03_31_12.ahx</t>
  </si>
  <si>
    <t>0000000000039892</t>
  </si>
  <si>
    <t>snd/ahx/pc03/pc03_32_01.ahx</t>
  </si>
  <si>
    <t>0000000000039901</t>
  </si>
  <si>
    <t>snd/ahx/pc03/pc03_32_02.ahx</t>
  </si>
  <si>
    <t>0000000000039902</t>
  </si>
  <si>
    <t>snd/ahx/pc03/pc03_32_03.ahx</t>
  </si>
  <si>
    <t>0000000000039903</t>
  </si>
  <si>
    <t>snd/ahx/pc03/pc03_33_01.ahx</t>
  </si>
  <si>
    <t>0000000000039981</t>
  </si>
  <si>
    <t>snd/ahx/pc03/pc03_33_02.ahx</t>
  </si>
  <si>
    <t>0000000000039982</t>
  </si>
  <si>
    <t>snd/ahx/pc03/pc03_33_03.ahx</t>
  </si>
  <si>
    <t>0000000000039983</t>
  </si>
  <si>
    <t>snd/ahx/pc03/pc03_33_04.ahx</t>
  </si>
  <si>
    <t>0000000000039984</t>
  </si>
  <si>
    <t>snd/ahx/pc03/pc03_33_05.ahx</t>
  </si>
  <si>
    <t>0000000000039985</t>
  </si>
  <si>
    <t>snd/ahx/pc03/pc03_33_06.ahx</t>
  </si>
  <si>
    <t>0000000000039986</t>
  </si>
  <si>
    <t>snd/ahx/pc03/pc03_33_07.ahx</t>
  </si>
  <si>
    <t>0000000000039987</t>
  </si>
  <si>
    <t>snd/ahx/pc03/pc03_33_08.ahx</t>
  </si>
  <si>
    <t>0000000000039988</t>
  </si>
  <si>
    <t>snd/ahx/pc03/pc03_33_09.ahx</t>
  </si>
  <si>
    <t>0000000000039989</t>
  </si>
  <si>
    <t>snd/ahx/pc03/pc03_33_10.ahx</t>
  </si>
  <si>
    <t>0000000000039990</t>
  </si>
  <si>
    <t>snd/ahx/pc03/pc03_33_11.ahx</t>
  </si>
  <si>
    <t>0000000000039991</t>
  </si>
  <si>
    <t>snd/ahx/pc03/pc03_33_12.ahx</t>
  </si>
  <si>
    <t>0000000000039992</t>
  </si>
  <si>
    <t>snd/ahx/pc03/pc03_33_13.ahx</t>
  </si>
  <si>
    <t>0000000000039993</t>
  </si>
  <si>
    <t>snd/ahx/pc03/pc03_33_14.ahx</t>
  </si>
  <si>
    <t>0000000000039994</t>
  </si>
  <si>
    <t>snd/ahx/pc03/pc03_33_15.ahx</t>
  </si>
  <si>
    <t>0000000000039995</t>
  </si>
  <si>
    <t>snd/ahx/pc03/pc03_33_16.ahx</t>
  </si>
  <si>
    <t>0000000000039996</t>
  </si>
  <si>
    <t>snd/ahx/pc03/pc03_33_17.ahx</t>
  </si>
  <si>
    <t>0000000000039997</t>
  </si>
  <si>
    <t>snd/ahx/pc03/pc03_33_18.ahx</t>
  </si>
  <si>
    <t>0000000000039998</t>
  </si>
  <si>
    <t>snd/ahx/pc03/pc03_33_19.ahx</t>
  </si>
  <si>
    <t>0000000000039999</t>
  </si>
  <si>
    <t>snd/ahx/pc03/pc03_33_20.ahx</t>
  </si>
  <si>
    <t>00000000000399A0</t>
  </si>
  <si>
    <t>snd/ahx/pc03/pc03_34_01.ahx</t>
  </si>
  <si>
    <t>0000000000039A01</t>
  </si>
  <si>
    <t>snd/ahx/pc03/pc03_34_02.ahx</t>
  </si>
  <si>
    <t>0000000000039A02</t>
  </si>
  <si>
    <t>snd/ahx/pc03/pc03_34_03.ahx</t>
  </si>
  <si>
    <t>0000000000039A03</t>
  </si>
  <si>
    <t>snd/ahx/pc03/pc03_35_01.ahx</t>
  </si>
  <si>
    <t>0000000000039A81</t>
  </si>
  <si>
    <t>snd/ahx/pc03/pc03_35_02.ahx</t>
  </si>
  <si>
    <t>0000000000039A82</t>
  </si>
  <si>
    <t>snd/ahx/pc03/pc03_35_03.ahx</t>
  </si>
  <si>
    <t>0000000000039A83</t>
  </si>
  <si>
    <t>snd/ahx/pc03/pc03_35_04.ahx</t>
  </si>
  <si>
    <t>0000000000039A84</t>
  </si>
  <si>
    <t>snd/ahx/pc03/pc03_35_05.ahx</t>
  </si>
  <si>
    <t>0000000000039A85</t>
  </si>
  <si>
    <t>snd/ahx/pc03/pc03_35_06.ahx</t>
  </si>
  <si>
    <t>0000000000039A86</t>
  </si>
  <si>
    <t>snd/ahx/pc03/pc03_35_07.ahx</t>
  </si>
  <si>
    <t>0000000000039A87</t>
  </si>
  <si>
    <t>snd/ahx/pc03/pc03_35_08.ahx</t>
  </si>
  <si>
    <t>0000000000039A88</t>
  </si>
  <si>
    <t>snd/ahx/pc03/pc03_35_09.ahx</t>
  </si>
  <si>
    <t>0000000000039A89</t>
  </si>
  <si>
    <t>snd/ahx/pc03/pc03_35_10.ahx</t>
  </si>
  <si>
    <t>0000000000039A90</t>
  </si>
  <si>
    <t>snd/ahx/pc03/pc03_35_11.ahx</t>
  </si>
  <si>
    <t>0000000000039A91</t>
  </si>
  <si>
    <t>snd/ahx/pc03/pc03_35_12.ahx</t>
  </si>
  <si>
    <t>0000000000039A92</t>
  </si>
  <si>
    <t>snd/ahx/pc03/pc03_35_13.ahx</t>
  </si>
  <si>
    <t>0000000000039A93</t>
  </si>
  <si>
    <t>snd/ahx/pc03/pc03_35_14.ahx</t>
  </si>
  <si>
    <t>0000000000039A94</t>
  </si>
  <si>
    <t>snd/ahx/pc03/pc03_35_15.ahx</t>
  </si>
  <si>
    <t>0000000000039A95</t>
  </si>
  <si>
    <t>snd/ahx/pc03/pc03_35_16.ahx</t>
  </si>
  <si>
    <t>0000000000039A96</t>
  </si>
  <si>
    <t>snd/ahx/pc03/pc03_35_17.ahx</t>
  </si>
  <si>
    <t>0000000000039A97</t>
  </si>
  <si>
    <t>snd/ahx/pc03/pc03_35_18.ahx</t>
  </si>
  <si>
    <t>0000000000039A98</t>
  </si>
  <si>
    <t>snd/ahx/pc03/pc03_35_19.ahx</t>
  </si>
  <si>
    <t>0000000000039A99</t>
  </si>
  <si>
    <t>snd/ahx/pc03/pc03_35_21.ahx</t>
  </si>
  <si>
    <t>0000000000039AA1</t>
  </si>
  <si>
    <t>snd/ahx/pc03/pc03_35_22.ahx</t>
  </si>
  <si>
    <t>0000000000039AA2</t>
  </si>
  <si>
    <t>snd/ahx/pc03/pc03_35_23.ahx</t>
  </si>
  <si>
    <t>0000000000039AA3</t>
  </si>
  <si>
    <t>snd/ahx/pc03/pc03_35_24.ahx</t>
  </si>
  <si>
    <t>0000000000039AA4</t>
  </si>
  <si>
    <t>snd/ahx/pc03/pc03_35_25.ahx</t>
  </si>
  <si>
    <t>0000000000039AA5</t>
  </si>
  <si>
    <t>snd/ahx/pc03/pc03_35_26.ahx</t>
  </si>
  <si>
    <t>0000000000039AA6</t>
  </si>
  <si>
    <t>snd/ahx/pc03/pc03_35_27.ahx</t>
  </si>
  <si>
    <t>0000000000039AA7</t>
  </si>
  <si>
    <t>snd/ahx/pc03/pc03_35_28.ahx</t>
  </si>
  <si>
    <t>0000000000039AA8</t>
  </si>
  <si>
    <t>snd/ahx/pc03/pc03_35_29.ahx</t>
  </si>
  <si>
    <t>0000000000039AA9</t>
  </si>
  <si>
    <t>snd/ahx/pc03/pc03_35_30.ahx</t>
  </si>
  <si>
    <t>0000000000039AB0</t>
  </si>
  <si>
    <t>snd/ahx/pc03/pc03_35_31.ahx</t>
  </si>
  <si>
    <t>0000000000039AB1</t>
  </si>
  <si>
    <t>snd/ahx/pc03/pc03_35_32.ahx</t>
  </si>
  <si>
    <t>0000000000039AB2</t>
  </si>
  <si>
    <t>snd/ahx/pc03/pc03_35_33.ahx</t>
  </si>
  <si>
    <t>0000000000039AB3</t>
  </si>
  <si>
    <t>snd/ahx/pc03/pc03_35_34.ahx</t>
  </si>
  <si>
    <t>0000000000039AB4</t>
  </si>
  <si>
    <t>snd/ahx/pc03/pc03_35_35.ahx</t>
  </si>
  <si>
    <t>0000000000039AB5</t>
  </si>
  <si>
    <t>snd/ahx/pc03/pc03_35_36.ahx</t>
  </si>
  <si>
    <t>0000000000039AB6</t>
  </si>
  <si>
    <t>snd/ahx/pc03/pc03_35_37.ahx</t>
  </si>
  <si>
    <t>0000000000039AB7</t>
  </si>
  <si>
    <t>snd/ahx/pc03/pc03_35_38.ahx</t>
  </si>
  <si>
    <t>0000000000039AB8</t>
  </si>
  <si>
    <t>snd/ahx/pc03/pc03_35_39.ahx</t>
  </si>
  <si>
    <t>0000000000039AB9</t>
  </si>
  <si>
    <t>snd/ahx/pc03/pc03_35_40.ahx</t>
  </si>
  <si>
    <t>0000000000039AC0</t>
  </si>
  <si>
    <t>snd/ahx/pc03/pc03_35_41.ahx</t>
  </si>
  <si>
    <t>0000000000039AC1</t>
  </si>
  <si>
    <t>snd/ahx/pc03/pc03_35_42.ahx</t>
  </si>
  <si>
    <t>0000000000039AC2</t>
  </si>
  <si>
    <t>snd/ahx/pc03/pc03_35_43.ahx</t>
  </si>
  <si>
    <t>0000000000039AC3</t>
  </si>
  <si>
    <t>snd/ahx/pc03/pc03_35_44.ahx</t>
  </si>
  <si>
    <t>0000000000039AC4</t>
  </si>
  <si>
    <t>snd/ahx/pc03/pc03_35_45.ahx</t>
  </si>
  <si>
    <t>0000000000039AC5</t>
  </si>
  <si>
    <t>snd/ahx/pc03/pc03_36_01.ahx</t>
  </si>
  <si>
    <t>0000000000039B01</t>
  </si>
  <si>
    <t>snd/ahx/pc03/pc03_36_02.ahx</t>
  </si>
  <si>
    <t>0000000000039B02</t>
  </si>
  <si>
    <t>snd/ahx/pc03/pc03_36_03.ahx</t>
  </si>
  <si>
    <t>0000000000039B03</t>
  </si>
  <si>
    <t>snd/ahx/pc03/pc03_36_04.ahx</t>
  </si>
  <si>
    <t>0000000000039B04</t>
  </si>
  <si>
    <t>snd/ahx/pc03/pc03_36_05.ahx</t>
  </si>
  <si>
    <t>0000000000039B05</t>
  </si>
  <si>
    <t>snd/ahx/pc03/pc03_36_06.ahx</t>
  </si>
  <si>
    <t>0000000000039B06</t>
  </si>
  <si>
    <t>snd/ahx/pc03/pc03_36_07.ahx</t>
  </si>
  <si>
    <t>0000000000039B07</t>
  </si>
  <si>
    <t>snd/ahx/pc03/pc03_36_08.ahx</t>
  </si>
  <si>
    <t>0000000000039B08</t>
  </si>
  <si>
    <t>snd/ahx/pc03/pc03_36_09.ahx</t>
  </si>
  <si>
    <t>0000000000039B09</t>
  </si>
  <si>
    <t>snd/ahx/pc03/pc03_36_10.ahx</t>
  </si>
  <si>
    <t>0000000000039B10</t>
  </si>
  <si>
    <t>snd/ahx/pc03/pc03_36_11.ahx</t>
  </si>
  <si>
    <t>0000000000039B11</t>
  </si>
  <si>
    <t>snd/ahx/pc03/pc03_36_12.ahx</t>
  </si>
  <si>
    <t>0000000000039B12</t>
  </si>
  <si>
    <t>snd/ahx/pc03/pc03_36_13.ahx</t>
  </si>
  <si>
    <t>0000000000039B13</t>
  </si>
  <si>
    <t>snd/ahx/pc03/pc03_36_14.ahx</t>
  </si>
  <si>
    <t>0000000000039B14</t>
  </si>
  <si>
    <t>snd/ahx/pc03/pc03_36_15.ahx</t>
  </si>
  <si>
    <t>0000000000039B15</t>
  </si>
  <si>
    <t>snd/ahx/pc03/pc03_36_16.ahx</t>
  </si>
  <si>
    <t>0000000000039B16</t>
  </si>
  <si>
    <t>snd/ahx/pc03/pc03_37_01.ahx</t>
  </si>
  <si>
    <t>0000000000039B81</t>
  </si>
  <si>
    <t>snd/ahx/pc03/pc03_37_02.ahx</t>
  </si>
  <si>
    <t>0000000000039B82</t>
  </si>
  <si>
    <t>snd/ahx/pc03/pc03_38_01.ahx</t>
  </si>
  <si>
    <t>0000000000039C01</t>
  </si>
  <si>
    <t>snd/ahx/pc03/pc03_38_02.ahx</t>
  </si>
  <si>
    <t>0000000000039C02</t>
  </si>
  <si>
    <t>snd/ahx/pc03/pc03_42_01.ahx</t>
  </si>
  <si>
    <t>000000000003A101</t>
  </si>
  <si>
    <t>snd/ahx/pc03/pc03_45_01.ahx</t>
  </si>
  <si>
    <t>000000000003A281</t>
  </si>
  <si>
    <t>snd/ahx/pc04/pc04_02_01.ahx</t>
  </si>
  <si>
    <t>0000000000048101</t>
  </si>
  <si>
    <t>snd/ahx/pc04/pc04_02_02.ahx</t>
  </si>
  <si>
    <t>0000000000048102</t>
  </si>
  <si>
    <t>snd/ahx/pc04/pc04_02_04.ahx</t>
  </si>
  <si>
    <t>0000000000048104</t>
  </si>
  <si>
    <t>snd/ahx/pc04/pc04_02_05.ahx</t>
  </si>
  <si>
    <t>0000000000048105</t>
  </si>
  <si>
    <t>snd/ahx/pc04/pc04_02_06.ahx</t>
  </si>
  <si>
    <t>0000000000048106</t>
  </si>
  <si>
    <t>snd/ahx/pc04/pc04_02_07.ahx</t>
  </si>
  <si>
    <t>0000000000048107</t>
  </si>
  <si>
    <t>snd/ahx/pc04/pc04_03_01.ahx</t>
  </si>
  <si>
    <t>0000000000048181</t>
  </si>
  <si>
    <t>snd/ahx/pc04/pc04_03_02.ahx</t>
  </si>
  <si>
    <t>0000000000048182</t>
  </si>
  <si>
    <t>snd/ahx/pc04/pc04_03_05.ahx</t>
  </si>
  <si>
    <t>0000000000048185</t>
  </si>
  <si>
    <t>snd/ahx/pc04/pc04_03_06.ahx</t>
  </si>
  <si>
    <t>0000000000048186</t>
  </si>
  <si>
    <t>snd/ahx/pc04/pc04_03_07.ahx</t>
  </si>
  <si>
    <t>0000000000048187</t>
  </si>
  <si>
    <t>snd/ahx/pc04/pc04_04_01.ahx</t>
  </si>
  <si>
    <t>0000000000048201</t>
  </si>
  <si>
    <t>snd/ahx/pc04/pc04_04_02.ahx</t>
  </si>
  <si>
    <t>0000000000048202</t>
  </si>
  <si>
    <t>snd/ahx/pc04/pc04_04_03.ahx</t>
  </si>
  <si>
    <t>0000000000048203</t>
  </si>
  <si>
    <t>snd/ahx/pc04/pc04_04_04.ahx</t>
  </si>
  <si>
    <t>0000000000048204</t>
  </si>
  <si>
    <t>snd/ahx/pc04/pc04_04_05.ahx</t>
  </si>
  <si>
    <t>0000000000048205</t>
  </si>
  <si>
    <t>snd/ahx/pc04/pc04_04_06.ahx</t>
  </si>
  <si>
    <t>0000000000048206</t>
  </si>
  <si>
    <t>snd/ahx/pc04/pc04_05_01.ahx</t>
  </si>
  <si>
    <t>0000000000048281</t>
  </si>
  <si>
    <t>snd/ahx/pc04/pc04_05_02.ahx</t>
  </si>
  <si>
    <t>0000000000048282</t>
  </si>
  <si>
    <t>snd/ahx/pc04/pc04_05_03.ahx</t>
  </si>
  <si>
    <t>0000000000048283</t>
  </si>
  <si>
    <t>snd/ahx/pc04/pc04_05_05.ahx</t>
  </si>
  <si>
    <t>0000000000048285</t>
  </si>
  <si>
    <t>snd/ahx/pc04/pc04_05_06.ahx</t>
  </si>
  <si>
    <t>0000000000048286</t>
  </si>
  <si>
    <t>snd/ahx/pc04/pc04_05_07.ahx</t>
  </si>
  <si>
    <t>0000000000048287</t>
  </si>
  <si>
    <t>snd/ahx/pc04/pc04_05_08.ahx</t>
  </si>
  <si>
    <t>0000000000048288</t>
  </si>
  <si>
    <t>snd/ahx/pc04/pc04_05_09.ahx</t>
  </si>
  <si>
    <t>0000000000048289</t>
  </si>
  <si>
    <t>snd/ahx/pc04/pc04_05_10.ahx</t>
  </si>
  <si>
    <t>0000000000048290</t>
  </si>
  <si>
    <t>snd/ahx/pc04/pc04_05_12.ahx</t>
  </si>
  <si>
    <t>0000000000048292</t>
  </si>
  <si>
    <t>snd/ahx/pc04/pc04_05_13.ahx</t>
  </si>
  <si>
    <t>0000000000048293</t>
  </si>
  <si>
    <t>snd/ahx/pc04/pc04_05_14.ahx</t>
  </si>
  <si>
    <t>0000000000048294</t>
  </si>
  <si>
    <t>snd/ahx/pc04/pc04_05_15.ahx</t>
  </si>
  <si>
    <t>0000000000048295</t>
  </si>
  <si>
    <t>snd/ahx/pc04/pc04_05_16.ahx</t>
  </si>
  <si>
    <t>0000000000048296</t>
  </si>
  <si>
    <t>snd/ahx/pc04/pc04_05_17.ahx</t>
  </si>
  <si>
    <t>0000000000048297</t>
  </si>
  <si>
    <t>snd/ahx/pc04/pc04_05_18.ahx</t>
  </si>
  <si>
    <t>0000000000048298</t>
  </si>
  <si>
    <t>snd/ahx/pc04/pc04_05_19.ahx</t>
  </si>
  <si>
    <t>0000000000048299</t>
  </si>
  <si>
    <t>snd/ahx/pc04/pc04_05_21.ahx</t>
  </si>
  <si>
    <t>00000000000482A1</t>
  </si>
  <si>
    <t>snd/ahx/pc04/pc04_05_22.ahx</t>
  </si>
  <si>
    <t>00000000000482A2</t>
  </si>
  <si>
    <t>snd/ahx/pc04/pc04_05_23.ahx</t>
  </si>
  <si>
    <t>00000000000482A3</t>
  </si>
  <si>
    <t>snd/ahx/pc04/pc04_05_24.ahx</t>
  </si>
  <si>
    <t>00000000000482A4</t>
  </si>
  <si>
    <t>snd/ahx/pc04/pc04_05_25.ahx</t>
  </si>
  <si>
    <t>00000000000482A5</t>
  </si>
  <si>
    <t>snd/ahx/pc04/pc04_05_26.ahx</t>
  </si>
  <si>
    <t>00000000000482A6</t>
  </si>
  <si>
    <t>snd/ahx/pc04/pc04_05_28.ahx</t>
  </si>
  <si>
    <t>00000000000482A8</t>
  </si>
  <si>
    <t>snd/ahx/pc04/pc04_05_29.ahx</t>
  </si>
  <si>
    <t>00000000000482A9</t>
  </si>
  <si>
    <t>snd/ahx/pc04/pc04_05_30.ahx</t>
  </si>
  <si>
    <t>00000000000482B0</t>
  </si>
  <si>
    <t>snd/ahx/pc04/pc04_05_31.ahx</t>
  </si>
  <si>
    <t>00000000000482B1</t>
  </si>
  <si>
    <t>snd/ahx/pc04/pc04_05_33.ahx</t>
  </si>
  <si>
    <t>00000000000482B3</t>
  </si>
  <si>
    <t>snd/ahx/pc04/pc04_05_34.ahx</t>
  </si>
  <si>
    <t>00000000000482B4</t>
  </si>
  <si>
    <t>snd/ahx/pc04/pc04_05_35.ahx</t>
  </si>
  <si>
    <t>00000000000482B5</t>
  </si>
  <si>
    <t>snd/ahx/pc04/pc04_05_37.ahx</t>
  </si>
  <si>
    <t>00000000000482B7</t>
  </si>
  <si>
    <t>snd/ahx/pc04/pc04_05_38.ahx</t>
  </si>
  <si>
    <t>00000000000482B8</t>
  </si>
  <si>
    <t>snd/ahx/pc04/pc04_05_39.ahx</t>
  </si>
  <si>
    <t>00000000000482B9</t>
  </si>
  <si>
    <t>snd/ahx/pc04/pc04_05_40.ahx</t>
  </si>
  <si>
    <t>00000000000482C0</t>
  </si>
  <si>
    <t>snd/ahx/pc04/pc04_05_42.ahx</t>
  </si>
  <si>
    <t>00000000000482C2</t>
  </si>
  <si>
    <t>snd/ahx/pc04/pc04_06_01.ahx</t>
  </si>
  <si>
    <t>0000000000048301</t>
  </si>
  <si>
    <t>snd/ahx/pc04/pc04_06_02.ahx</t>
  </si>
  <si>
    <t>0000000000048302</t>
  </si>
  <si>
    <t>snd/ahx/pc04/pc04_06_03.ahx</t>
  </si>
  <si>
    <t>0000000000048303</t>
  </si>
  <si>
    <t>snd/ahx/pc04/pc04_06_04.ahx</t>
  </si>
  <si>
    <t>0000000000048304</t>
  </si>
  <si>
    <t>snd/ahx/pc04/pc04_06_05.ahx</t>
  </si>
  <si>
    <t>0000000000048305</t>
  </si>
  <si>
    <t>snd/ahx/pc04/pc04_06_06.ahx</t>
  </si>
  <si>
    <t>0000000000048306</t>
  </si>
  <si>
    <t>snd/ahx/pc04/pc04_06_07.ahx</t>
  </si>
  <si>
    <t>0000000000048307</t>
  </si>
  <si>
    <t>snd/ahx/pc04/pc04_06_08.ahx</t>
  </si>
  <si>
    <t>0000000000048308</t>
  </si>
  <si>
    <t>snd/ahx/pc04/pc04_06_09.ahx</t>
  </si>
  <si>
    <t>0000000000048309</t>
  </si>
  <si>
    <t>snd/ahx/pc04/pc04_07_01.ahx</t>
  </si>
  <si>
    <t>0000000000048381</t>
  </si>
  <si>
    <t>snd/ahx/pc04/pc04_07_02.ahx</t>
  </si>
  <si>
    <t>0000000000048382</t>
  </si>
  <si>
    <t>snd/ahx/pc04/pc04_07_03.ahx</t>
  </si>
  <si>
    <t>0000000000048383</t>
  </si>
  <si>
    <t>snd/ahx/pc04/pc04_08_01.ahx</t>
  </si>
  <si>
    <t>0000000000048401</t>
  </si>
  <si>
    <t>snd/ahx/pc04/pc04_08_02.ahx</t>
  </si>
  <si>
    <t>0000000000048402</t>
  </si>
  <si>
    <t>snd/ahx/pc04/pc04_09_01.ahx</t>
  </si>
  <si>
    <t>0000000000048481</t>
  </si>
  <si>
    <t>snd/ahx/pc04/pc04_09_02.ahx</t>
  </si>
  <si>
    <t>0000000000048482</t>
  </si>
  <si>
    <t>snd/ahx/pc04/pc04_10_01.ahx</t>
  </si>
  <si>
    <t>0000000000048801</t>
  </si>
  <si>
    <t>snd/ahx/pc04/pc04_10_02.ahx</t>
  </si>
  <si>
    <t>0000000000048802</t>
  </si>
  <si>
    <t>snd/ahx/pc04/pc04_10_03.ahx</t>
  </si>
  <si>
    <t>0000000000048803</t>
  </si>
  <si>
    <t>snd/ahx/pc04/pc04_10_04.ahx</t>
  </si>
  <si>
    <t>0000000000048804</t>
  </si>
  <si>
    <t>snd/ahx/pc04/pc04_10_05.ahx</t>
  </si>
  <si>
    <t>0000000000048805</t>
  </si>
  <si>
    <t>snd/ahx/pc04/pc04_10_06.ahx</t>
  </si>
  <si>
    <t>0000000000048806</t>
  </si>
  <si>
    <t>snd/ahx/pc04/pc04_11_01.ahx</t>
  </si>
  <si>
    <t>0000000000048881</t>
  </si>
  <si>
    <t>snd/ahx/pc04/pc04_11_02.ahx</t>
  </si>
  <si>
    <t>0000000000048882</t>
  </si>
  <si>
    <t>snd/ahx/pc04/pc04_11_03.ahx</t>
  </si>
  <si>
    <t>0000000000048883</t>
  </si>
  <si>
    <t>snd/ahx/pc04/pc04_11_04.ahx</t>
  </si>
  <si>
    <t>0000000000048884</t>
  </si>
  <si>
    <t>snd/ahx/pc04/pc04_11_05.ahx</t>
  </si>
  <si>
    <t>0000000000048885</t>
  </si>
  <si>
    <t>snd/ahx/pc04/pc04_11_06.ahx</t>
  </si>
  <si>
    <t>0000000000048886</t>
  </si>
  <si>
    <t>snd/ahx/pc04/pc04_12_01.ahx</t>
  </si>
  <si>
    <t>0000000000048901</t>
  </si>
  <si>
    <t>snd/ahx/pc04/pc04_12_02.ahx</t>
  </si>
  <si>
    <t>0000000000048902</t>
  </si>
  <si>
    <t>snd/ahx/pc04/pc04_12_03.ahx</t>
  </si>
  <si>
    <t>0000000000048903</t>
  </si>
  <si>
    <t>snd/ahx/pc04/pc04_12_04.ahx</t>
  </si>
  <si>
    <t>0000000000048904</t>
  </si>
  <si>
    <t>snd/ahx/pc04/pc04_12_05.ahx</t>
  </si>
  <si>
    <t>0000000000048905</t>
  </si>
  <si>
    <t>snd/ahx/pc04/pc04_12_06.ahx</t>
  </si>
  <si>
    <t>0000000000048906</t>
  </si>
  <si>
    <t>snd/ahx/pc04/pc04_13_01.ahx</t>
  </si>
  <si>
    <t>0000000000048981</t>
  </si>
  <si>
    <t>snd/ahx/pc04/pc04_13_02.ahx</t>
  </si>
  <si>
    <t>0000000000048982</t>
  </si>
  <si>
    <t>snd/ahx/pc04/pc04_13_03.ahx</t>
  </si>
  <si>
    <t>0000000000048983</t>
  </si>
  <si>
    <t>snd/ahx/pc04/pc04_13_04.ahx</t>
  </si>
  <si>
    <t>0000000000048984</t>
  </si>
  <si>
    <t>snd/ahx/pc04/pc04_13_05.ahx</t>
  </si>
  <si>
    <t>0000000000048985</t>
  </si>
  <si>
    <t>snd/ahx/pc04/pc04_13_06.ahx</t>
  </si>
  <si>
    <t>0000000000048986</t>
  </si>
  <si>
    <t>snd/ahx/pc04/pc04_13_07.ahx</t>
  </si>
  <si>
    <t>0000000000048987</t>
  </si>
  <si>
    <t>snd/ahx/pc04/pc04_13_08.ahx</t>
  </si>
  <si>
    <t>0000000000048988</t>
  </si>
  <si>
    <t>snd/ahx/pc04/pc04_13_09.ahx</t>
  </si>
  <si>
    <t>0000000000048989</t>
  </si>
  <si>
    <t>snd/ahx/pc04/pc04_13_10.ahx</t>
  </si>
  <si>
    <t>0000000000048990</t>
  </si>
  <si>
    <t>snd/ahx/pc04/pc04_13_11.ahx</t>
  </si>
  <si>
    <t>0000000000048991</t>
  </si>
  <si>
    <t>snd/ahx/pc04/pc04_13_12.ahx</t>
  </si>
  <si>
    <t>0000000000048992</t>
  </si>
  <si>
    <t>snd/ahx/pc04/pc04_13_13.ahx</t>
  </si>
  <si>
    <t>0000000000048993</t>
  </si>
  <si>
    <t>snd/ahx/pc04/pc04_13_14.ahx</t>
  </si>
  <si>
    <t>0000000000048994</t>
  </si>
  <si>
    <t>snd/ahx/pc04/pc04_13_15.ahx</t>
  </si>
  <si>
    <t>0000000000048995</t>
  </si>
  <si>
    <t>snd/ahx/pc04/pc04_13_16.ahx</t>
  </si>
  <si>
    <t>0000000000048996</t>
  </si>
  <si>
    <t>snd/ahx/pc04/pc04_14_01.ahx</t>
  </si>
  <si>
    <t>0000000000048A01</t>
  </si>
  <si>
    <t>snd/ahx/pc04/pc04_14_02.ahx</t>
  </si>
  <si>
    <t>0000000000048A02</t>
  </si>
  <si>
    <t>snd/ahx/pc04/pc04_15_01.ahx</t>
  </si>
  <si>
    <t>0000000000048A81</t>
  </si>
  <si>
    <t>snd/ahx/pc04/pc04_15_02.ahx</t>
  </si>
  <si>
    <t>0000000000048A82</t>
  </si>
  <si>
    <t>snd/ahx/pc04/pc04_15_03.ahx</t>
  </si>
  <si>
    <t>0000000000048A83</t>
  </si>
  <si>
    <t>snd/ahx/pc04/pc04_15_04.ahx</t>
  </si>
  <si>
    <t>0000000000048A84</t>
  </si>
  <si>
    <t>snd/ahx/pc04/pc04_15_05.ahx</t>
  </si>
  <si>
    <t>0000000000048A85</t>
  </si>
  <si>
    <t>snd/ahx/pc04/pc04_15_07.ahx</t>
  </si>
  <si>
    <t>0000000000048A87</t>
  </si>
  <si>
    <t>snd/ahx/pc04/pc04_15_08.ahx</t>
  </si>
  <si>
    <t>0000000000048A88</t>
  </si>
  <si>
    <t>snd/ahx/pc04/pc04_15_09.ahx</t>
  </si>
  <si>
    <t>0000000000048A89</t>
  </si>
  <si>
    <t>snd/ahx/pc04/pc04_15_10.ahx</t>
  </si>
  <si>
    <t>0000000000048A90</t>
  </si>
  <si>
    <t>snd/ahx/pc04/pc04_15_11.ahx</t>
  </si>
  <si>
    <t>0000000000048A91</t>
  </si>
  <si>
    <t>snd/ahx/pc04/pc04_15_12.ahx</t>
  </si>
  <si>
    <t>0000000000048A92</t>
  </si>
  <si>
    <t>snd/ahx/pc04/pc04_15_14.ahx</t>
  </si>
  <si>
    <t>0000000000048A94</t>
  </si>
  <si>
    <t>snd/ahx/pc04/pc04_15_15.ahx</t>
  </si>
  <si>
    <t>0000000000048A95</t>
  </si>
  <si>
    <t>snd/ahx/pc04/pc04_15_16.ahx</t>
  </si>
  <si>
    <t>0000000000048A96</t>
  </si>
  <si>
    <t>snd/ahx/pc04/pc04_15_17.ahx</t>
  </si>
  <si>
    <t>0000000000048A97</t>
  </si>
  <si>
    <t>snd/ahx/pc04/pc04_15_18.ahx</t>
  </si>
  <si>
    <t>0000000000048A98</t>
  </si>
  <si>
    <t>snd/ahx/pc04/pc04_16_01.ahx</t>
  </si>
  <si>
    <t>0000000000048B01</t>
  </si>
  <si>
    <t>snd/ahx/pc04/pc04_16_02.ahx</t>
  </si>
  <si>
    <t>0000000000048B02</t>
  </si>
  <si>
    <t>snd/ahx/pc04/pc04_16_03.ahx</t>
  </si>
  <si>
    <t>0000000000048B03</t>
  </si>
  <si>
    <t>snd/ahx/pc04/pc04_16_04.ahx</t>
  </si>
  <si>
    <t>0000000000048B04</t>
  </si>
  <si>
    <t>snd/ahx/pc04/pc04_16_05.ahx</t>
  </si>
  <si>
    <t>0000000000048B05</t>
  </si>
  <si>
    <t>snd/ahx/pc04/pc04_16_06.ahx</t>
  </si>
  <si>
    <t>0000000000048B06</t>
  </si>
  <si>
    <t>snd/ahx/pc04/pc04_16_08.ahx</t>
  </si>
  <si>
    <t>0000000000048B08</t>
  </si>
  <si>
    <t>snd/ahx/pc04/pc04_16_09.ahx</t>
  </si>
  <si>
    <t>0000000000048B09</t>
  </si>
  <si>
    <t>snd/ahx/pc04/pc04_16_10.ahx</t>
  </si>
  <si>
    <t>0000000000048B10</t>
  </si>
  <si>
    <t>snd/ahx/pc04/pc04_16_11.ahx</t>
  </si>
  <si>
    <t>0000000000048B11</t>
  </si>
  <si>
    <t>snd/ahx/pc04/pc04_16_12.ahx</t>
  </si>
  <si>
    <t>0000000000048B12</t>
  </si>
  <si>
    <t>snd/ahx/pc04/pc04_16_13.ahx</t>
  </si>
  <si>
    <t>0000000000048B13</t>
  </si>
  <si>
    <t>snd/ahx/pc04/pc04_16_15.ahx</t>
  </si>
  <si>
    <t>0000000000048B15</t>
  </si>
  <si>
    <t>snd/ahx/pc04/pc04_16_16.ahx</t>
  </si>
  <si>
    <t>0000000000048B16</t>
  </si>
  <si>
    <t>snd/ahx/pc04/pc04_16_17.ahx</t>
  </si>
  <si>
    <t>0000000000048B17</t>
  </si>
  <si>
    <t>snd/ahx/pc04/pc04_16_18.ahx</t>
  </si>
  <si>
    <t>0000000000048B18</t>
  </si>
  <si>
    <t>snd/ahx/pc04/pc04_16_19.ahx</t>
  </si>
  <si>
    <t>0000000000048B19</t>
  </si>
  <si>
    <t>snd/ahx/pc04/pc04_16_20.ahx</t>
  </si>
  <si>
    <t>0000000000048B20</t>
  </si>
  <si>
    <t>snd/ahx/pc04/pc04_16_22.ahx</t>
  </si>
  <si>
    <t>0000000000048B22</t>
  </si>
  <si>
    <t>snd/ahx/pc04/pc04_16_23.ahx</t>
  </si>
  <si>
    <t>0000000000048B23</t>
  </si>
  <si>
    <t>snd/ahx/pc04/pc04_16_24.ahx</t>
  </si>
  <si>
    <t>0000000000048B24</t>
  </si>
  <si>
    <t>snd/ahx/pc04/pc04_16_25.ahx</t>
  </si>
  <si>
    <t>0000000000048B25</t>
  </si>
  <si>
    <t>snd/ahx/pc04/pc04_16_26.ahx</t>
  </si>
  <si>
    <t>0000000000048B26</t>
  </si>
  <si>
    <t>snd/ahx/pc04/pc04_16_27.ahx</t>
  </si>
  <si>
    <t>0000000000048B27</t>
  </si>
  <si>
    <t>snd/ahx/pc04/pc04_16_28.ahx</t>
  </si>
  <si>
    <t>0000000000048B28</t>
  </si>
  <si>
    <t>snd/ahx/pc04/pc04_16_29.ahx</t>
  </si>
  <si>
    <t>0000000000048B29</t>
  </si>
  <si>
    <t>snd/ahx/pc04/pc04_17_01.ahx</t>
  </si>
  <si>
    <t>0000000000048B81</t>
  </si>
  <si>
    <t>snd/ahx/pc04/pc04_17_02.ahx</t>
  </si>
  <si>
    <t>0000000000048B82</t>
  </si>
  <si>
    <t>snd/ahx/pc04/pc04_17_03.ahx</t>
  </si>
  <si>
    <t>0000000000048B83</t>
  </si>
  <si>
    <t>snd/ahx/pc04/pc04_18_01.ahx</t>
  </si>
  <si>
    <t>0000000000048C01</t>
  </si>
  <si>
    <t>snd/ahx/pc04/pc04_18_02.ahx</t>
  </si>
  <si>
    <t>0000000000048C02</t>
  </si>
  <si>
    <t>snd/ahx/pc04/pc04_18_03.ahx</t>
  </si>
  <si>
    <t>0000000000048C03</t>
  </si>
  <si>
    <t>snd/ahx/pc04/pc04_18_04.ahx</t>
  </si>
  <si>
    <t>0000000000048C04</t>
  </si>
  <si>
    <t>snd/ahx/pc04/pc04_18_05.ahx</t>
  </si>
  <si>
    <t>0000000000048C05</t>
  </si>
  <si>
    <t>snd/ahx/pc04/pc04_18_06.ahx</t>
  </si>
  <si>
    <t>0000000000048C06</t>
  </si>
  <si>
    <t>snd/ahx/pc04/pc04_18_07.ahx</t>
  </si>
  <si>
    <t>0000000000048C07</t>
  </si>
  <si>
    <t>snd/ahx/pc04/pc04_18_08.ahx</t>
  </si>
  <si>
    <t>0000000000048C08</t>
  </si>
  <si>
    <t>snd/ahx/pc04/pc04_18_09.ahx</t>
  </si>
  <si>
    <t>0000000000048C09</t>
  </si>
  <si>
    <t>snd/ahx/pc04/pc04_18_10.ahx</t>
  </si>
  <si>
    <t>0000000000048C10</t>
  </si>
  <si>
    <t>snd/ahx/pc04/pc04_18_11.ahx</t>
  </si>
  <si>
    <t>0000000000048C11</t>
  </si>
  <si>
    <t>snd/ahx/pc04/pc04_18_12.ahx</t>
  </si>
  <si>
    <t>0000000000048C12</t>
  </si>
  <si>
    <t>snd/ahx/pc04/pc04_19_01.ahx</t>
  </si>
  <si>
    <t>0000000000048C81</t>
  </si>
  <si>
    <t>snd/ahx/pc04/pc04_19_02.ahx</t>
  </si>
  <si>
    <t>0000000000048C82</t>
  </si>
  <si>
    <t>snd/ahx/pc04/pc04_19_03.ahx</t>
  </si>
  <si>
    <t>0000000000048C83</t>
  </si>
  <si>
    <t>snd/ahx/pc04/pc04_19_04.ahx</t>
  </si>
  <si>
    <t>0000000000048C84</t>
  </si>
  <si>
    <t>snd/ahx/pc04/pc04_19_05.ahx</t>
  </si>
  <si>
    <t>0000000000048C85</t>
  </si>
  <si>
    <t>snd/ahx/pc04/pc04_19_06.ahx</t>
  </si>
  <si>
    <t>0000000000048C86</t>
  </si>
  <si>
    <t>snd/ahx/pc04/pc04_20_01.ahx</t>
  </si>
  <si>
    <t>0000000000049001</t>
  </si>
  <si>
    <t>snd/ahx/pc04/pc04_20_02.ahx</t>
  </si>
  <si>
    <t>0000000000049002</t>
  </si>
  <si>
    <t>snd/ahx/pc04/pc04_20_03.ahx</t>
  </si>
  <si>
    <t>0000000000049003</t>
  </si>
  <si>
    <t>snd/ahx/pc04/pc04_20_04.ahx</t>
  </si>
  <si>
    <t>0000000000049004</t>
  </si>
  <si>
    <t>snd/ahx/pc04/pc04_20_05.ahx</t>
  </si>
  <si>
    <t>0000000000049005</t>
  </si>
  <si>
    <t>snd/ahx/pc04/pc04_20_07.ahx</t>
  </si>
  <si>
    <t>0000000000049007</t>
  </si>
  <si>
    <t>snd/ahx/pc04/pc04_20_08.ahx</t>
  </si>
  <si>
    <t>0000000000049008</t>
  </si>
  <si>
    <t>snd/ahx/pc04/pc04_20_09.ahx</t>
  </si>
  <si>
    <t>0000000000049009</t>
  </si>
  <si>
    <t>snd/ahx/pc04/pc04_20_11.ahx</t>
  </si>
  <si>
    <t>0000000000049011</t>
  </si>
  <si>
    <t>snd/ahx/pc04/pc04_20_12.ahx</t>
  </si>
  <si>
    <t>0000000000049012</t>
  </si>
  <si>
    <t>snd/ahx/pc04/pc04_20_13.ahx</t>
  </si>
  <si>
    <t>0000000000049013</t>
  </si>
  <si>
    <t>snd/ahx/pc04/pc04_20_14.ahx</t>
  </si>
  <si>
    <t>0000000000049014</t>
  </si>
  <si>
    <t>snd/ahx/pc04/pc04_20_15.ahx</t>
  </si>
  <si>
    <t>0000000000049015</t>
  </si>
  <si>
    <t>snd/ahx/pc04/pc04_20_16.ahx</t>
  </si>
  <si>
    <t>0000000000049016</t>
  </si>
  <si>
    <t>snd/ahx/pc04/pc04_21_01.ahx</t>
  </si>
  <si>
    <t>0000000000049081</t>
  </si>
  <si>
    <t>snd/ahx/pc04/pc04_21_02.ahx</t>
  </si>
  <si>
    <t>0000000000049082</t>
  </si>
  <si>
    <t>snd/ahx/pc04/pc04_21_03.ahx</t>
  </si>
  <si>
    <t>0000000000049083</t>
  </si>
  <si>
    <t>snd/ahx/pc04/pc04_21_04.ahx</t>
  </si>
  <si>
    <t>0000000000049084</t>
  </si>
  <si>
    <t>snd/ahx/pc04/pc04_22_01.ahx</t>
  </si>
  <si>
    <t>0000000000049101</t>
  </si>
  <si>
    <t>snd/ahx/pc04/pc04_22_02.ahx</t>
  </si>
  <si>
    <t>0000000000049102</t>
  </si>
  <si>
    <t>snd/ahx/pc04/pc04_22_03.ahx</t>
  </si>
  <si>
    <t>0000000000049103</t>
  </si>
  <si>
    <t>snd/ahx/pc04/pc04_22_04.ahx</t>
  </si>
  <si>
    <t>0000000000049104</t>
  </si>
  <si>
    <t>snd/ahx/pc04/pc04_22_05.ahx</t>
  </si>
  <si>
    <t>0000000000049105</t>
  </si>
  <si>
    <t>snd/ahx/pc04/pc04_22_06.ahx</t>
  </si>
  <si>
    <t>0000000000049106</t>
  </si>
  <si>
    <t>snd/ahx/pc04/pc04_22_07.ahx</t>
  </si>
  <si>
    <t>0000000000049107</t>
  </si>
  <si>
    <t>snd/ahx/pc04/pc04_22_08.ahx</t>
  </si>
  <si>
    <t>0000000000049108</t>
  </si>
  <si>
    <t>snd/ahx/pc04/pc04_23_01.ahx</t>
  </si>
  <si>
    <t>0000000000049181</t>
  </si>
  <si>
    <t>snd/ahx/pc04/pc04_24_01.ahx</t>
  </si>
  <si>
    <t>0000000000049201</t>
  </si>
  <si>
    <t>snd/ahx/pc04/pc04_24_02.ahx</t>
  </si>
  <si>
    <t>0000000000049202</t>
  </si>
  <si>
    <t>snd/ahx/pc04/pc04_24_03.ahx</t>
  </si>
  <si>
    <t>0000000000049203</t>
  </si>
  <si>
    <t>snd/ahx/pc04/pc04_24_05.ahx</t>
  </si>
  <si>
    <t>0000000000049205</t>
  </si>
  <si>
    <t>snd/ahx/pc04/pc04_24_06.ahx</t>
  </si>
  <si>
    <t>0000000000049206</t>
  </si>
  <si>
    <t>snd/ahx/pc04/pc04_24_07.ahx</t>
  </si>
  <si>
    <t>0000000000049207</t>
  </si>
  <si>
    <t>snd/ahx/pc04/pc04_24_08.ahx</t>
  </si>
  <si>
    <t>0000000000049208</t>
  </si>
  <si>
    <t>snd/ahx/pc04/pc04_24_09.ahx</t>
  </si>
  <si>
    <t>0000000000049209</t>
  </si>
  <si>
    <t>snd/ahx/pc04/pc04_24_10.ahx</t>
  </si>
  <si>
    <t>0000000000049210</t>
  </si>
  <si>
    <t>snd/ahx/pc04/pc04_25_01.ahx</t>
  </si>
  <si>
    <t>0000000000049281</t>
  </si>
  <si>
    <t>snd/ahx/pc04/pc04_25_02.ahx</t>
  </si>
  <si>
    <t>0000000000049282</t>
  </si>
  <si>
    <t>snd/ahx/pc04/pc04_25_03.ahx</t>
  </si>
  <si>
    <t>0000000000049283</t>
  </si>
  <si>
    <t>snd/ahx/pc04/pc04_25_04.ahx</t>
  </si>
  <si>
    <t>0000000000049284</t>
  </si>
  <si>
    <t>snd/ahx/pc04/pc04_25_05.ahx</t>
  </si>
  <si>
    <t>0000000000049285</t>
  </si>
  <si>
    <t>snd/ahx/pc04/pc04_25_06.ahx</t>
  </si>
  <si>
    <t>0000000000049286</t>
  </si>
  <si>
    <t>snd/ahx/pc04/pc04_26_01.ahx</t>
  </si>
  <si>
    <t>0000000000049301</t>
  </si>
  <si>
    <t>snd/ahx/pc04/pc04_26_02.ahx</t>
  </si>
  <si>
    <t>0000000000049302</t>
  </si>
  <si>
    <t>snd/ahx/pc04/pc04_27_01.ahx</t>
  </si>
  <si>
    <t>0000000000049381</t>
  </si>
  <si>
    <t>snd/ahx/pc04/pc04_28_01.ahx</t>
  </si>
  <si>
    <t>0000000000049401</t>
  </si>
  <si>
    <t>snd/ahx/pc04/pc04_28_02.ahx</t>
  </si>
  <si>
    <t>0000000000049402</t>
  </si>
  <si>
    <t>snd/ahx/pc04/pc04_28_03.ahx</t>
  </si>
  <si>
    <t>0000000000049403</t>
  </si>
  <si>
    <t>snd/ahx/pc04/pc04_28_05.ahx</t>
  </si>
  <si>
    <t>0000000000049405</t>
  </si>
  <si>
    <t>snd/ahx/pc04/pc04_28_06.ahx</t>
  </si>
  <si>
    <t>0000000000049406</t>
  </si>
  <si>
    <t>snd/ahx/pc04/pc04_28_07.ahx</t>
  </si>
  <si>
    <t>0000000000049407</t>
  </si>
  <si>
    <t>snd/ahx/pc04/pc04_28_08.ahx</t>
  </si>
  <si>
    <t>0000000000049408</t>
  </si>
  <si>
    <t>snd/ahx/pc04/pc04_29_01.ahx</t>
  </si>
  <si>
    <t>0000000000049481</t>
  </si>
  <si>
    <t>snd/ahx/pc04/pc04_29_02.ahx</t>
  </si>
  <si>
    <t>0000000000049482</t>
  </si>
  <si>
    <t>snd/ahx/pc04/pc04_29_03.ahx</t>
  </si>
  <si>
    <t>0000000000049483</t>
  </si>
  <si>
    <t>snd/ahx/pc04/pc04_29_04.ahx</t>
  </si>
  <si>
    <t>0000000000049484</t>
  </si>
  <si>
    <t>snd/ahx/pc04/pc04_29_05.ahx</t>
  </si>
  <si>
    <t>0000000000049485</t>
  </si>
  <si>
    <t>snd/ahx/pc04/pc04_29_06.ahx</t>
  </si>
  <si>
    <t>0000000000049486</t>
  </si>
  <si>
    <t>snd/ahx/pc04/pc04_29_07.ahx</t>
  </si>
  <si>
    <t>0000000000049487</t>
  </si>
  <si>
    <t>snd/ahx/pc04/pc04_29_08.ahx</t>
  </si>
  <si>
    <t>0000000000049488</t>
  </si>
  <si>
    <t>snd/ahx/pc04/pc04_29_09.ahx</t>
  </si>
  <si>
    <t>0000000000049489</t>
  </si>
  <si>
    <t>snd/ahx/pc04/pc04_29_10.ahx</t>
  </si>
  <si>
    <t>0000000000049490</t>
  </si>
  <si>
    <t>snd/ahx/pc04/pc04_29_11.ahx</t>
  </si>
  <si>
    <t>0000000000049491</t>
  </si>
  <si>
    <t>snd/ahx/pc04/pc04_29_12.ahx</t>
  </si>
  <si>
    <t>0000000000049492</t>
  </si>
  <si>
    <t>snd/ahx/pc04/pc04_29_13.ahx</t>
  </si>
  <si>
    <t>0000000000049493</t>
  </si>
  <si>
    <t>snd/ahx/pc04/pc04_29_14.ahx</t>
  </si>
  <si>
    <t>0000000000049494</t>
  </si>
  <si>
    <t>snd/ahx/pc04/pc04_29_15.ahx</t>
  </si>
  <si>
    <t>0000000000049495</t>
  </si>
  <si>
    <t>snd/ahx/pc04/pc04_30_01.ahx</t>
  </si>
  <si>
    <t>0000000000049801</t>
  </si>
  <si>
    <t>snd/ahx/pc04/pc04_30_02.ahx</t>
  </si>
  <si>
    <t>0000000000049802</t>
  </si>
  <si>
    <t>snd/ahx/pc04/pc04_31_01.ahx</t>
  </si>
  <si>
    <t>0000000000049881</t>
  </si>
  <si>
    <t>snd/ahx/pc04/pc04_31_02.ahx</t>
  </si>
  <si>
    <t>0000000000049882</t>
  </si>
  <si>
    <t>snd/ahx/pc04/pc04_31_03.ahx</t>
  </si>
  <si>
    <t>0000000000049883</t>
  </si>
  <si>
    <t>snd/ahx/pc04/pc04_31_05.ahx</t>
  </si>
  <si>
    <t>0000000000049885</t>
  </si>
  <si>
    <t>snd/ahx/pc04/pc04_31_06.ahx</t>
  </si>
  <si>
    <t>0000000000049886</t>
  </si>
  <si>
    <t>snd/ahx/pc04/pc04_31_07.ahx</t>
  </si>
  <si>
    <t>0000000000049887</t>
  </si>
  <si>
    <t>snd/ahx/pc04/pc04_31_08.ahx</t>
  </si>
  <si>
    <t>0000000000049888</t>
  </si>
  <si>
    <t>snd/ahx/pc04/pc04_31_09.ahx</t>
  </si>
  <si>
    <t>0000000000049889</t>
  </si>
  <si>
    <t>snd/ahx/pc04/pc04_31_10.ahx</t>
  </si>
  <si>
    <t>0000000000049890</t>
  </si>
  <si>
    <t>snd/ahx/pc04/pc04_31_11.ahx</t>
  </si>
  <si>
    <t>0000000000049891</t>
  </si>
  <si>
    <t>snd/ahx/pc04/pc04_31_12.ahx</t>
  </si>
  <si>
    <t>0000000000049892</t>
  </si>
  <si>
    <t>snd/ahx/pc04/pc04_32_01.ahx</t>
  </si>
  <si>
    <t>0000000000049901</t>
  </si>
  <si>
    <t>snd/ahx/pc04/pc04_32_02.ahx</t>
  </si>
  <si>
    <t>0000000000049902</t>
  </si>
  <si>
    <t>snd/ahx/pc04/pc04_32_03.ahx</t>
  </si>
  <si>
    <t>0000000000049903</t>
  </si>
  <si>
    <t>snd/ahx/pc04/pc04_33_01.ahx</t>
  </si>
  <si>
    <t>0000000000049981</t>
  </si>
  <si>
    <t>snd/ahx/pc04/pc04_33_02.ahx</t>
  </si>
  <si>
    <t>0000000000049982</t>
  </si>
  <si>
    <t>snd/ahx/pc04/pc04_33_03.ahx</t>
  </si>
  <si>
    <t>0000000000049983</t>
  </si>
  <si>
    <t>snd/ahx/pc04/pc04_33_04.ahx</t>
  </si>
  <si>
    <t>0000000000049984</t>
  </si>
  <si>
    <t>snd/ahx/pc04/pc04_33_05.ahx</t>
  </si>
  <si>
    <t>0000000000049985</t>
  </si>
  <si>
    <t>snd/ahx/pc04/pc04_33_06.ahx</t>
  </si>
  <si>
    <t>0000000000049986</t>
  </si>
  <si>
    <t>snd/ahx/pc04/pc04_33_07.ahx</t>
  </si>
  <si>
    <t>0000000000049987</t>
  </si>
  <si>
    <t>snd/ahx/pc04/pc04_33_08.ahx</t>
  </si>
  <si>
    <t>0000000000049988</t>
  </si>
  <si>
    <t>snd/ahx/pc04/pc04_33_09.ahx</t>
  </si>
  <si>
    <t>0000000000049989</t>
  </si>
  <si>
    <t>snd/ahx/pc04/pc04_33_10.ahx</t>
  </si>
  <si>
    <t>0000000000049990</t>
  </si>
  <si>
    <t>snd/ahx/pc04/pc04_33_11.ahx</t>
  </si>
  <si>
    <t>0000000000049991</t>
  </si>
  <si>
    <t>snd/ahx/pc04/pc04_33_12.ahx</t>
  </si>
  <si>
    <t>0000000000049992</t>
  </si>
  <si>
    <t>snd/ahx/pc04/pc04_33_13.ahx</t>
  </si>
  <si>
    <t>0000000000049993</t>
  </si>
  <si>
    <t>snd/ahx/pc04/pc04_33_14.ahx</t>
  </si>
  <si>
    <t>0000000000049994</t>
  </si>
  <si>
    <t>snd/ahx/pc04/pc04_33_15.ahx</t>
  </si>
  <si>
    <t>0000000000049995</t>
  </si>
  <si>
    <t>snd/ahx/pc04/pc04_34_01.ahx</t>
  </si>
  <si>
    <t>0000000000049A01</t>
  </si>
  <si>
    <t>snd/ahx/pc04/pc04_34_02.ahx</t>
  </si>
  <si>
    <t>0000000000049A02</t>
  </si>
  <si>
    <t>snd/ahx/pc04/pc04_34_03.ahx</t>
  </si>
  <si>
    <t>0000000000049A03</t>
  </si>
  <si>
    <t>snd/ahx/pc04/pc04_35_01.ahx</t>
  </si>
  <si>
    <t>0000000000049A81</t>
  </si>
  <si>
    <t>snd/ahx/pc04/pc04_35_02.ahx</t>
  </si>
  <si>
    <t>0000000000049A82</t>
  </si>
  <si>
    <t>snd/ahx/pc04/pc04_35_03.ahx</t>
  </si>
  <si>
    <t>0000000000049A83</t>
  </si>
  <si>
    <t>snd/ahx/pc04/pc04_35_04.ahx</t>
  </si>
  <si>
    <t>0000000000049A84</t>
  </si>
  <si>
    <t>snd/ahx/pc04/pc04_35_05.ahx</t>
  </si>
  <si>
    <t>0000000000049A85</t>
  </si>
  <si>
    <t>snd/ahx/pc04/pc04_35_06.ahx</t>
  </si>
  <si>
    <t>0000000000049A86</t>
  </si>
  <si>
    <t>snd/ahx/pc04/pc04_35_07.ahx</t>
  </si>
  <si>
    <t>0000000000049A87</t>
  </si>
  <si>
    <t>snd/ahx/pc04/pc04_35_08.ahx</t>
  </si>
  <si>
    <t>0000000000049A88</t>
  </si>
  <si>
    <t>snd/ahx/pc04/pc04_35_09.ahx</t>
  </si>
  <si>
    <t>0000000000049A89</t>
  </si>
  <si>
    <t>snd/ahx/pc04/pc04_35_10.ahx</t>
  </si>
  <si>
    <t>0000000000049A90</t>
  </si>
  <si>
    <t>snd/ahx/pc04/pc04_35_11.ahx</t>
  </si>
  <si>
    <t>0000000000049A91</t>
  </si>
  <si>
    <t>snd/ahx/pc04/pc04_35_12.ahx</t>
  </si>
  <si>
    <t>0000000000049A92</t>
  </si>
  <si>
    <t>snd/ahx/pc04/pc04_35_13.ahx</t>
  </si>
  <si>
    <t>0000000000049A93</t>
  </si>
  <si>
    <t>snd/ahx/pc04/pc04_35_14.ahx</t>
  </si>
  <si>
    <t>0000000000049A94</t>
  </si>
  <si>
    <t>snd/ahx/pc04/pc04_35_15.ahx</t>
  </si>
  <si>
    <t>0000000000049A95</t>
  </si>
  <si>
    <t>snd/ahx/pc04/pc04_35_16.ahx</t>
  </si>
  <si>
    <t>0000000000049A96</t>
  </si>
  <si>
    <t>snd/ahx/pc04/pc04_35_17.ahx</t>
  </si>
  <si>
    <t>0000000000049A97</t>
  </si>
  <si>
    <t>snd/ahx/pc04/pc04_35_18.ahx</t>
  </si>
  <si>
    <t>0000000000049A98</t>
  </si>
  <si>
    <t>snd/ahx/pc04/pc04_35_19.ahx</t>
  </si>
  <si>
    <t>0000000000049A99</t>
  </si>
  <si>
    <t>snd/ahx/pc04/pc04_35_20.ahx</t>
  </si>
  <si>
    <t>0000000000049AA0</t>
  </si>
  <si>
    <t>snd/ahx/pc04/pc04_35_21.ahx</t>
  </si>
  <si>
    <t>0000000000049AA1</t>
  </si>
  <si>
    <t>snd/ahx/pc04/pc04_35_22.ahx</t>
  </si>
  <si>
    <t>0000000000049AA2</t>
  </si>
  <si>
    <t>snd/ahx/pc04/pc04_35_23.ahx</t>
  </si>
  <si>
    <t>0000000000049AA3</t>
  </si>
  <si>
    <t>snd/ahx/pc04/pc04_35_24.ahx</t>
  </si>
  <si>
    <t>0000000000049AA4</t>
  </si>
  <si>
    <t>snd/ahx/pc04/pc04_35_25.ahx</t>
  </si>
  <si>
    <t>0000000000049AA5</t>
  </si>
  <si>
    <t>snd/ahx/pc04/pc04_35_26.ahx</t>
  </si>
  <si>
    <t>0000000000049AA6</t>
  </si>
  <si>
    <t>snd/ahx/pc04/pc04_35_27.ahx</t>
  </si>
  <si>
    <t>0000000000049AA7</t>
  </si>
  <si>
    <t>snd/ahx/pc04/pc04_35_28.ahx</t>
  </si>
  <si>
    <t>0000000000049AA8</t>
  </si>
  <si>
    <t>snd/ahx/pc04/pc04_35_29.ahx</t>
  </si>
  <si>
    <t>0000000000049AA9</t>
  </si>
  <si>
    <t>snd/ahx/pc04/pc04_35_30.ahx</t>
  </si>
  <si>
    <t>0000000000049AB0</t>
  </si>
  <si>
    <t>snd/ahx/pc04/pc04_35_31.ahx</t>
  </si>
  <si>
    <t>0000000000049AB1</t>
  </si>
  <si>
    <t>snd/ahx/pc04/pc04_35_32.ahx</t>
  </si>
  <si>
    <t>0000000000049AB2</t>
  </si>
  <si>
    <t>snd/ahx/pc04/pc04_35_33.ahx</t>
  </si>
  <si>
    <t>0000000000049AB3</t>
  </si>
  <si>
    <t>snd/ahx/pc04/pc04_35_34.ahx</t>
  </si>
  <si>
    <t>0000000000049AB4</t>
  </si>
  <si>
    <t>snd/ahx/pc04/pc04_35_35.ahx</t>
  </si>
  <si>
    <t>0000000000049AB5</t>
  </si>
  <si>
    <t>snd/ahx/pc04/pc04_35_36.ahx</t>
  </si>
  <si>
    <t>0000000000049AB6</t>
  </si>
  <si>
    <t>snd/ahx/pc04/pc04_35_37.ahx</t>
  </si>
  <si>
    <t>0000000000049AB7</t>
  </si>
  <si>
    <t>snd/ahx/pc04/pc04_35_38.ahx</t>
  </si>
  <si>
    <t>0000000000049AB8</t>
  </si>
  <si>
    <t>snd/ahx/pc04/pc04_35_39.ahx</t>
  </si>
  <si>
    <t>0000000000049AB9</t>
  </si>
  <si>
    <t>snd/ahx/pc04/pc04_35_40.ahx</t>
  </si>
  <si>
    <t>0000000000049AC0</t>
  </si>
  <si>
    <t>snd/ahx/pc04/pc04_35_41.ahx</t>
  </si>
  <si>
    <t>0000000000049AC1</t>
  </si>
  <si>
    <t>snd/ahx/pc04/pc04_35_42.ahx</t>
  </si>
  <si>
    <t>0000000000049AC2</t>
  </si>
  <si>
    <t>snd/ahx/pc04/pc04_36_01.ahx</t>
  </si>
  <si>
    <t>0000000000049B01</t>
  </si>
  <si>
    <t>snd/ahx/pc04/pc04_36_02.ahx</t>
  </si>
  <si>
    <t>0000000000049B02</t>
  </si>
  <si>
    <t>snd/ahx/pc04/pc04_36_03.ahx</t>
  </si>
  <si>
    <t>0000000000049B03</t>
  </si>
  <si>
    <t>snd/ahx/pc04/pc04_36_04.ahx</t>
  </si>
  <si>
    <t>0000000000049B04</t>
  </si>
  <si>
    <t>snd/ahx/pc04/pc04_36_05.ahx</t>
  </si>
  <si>
    <t>0000000000049B05</t>
  </si>
  <si>
    <t>snd/ahx/pc04/pc04_36_06.ahx</t>
  </si>
  <si>
    <t>0000000000049B06</t>
  </si>
  <si>
    <t>snd/ahx/pc04/pc04_36_07.ahx</t>
  </si>
  <si>
    <t>0000000000049B07</t>
  </si>
  <si>
    <t>snd/ahx/pc04/pc04_36_08.ahx</t>
  </si>
  <si>
    <t>0000000000049B08</t>
  </si>
  <si>
    <t>snd/ahx/pc04/pc04_36_09.ahx</t>
  </si>
  <si>
    <t>0000000000049B09</t>
  </si>
  <si>
    <t>snd/ahx/pc04/pc04_36_10.ahx</t>
  </si>
  <si>
    <t>0000000000049B10</t>
  </si>
  <si>
    <t>snd/ahx/pc04/pc04_36_11.ahx</t>
  </si>
  <si>
    <t>0000000000049B11</t>
  </si>
  <si>
    <t>snd/ahx/pc04/pc04_36_12.ahx</t>
  </si>
  <si>
    <t>0000000000049B12</t>
  </si>
  <si>
    <t>snd/ahx/pc04/pc04_36_13.ahx</t>
  </si>
  <si>
    <t>0000000000049B13</t>
  </si>
  <si>
    <t>snd/ahx/pc04/pc04_36_14.ahx</t>
  </si>
  <si>
    <t>0000000000049B14</t>
  </si>
  <si>
    <t>snd/ahx/pc04/pc04_36_15.ahx</t>
  </si>
  <si>
    <t>0000000000049B15</t>
  </si>
  <si>
    <t>snd/ahx/pc04/pc04_36_16.ahx</t>
  </si>
  <si>
    <t>0000000000049B16</t>
  </si>
  <si>
    <t>snd/ahx/pc04/pc04_37_01.ahx</t>
  </si>
  <si>
    <t>0000000000049B81</t>
  </si>
  <si>
    <t>snd/ahx/pc04/pc04_37_02.ahx</t>
  </si>
  <si>
    <t>0000000000049B82</t>
  </si>
  <si>
    <t>snd/ahx/pc04/pc04_38_01.ahx</t>
  </si>
  <si>
    <t>0000000000049C01</t>
  </si>
  <si>
    <t>snd/ahx/pc04/pc04_38_02.ahx</t>
  </si>
  <si>
    <t>0000000000049C02</t>
  </si>
  <si>
    <t>snd/ahx/pc04/pc04_40_01.ahx</t>
  </si>
  <si>
    <t>000000000004A001</t>
  </si>
  <si>
    <t>snd/ahx/pc04/pc04_40_02.ahx</t>
  </si>
  <si>
    <t>000000000004A002</t>
  </si>
  <si>
    <t>snd/ahx/pc04/pc04_42_01.ahx</t>
  </si>
  <si>
    <t>000000000004A101</t>
  </si>
  <si>
    <t>snd/ahx/pc04/pc04_45_01.ahx</t>
  </si>
  <si>
    <t>000000000004A281</t>
  </si>
  <si>
    <t>snd/ahx/pc05/pc05_02_01.ahx</t>
  </si>
  <si>
    <t>0000000000058101</t>
  </si>
  <si>
    <t>snd/ahx/pc05/pc05_02_03.ahx</t>
  </si>
  <si>
    <t>0000000000058103</t>
  </si>
  <si>
    <t>snd/ahx/pc05/pc05_02_04.ahx</t>
  </si>
  <si>
    <t>0000000000058104</t>
  </si>
  <si>
    <t>snd/ahx/pc05/pc05_02_05.ahx</t>
  </si>
  <si>
    <t>0000000000058105</t>
  </si>
  <si>
    <t>snd/ahx/pc05/pc05_02_06.ahx</t>
  </si>
  <si>
    <t>0000000000058106</t>
  </si>
  <si>
    <t>snd/ahx/pc05/pc05_02_07.ahx</t>
  </si>
  <si>
    <t>0000000000058107</t>
  </si>
  <si>
    <t>snd/ahx/pc05/pc05_03_01.ahx</t>
  </si>
  <si>
    <t>0000000000058181</t>
  </si>
  <si>
    <t>snd/ahx/pc05/pc05_03_02.ahx</t>
  </si>
  <si>
    <t>0000000000058182</t>
  </si>
  <si>
    <t>snd/ahx/pc05/pc05_03_05.ahx</t>
  </si>
  <si>
    <t>0000000000058185</t>
  </si>
  <si>
    <t>snd/ahx/pc05/pc05_03_06.ahx</t>
  </si>
  <si>
    <t>0000000000058186</t>
  </si>
  <si>
    <t>snd/ahx/pc05/pc05_03_07.ahx</t>
  </si>
  <si>
    <t>0000000000058187</t>
  </si>
  <si>
    <t>snd/ahx/pc05/pc05_04_01.ahx</t>
  </si>
  <si>
    <t>0000000000058201</t>
  </si>
  <si>
    <t>snd/ahx/pc05/pc05_04_02.ahx</t>
  </si>
  <si>
    <t>0000000000058202</t>
  </si>
  <si>
    <t>snd/ahx/pc05/pc05_04_03.ahx</t>
  </si>
  <si>
    <t>0000000000058203</t>
  </si>
  <si>
    <t>snd/ahx/pc05/pc05_04_04.ahx</t>
  </si>
  <si>
    <t>0000000000058204</t>
  </si>
  <si>
    <t>snd/ahx/pc05/pc05_04_05.ahx</t>
  </si>
  <si>
    <t>0000000000058205</t>
  </si>
  <si>
    <t>snd/ahx/pc05/pc05_04_06.ahx</t>
  </si>
  <si>
    <t>0000000000058206</t>
  </si>
  <si>
    <t>snd/ahx/pc05/pc05_05_01.ahx</t>
  </si>
  <si>
    <t>0000000000058281</t>
  </si>
  <si>
    <t>snd/ahx/pc05/pc05_05_02.ahx</t>
  </si>
  <si>
    <t>0000000000058282</t>
  </si>
  <si>
    <t>snd/ahx/pc05/pc05_05_03.ahx</t>
  </si>
  <si>
    <t>0000000000058283</t>
  </si>
  <si>
    <t>snd/ahx/pc05/pc05_05_04.ahx</t>
  </si>
  <si>
    <t>0000000000058284</t>
  </si>
  <si>
    <t>snd/ahx/pc05/pc05_05_06.ahx</t>
  </si>
  <si>
    <t>0000000000058286</t>
  </si>
  <si>
    <t>snd/ahx/pc05/pc05_05_07.ahx</t>
  </si>
  <si>
    <t>0000000000058287</t>
  </si>
  <si>
    <t>snd/ahx/pc05/pc05_05_08.ahx</t>
  </si>
  <si>
    <t>0000000000058288</t>
  </si>
  <si>
    <t>snd/ahx/pc05/pc05_05_09.ahx</t>
  </si>
  <si>
    <t>0000000000058289</t>
  </si>
  <si>
    <t>snd/ahx/pc05/pc05_05_10.ahx</t>
  </si>
  <si>
    <t>0000000000058290</t>
  </si>
  <si>
    <t>snd/ahx/pc05/pc05_05_11.ahx</t>
  </si>
  <si>
    <t>0000000000058291</t>
  </si>
  <si>
    <t>snd/ahx/pc05/pc05_05_13.ahx</t>
  </si>
  <si>
    <t>0000000000058293</t>
  </si>
  <si>
    <t>snd/ahx/pc05/pc05_05_14.ahx</t>
  </si>
  <si>
    <t>0000000000058294</t>
  </si>
  <si>
    <t>snd/ahx/pc05/pc05_05_17.ahx</t>
  </si>
  <si>
    <t>0000000000058297</t>
  </si>
  <si>
    <t>snd/ahx/pc05/pc05_05_18.ahx</t>
  </si>
  <si>
    <t>0000000000058298</t>
  </si>
  <si>
    <t>snd/ahx/pc05/pc05_05_19.ahx</t>
  </si>
  <si>
    <t>0000000000058299</t>
  </si>
  <si>
    <t>snd/ahx/pc05/pc05_05_20.ahx</t>
  </si>
  <si>
    <t>00000000000582A0</t>
  </si>
  <si>
    <t>snd/ahx/pc05/pc05_05_22.ahx</t>
  </si>
  <si>
    <t>00000000000582A2</t>
  </si>
  <si>
    <t>snd/ahx/pc05/pc05_05_23.ahx</t>
  </si>
  <si>
    <t>00000000000582A3</t>
  </si>
  <si>
    <t>snd/ahx/pc05/pc05_05_24.ahx</t>
  </si>
  <si>
    <t>00000000000582A4</t>
  </si>
  <si>
    <t>snd/ahx/pc05/pc05_05_25.ahx</t>
  </si>
  <si>
    <t>00000000000582A5</t>
  </si>
  <si>
    <t>snd/ahx/pc05/pc05_05_26.ahx</t>
  </si>
  <si>
    <t>00000000000582A6</t>
  </si>
  <si>
    <t>snd/ahx/pc05/pc05_05_27.ahx</t>
  </si>
  <si>
    <t>00000000000582A7</t>
  </si>
  <si>
    <t>snd/ahx/pc05/pc05_05_29.ahx</t>
  </si>
  <si>
    <t>00000000000582A9</t>
  </si>
  <si>
    <t>snd/ahx/pc05/pc05_05_30.ahx</t>
  </si>
  <si>
    <t>00000000000582B0</t>
  </si>
  <si>
    <t>snd/ahx/pc05/pc05_05_31.ahx</t>
  </si>
  <si>
    <t>00000000000582B1</t>
  </si>
  <si>
    <t>snd/ahx/pc05/pc05_05_33.ahx</t>
  </si>
  <si>
    <t>00000000000582B3</t>
  </si>
  <si>
    <t>snd/ahx/pc05/pc05_05_34.ahx</t>
  </si>
  <si>
    <t>00000000000582B4</t>
  </si>
  <si>
    <t>snd/ahx/pc05/pc05_05_35.ahx</t>
  </si>
  <si>
    <t>00000000000582B5</t>
  </si>
  <si>
    <t>snd/ahx/pc05/pc05_05_36.ahx</t>
  </si>
  <si>
    <t>00000000000582B6</t>
  </si>
  <si>
    <t>snd/ahx/pc05/pc05_05_38.ahx</t>
  </si>
  <si>
    <t>00000000000582B8</t>
  </si>
  <si>
    <t>snd/ahx/pc05/pc05_05_39.ahx</t>
  </si>
  <si>
    <t>00000000000582B9</t>
  </si>
  <si>
    <t>snd/ahx/pc05/pc05_05_40.ahx</t>
  </si>
  <si>
    <t>00000000000582C0</t>
  </si>
  <si>
    <t>snd/ahx/pc05/pc05_05_42.ahx</t>
  </si>
  <si>
    <t>00000000000582C2</t>
  </si>
  <si>
    <t>snd/ahx/pc05/pc05_06_01.ahx</t>
  </si>
  <si>
    <t>0000000000058301</t>
  </si>
  <si>
    <t>snd/ahx/pc05/pc05_06_02.ahx</t>
  </si>
  <si>
    <t>0000000000058302</t>
  </si>
  <si>
    <t>snd/ahx/pc05/pc05_06_03.ahx</t>
  </si>
  <si>
    <t>0000000000058303</t>
  </si>
  <si>
    <t>snd/ahx/pc05/pc05_06_04.ahx</t>
  </si>
  <si>
    <t>0000000000058304</t>
  </si>
  <si>
    <t>snd/ahx/pc05/pc05_06_05.ahx</t>
  </si>
  <si>
    <t>0000000000058305</t>
  </si>
  <si>
    <t>snd/ahx/pc05/pc05_06_06.ahx</t>
  </si>
  <si>
    <t>0000000000058306</t>
  </si>
  <si>
    <t>snd/ahx/pc05/pc05_06_07.ahx</t>
  </si>
  <si>
    <t>0000000000058307</t>
  </si>
  <si>
    <t>snd/ahx/pc05/pc05_06_08.ahx</t>
  </si>
  <si>
    <t>0000000000058308</t>
  </si>
  <si>
    <t>snd/ahx/pc05/pc05_06_09.ahx</t>
  </si>
  <si>
    <t>0000000000058309</t>
  </si>
  <si>
    <t>snd/ahx/pc05/pc05_07_01.ahx</t>
  </si>
  <si>
    <t>0000000000058381</t>
  </si>
  <si>
    <t>snd/ahx/pc05/pc05_07_02.ahx</t>
  </si>
  <si>
    <t>0000000000058382</t>
  </si>
  <si>
    <t>snd/ahx/pc05/pc05_07_03.ahx</t>
  </si>
  <si>
    <t>0000000000058383</t>
  </si>
  <si>
    <t>snd/ahx/pc05/pc05_08_01.ahx</t>
  </si>
  <si>
    <t>0000000000058401</t>
  </si>
  <si>
    <t>snd/ahx/pc05/pc05_08_02.ahx</t>
  </si>
  <si>
    <t>0000000000058402</t>
  </si>
  <si>
    <t>snd/ahx/pc05/pc05_09_01.ahx</t>
  </si>
  <si>
    <t>0000000000058481</t>
  </si>
  <si>
    <t>snd/ahx/pc05/pc05_09_02.ahx</t>
  </si>
  <si>
    <t>0000000000058482</t>
  </si>
  <si>
    <t>snd/ahx/pc05/pc05_10_01.ahx</t>
  </si>
  <si>
    <t>0000000000058801</t>
  </si>
  <si>
    <t>snd/ahx/pc05/pc05_10_02.ahx</t>
  </si>
  <si>
    <t>0000000000058802</t>
  </si>
  <si>
    <t>snd/ahx/pc05/pc05_10_03.ahx</t>
  </si>
  <si>
    <t>0000000000058803</t>
  </si>
  <si>
    <t>snd/ahx/pc05/pc05_10_04.ahx</t>
  </si>
  <si>
    <t>0000000000058804</t>
  </si>
  <si>
    <t>snd/ahx/pc05/pc05_10_05.ahx</t>
  </si>
  <si>
    <t>0000000000058805</t>
  </si>
  <si>
    <t>snd/ahx/pc05/pc05_10_06.ahx</t>
  </si>
  <si>
    <t>0000000000058806</t>
  </si>
  <si>
    <t>snd/ahx/pc05/pc05_11_01.ahx</t>
  </si>
  <si>
    <t>0000000000058881</t>
  </si>
  <si>
    <t>snd/ahx/pc05/pc05_11_02.ahx</t>
  </si>
  <si>
    <t>0000000000058882</t>
  </si>
  <si>
    <t>snd/ahx/pc05/pc05_11_03.ahx</t>
  </si>
  <si>
    <t>0000000000058883</t>
  </si>
  <si>
    <t>snd/ahx/pc05/pc05_11_04.ahx</t>
  </si>
  <si>
    <t>0000000000058884</t>
  </si>
  <si>
    <t>snd/ahx/pc05/pc05_11_05.ahx</t>
  </si>
  <si>
    <t>0000000000058885</t>
  </si>
  <si>
    <t>snd/ahx/pc05/pc05_11_06.ahx</t>
  </si>
  <si>
    <t>0000000000058886</t>
  </si>
  <si>
    <t>snd/ahx/pc05/pc05_12_01.ahx</t>
  </si>
  <si>
    <t>0000000000058901</t>
  </si>
  <si>
    <t>snd/ahx/pc05/pc05_12_02.ahx</t>
  </si>
  <si>
    <t>0000000000058902</t>
  </si>
  <si>
    <t>snd/ahx/pc05/pc05_12_03.ahx</t>
  </si>
  <si>
    <t>0000000000058903</t>
  </si>
  <si>
    <t>snd/ahx/pc05/pc05_12_04.ahx</t>
  </si>
  <si>
    <t>0000000000058904</t>
  </si>
  <si>
    <t>snd/ahx/pc05/pc05_12_05.ahx</t>
  </si>
  <si>
    <t>0000000000058905</t>
  </si>
  <si>
    <t>snd/ahx/pc05/pc05_12_06.ahx</t>
  </si>
  <si>
    <t>0000000000058906</t>
  </si>
  <si>
    <t>snd/ahx/pc05/pc05_13_01.ahx</t>
  </si>
  <si>
    <t>0000000000058981</t>
  </si>
  <si>
    <t>snd/ahx/pc05/pc05_13_02.ahx</t>
  </si>
  <si>
    <t>0000000000058982</t>
  </si>
  <si>
    <t>snd/ahx/pc05/pc05_13_03.ahx</t>
  </si>
  <si>
    <t>0000000000058983</t>
  </si>
  <si>
    <t>snd/ahx/pc05/pc05_13_04.ahx</t>
  </si>
  <si>
    <t>0000000000058984</t>
  </si>
  <si>
    <t>snd/ahx/pc05/pc05_13_05.ahx</t>
  </si>
  <si>
    <t>0000000000058985</t>
  </si>
  <si>
    <t>snd/ahx/pc05/pc05_13_06.ahx</t>
  </si>
  <si>
    <t>0000000000058986</t>
  </si>
  <si>
    <t>snd/ahx/pc05/pc05_13_07.ahx</t>
  </si>
  <si>
    <t>0000000000058987</t>
  </si>
  <si>
    <t>snd/ahx/pc05/pc05_13_08.ahx</t>
  </si>
  <si>
    <t>0000000000058988</t>
  </si>
  <si>
    <t>snd/ahx/pc05/pc05_13_09.ahx</t>
  </si>
  <si>
    <t>0000000000058989</t>
  </si>
  <si>
    <t>snd/ahx/pc05/pc05_13_10.ahx</t>
  </si>
  <si>
    <t>0000000000058990</t>
  </si>
  <si>
    <t>snd/ahx/pc05/pc05_13_11.ahx</t>
  </si>
  <si>
    <t>0000000000058991</t>
  </si>
  <si>
    <t>snd/ahx/pc05/pc05_13_12.ahx</t>
  </si>
  <si>
    <t>0000000000058992</t>
  </si>
  <si>
    <t>snd/ahx/pc05/pc05_13_13.ahx</t>
  </si>
  <si>
    <t>0000000000058993</t>
  </si>
  <si>
    <t>snd/ahx/pc05/pc05_13_14.ahx</t>
  </si>
  <si>
    <t>0000000000058994</t>
  </si>
  <si>
    <t>snd/ahx/pc05/pc05_13_15.ahx</t>
  </si>
  <si>
    <t>0000000000058995</t>
  </si>
  <si>
    <t>snd/ahx/pc05/pc05_13_16.ahx</t>
  </si>
  <si>
    <t>0000000000058996</t>
  </si>
  <si>
    <t>snd/ahx/pc05/pc05_14_01.ahx</t>
  </si>
  <si>
    <t>0000000000058A01</t>
  </si>
  <si>
    <t>snd/ahx/pc05/pc05_14_02.ahx</t>
  </si>
  <si>
    <t>0000000000058A02</t>
  </si>
  <si>
    <t>snd/ahx/pc05/pc05_15_01.ahx</t>
  </si>
  <si>
    <t>0000000000058A81</t>
  </si>
  <si>
    <t>snd/ahx/pc05/pc05_15_02.ahx</t>
  </si>
  <si>
    <t>0000000000058A82</t>
  </si>
  <si>
    <t>snd/ahx/pc05/pc05_15_03.ahx</t>
  </si>
  <si>
    <t>0000000000058A83</t>
  </si>
  <si>
    <t>snd/ahx/pc05/pc05_15_04.ahx</t>
  </si>
  <si>
    <t>0000000000058A84</t>
  </si>
  <si>
    <t>snd/ahx/pc05/pc05_15_05.ahx</t>
  </si>
  <si>
    <t>0000000000058A85</t>
  </si>
  <si>
    <t>snd/ahx/pc05/pc05_15_06.ahx</t>
  </si>
  <si>
    <t>0000000000058A86</t>
  </si>
  <si>
    <t>snd/ahx/pc05/pc05_15_08.ahx</t>
  </si>
  <si>
    <t>0000000000058A88</t>
  </si>
  <si>
    <t>snd/ahx/pc05/pc05_15_09.ahx</t>
  </si>
  <si>
    <t>0000000000058A89</t>
  </si>
  <si>
    <t>snd/ahx/pc05/pc05_15_10.ahx</t>
  </si>
  <si>
    <t>0000000000058A90</t>
  </si>
  <si>
    <t>snd/ahx/pc05/pc05_15_11.ahx</t>
  </si>
  <si>
    <t>0000000000058A91</t>
  </si>
  <si>
    <t>snd/ahx/pc05/pc05_15_12.ahx</t>
  </si>
  <si>
    <t>0000000000058A92</t>
  </si>
  <si>
    <t>snd/ahx/pc05/pc05_15_13.ahx</t>
  </si>
  <si>
    <t>0000000000058A93</t>
  </si>
  <si>
    <t>snd/ahx/pc05/pc05_15_15.ahx</t>
  </si>
  <si>
    <t>0000000000058A95</t>
  </si>
  <si>
    <t>snd/ahx/pc05/pc05_15_16.ahx</t>
  </si>
  <si>
    <t>0000000000058A96</t>
  </si>
  <si>
    <t>snd/ahx/pc05/pc05_15_17.ahx</t>
  </si>
  <si>
    <t>0000000000058A97</t>
  </si>
  <si>
    <t>snd/ahx/pc05/pc05_15_18.ahx</t>
  </si>
  <si>
    <t>0000000000058A98</t>
  </si>
  <si>
    <t>snd/ahx/pc05/pc05_16_01.ahx</t>
  </si>
  <si>
    <t>0000000000058B01</t>
  </si>
  <si>
    <t>snd/ahx/pc05/pc05_16_02.ahx</t>
  </si>
  <si>
    <t>0000000000058B02</t>
  </si>
  <si>
    <t>snd/ahx/pc05/pc05_16_03.ahx</t>
  </si>
  <si>
    <t>0000000000058B03</t>
  </si>
  <si>
    <t>snd/ahx/pc05/pc05_16_04.ahx</t>
  </si>
  <si>
    <t>0000000000058B04</t>
  </si>
  <si>
    <t>snd/ahx/pc05/pc05_16_05.ahx</t>
  </si>
  <si>
    <t>0000000000058B05</t>
  </si>
  <si>
    <t>snd/ahx/pc05/pc05_16_06.ahx</t>
  </si>
  <si>
    <t>0000000000058B06</t>
  </si>
  <si>
    <t>snd/ahx/pc05/pc05_16_07.ahx</t>
  </si>
  <si>
    <t>0000000000058B07</t>
  </si>
  <si>
    <t>snd/ahx/pc05/pc05_16_09.ahx</t>
  </si>
  <si>
    <t>0000000000058B09</t>
  </si>
  <si>
    <t>snd/ahx/pc05/pc05_16_10.ahx</t>
  </si>
  <si>
    <t>0000000000058B10</t>
  </si>
  <si>
    <t>snd/ahx/pc05/pc05_16_11.ahx</t>
  </si>
  <si>
    <t>0000000000058B11</t>
  </si>
  <si>
    <t>snd/ahx/pc05/pc05_16_12.ahx</t>
  </si>
  <si>
    <t>0000000000058B12</t>
  </si>
  <si>
    <t>snd/ahx/pc05/pc05_16_13.ahx</t>
  </si>
  <si>
    <t>0000000000058B13</t>
  </si>
  <si>
    <t>snd/ahx/pc05/pc05_16_14.ahx</t>
  </si>
  <si>
    <t>0000000000058B14</t>
  </si>
  <si>
    <t>snd/ahx/pc05/pc05_16_16.ahx</t>
  </si>
  <si>
    <t>0000000000058B16</t>
  </si>
  <si>
    <t>snd/ahx/pc05/pc05_16_17.ahx</t>
  </si>
  <si>
    <t>0000000000058B17</t>
  </si>
  <si>
    <t>snd/ahx/pc05/pc05_16_18.ahx</t>
  </si>
  <si>
    <t>0000000000058B18</t>
  </si>
  <si>
    <t>snd/ahx/pc05/pc05_16_19.ahx</t>
  </si>
  <si>
    <t>0000000000058B19</t>
  </si>
  <si>
    <t>snd/ahx/pc05/pc05_16_20.ahx</t>
  </si>
  <si>
    <t>0000000000058B20</t>
  </si>
  <si>
    <t>snd/ahx/pc05/pc05_16_21.ahx</t>
  </si>
  <si>
    <t>0000000000058B21</t>
  </si>
  <si>
    <t>snd/ahx/pc05/pc05_16_23.ahx</t>
  </si>
  <si>
    <t>0000000000058B23</t>
  </si>
  <si>
    <t>snd/ahx/pc05/pc05_16_24.ahx</t>
  </si>
  <si>
    <t>0000000000058B24</t>
  </si>
  <si>
    <t>snd/ahx/pc05/pc05_16_25.ahx</t>
  </si>
  <si>
    <t>0000000000058B25</t>
  </si>
  <si>
    <t>snd/ahx/pc05/pc05_16_26.ahx</t>
  </si>
  <si>
    <t>0000000000058B26</t>
  </si>
  <si>
    <t>snd/ahx/pc05/pc05_16_27.ahx</t>
  </si>
  <si>
    <t>0000000000058B27</t>
  </si>
  <si>
    <t>snd/ahx/pc05/pc05_16_28.ahx</t>
  </si>
  <si>
    <t>0000000000058B28</t>
  </si>
  <si>
    <t>snd/ahx/pc05/pc05_16_29.ahx</t>
  </si>
  <si>
    <t>0000000000058B29</t>
  </si>
  <si>
    <t>snd/ahx/pc05/pc05_17_01.ahx</t>
  </si>
  <si>
    <t>0000000000058B81</t>
  </si>
  <si>
    <t>snd/ahx/pc05/pc05_17_02.ahx</t>
  </si>
  <si>
    <t>0000000000058B82</t>
  </si>
  <si>
    <t>snd/ahx/pc05/pc05_17_03.ahx</t>
  </si>
  <si>
    <t>0000000000058B83</t>
  </si>
  <si>
    <t>snd/ahx/pc05/pc05_18_01.ahx</t>
  </si>
  <si>
    <t>0000000000058C01</t>
  </si>
  <si>
    <t>snd/ahx/pc05/pc05_18_02.ahx</t>
  </si>
  <si>
    <t>0000000000058C02</t>
  </si>
  <si>
    <t>snd/ahx/pc05/pc05_18_03.ahx</t>
  </si>
  <si>
    <t>0000000000058C03</t>
  </si>
  <si>
    <t>snd/ahx/pc05/pc05_18_04.ahx</t>
  </si>
  <si>
    <t>0000000000058C04</t>
  </si>
  <si>
    <t>snd/ahx/pc05/pc05_18_05.ahx</t>
  </si>
  <si>
    <t>0000000000058C05</t>
  </si>
  <si>
    <t>snd/ahx/pc05/pc05_18_06.ahx</t>
  </si>
  <si>
    <t>0000000000058C06</t>
  </si>
  <si>
    <t>snd/ahx/pc05/pc05_18_07.ahx</t>
  </si>
  <si>
    <t>0000000000058C07</t>
  </si>
  <si>
    <t>snd/ahx/pc05/pc05_18_08.ahx</t>
  </si>
  <si>
    <t>0000000000058C08</t>
  </si>
  <si>
    <t>snd/ahx/pc05/pc05_18_09.ahx</t>
  </si>
  <si>
    <t>0000000000058C09</t>
  </si>
  <si>
    <t>snd/ahx/pc05/pc05_18_10.ahx</t>
  </si>
  <si>
    <t>0000000000058C10</t>
  </si>
  <si>
    <t>snd/ahx/pc05/pc05_18_11.ahx</t>
  </si>
  <si>
    <t>0000000000058C11</t>
  </si>
  <si>
    <t>snd/ahx/pc05/pc05_18_12.ahx</t>
  </si>
  <si>
    <t>0000000000058C12</t>
  </si>
  <si>
    <t>snd/ahx/pc05/pc05_19_01.ahx</t>
  </si>
  <si>
    <t>0000000000058C81</t>
  </si>
  <si>
    <t>snd/ahx/pc05/pc05_19_02.ahx</t>
  </si>
  <si>
    <t>0000000000058C82</t>
  </si>
  <si>
    <t>snd/ahx/pc05/pc05_19_03.ahx</t>
  </si>
  <si>
    <t>0000000000058C83</t>
  </si>
  <si>
    <t>snd/ahx/pc05/pc05_19_04.ahx</t>
  </si>
  <si>
    <t>0000000000058C84</t>
  </si>
  <si>
    <t>snd/ahx/pc05/pc05_19_05.ahx</t>
  </si>
  <si>
    <t>0000000000058C85</t>
  </si>
  <si>
    <t>snd/ahx/pc05/pc05_19_06.ahx</t>
  </si>
  <si>
    <t>0000000000058C86</t>
  </si>
  <si>
    <t>snd/ahx/pc05/pc05_20_01.ahx</t>
  </si>
  <si>
    <t>0000000000059001</t>
  </si>
  <si>
    <t>snd/ahx/pc05/pc05_20_02.ahx</t>
  </si>
  <si>
    <t>0000000000059002</t>
  </si>
  <si>
    <t>snd/ahx/pc05/pc05_20_03.ahx</t>
  </si>
  <si>
    <t>0000000000059003</t>
  </si>
  <si>
    <t>snd/ahx/pc05/pc05_20_04.ahx</t>
  </si>
  <si>
    <t>0000000000059004</t>
  </si>
  <si>
    <t>snd/ahx/pc05/pc05_20_05.ahx</t>
  </si>
  <si>
    <t>0000000000059005</t>
  </si>
  <si>
    <t>snd/ahx/pc05/pc05_20_06.ahx</t>
  </si>
  <si>
    <t>0000000000059006</t>
  </si>
  <si>
    <t>snd/ahx/pc05/pc05_20_08.ahx</t>
  </si>
  <si>
    <t>0000000000059008</t>
  </si>
  <si>
    <t>snd/ahx/pc05/pc05_20_09.ahx</t>
  </si>
  <si>
    <t>0000000000059009</t>
  </si>
  <si>
    <t>snd/ahx/pc05/pc05_20_11.ahx</t>
  </si>
  <si>
    <t>0000000000059011</t>
  </si>
  <si>
    <t>snd/ahx/pc05/pc05_20_12.ahx</t>
  </si>
  <si>
    <t>0000000000059012</t>
  </si>
  <si>
    <t>snd/ahx/pc05/pc05_20_13.ahx</t>
  </si>
  <si>
    <t>0000000000059013</t>
  </si>
  <si>
    <t>snd/ahx/pc05/pc05_20_14.ahx</t>
  </si>
  <si>
    <t>0000000000059014</t>
  </si>
  <si>
    <t>snd/ahx/pc05/pc05_20_15.ahx</t>
  </si>
  <si>
    <t>0000000000059015</t>
  </si>
  <si>
    <t>snd/ahx/pc05/pc05_20_16.ahx</t>
  </si>
  <si>
    <t>0000000000059016</t>
  </si>
  <si>
    <t>snd/ahx/pc05/pc05_21_01.ahx</t>
  </si>
  <si>
    <t>0000000000059081</t>
  </si>
  <si>
    <t>snd/ahx/pc05/pc05_21_02.ahx</t>
  </si>
  <si>
    <t>0000000000059082</t>
  </si>
  <si>
    <t>snd/ahx/pc05/pc05_21_03.ahx</t>
  </si>
  <si>
    <t>0000000000059083</t>
  </si>
  <si>
    <t>snd/ahx/pc05/pc05_21_04.ahx</t>
  </si>
  <si>
    <t>0000000000059084</t>
  </si>
  <si>
    <t>snd/ahx/pc05/pc05_22_01.ahx</t>
  </si>
  <si>
    <t>0000000000059101</t>
  </si>
  <si>
    <t>snd/ahx/pc05/pc05_22_02.ahx</t>
  </si>
  <si>
    <t>0000000000059102</t>
  </si>
  <si>
    <t>snd/ahx/pc05/pc05_22_03.ahx</t>
  </si>
  <si>
    <t>0000000000059103</t>
  </si>
  <si>
    <t>snd/ahx/pc05/pc05_22_04.ahx</t>
  </si>
  <si>
    <t>0000000000059104</t>
  </si>
  <si>
    <t>snd/ahx/pc05/pc05_22_05.ahx</t>
  </si>
  <si>
    <t>0000000000059105</t>
  </si>
  <si>
    <t>snd/ahx/pc05/pc05_22_06.ahx</t>
  </si>
  <si>
    <t>0000000000059106</t>
  </si>
  <si>
    <t>snd/ahx/pc05/pc05_22_07.ahx</t>
  </si>
  <si>
    <t>0000000000059107</t>
  </si>
  <si>
    <t>snd/ahx/pc05/pc05_22_08.ahx</t>
  </si>
  <si>
    <t>0000000000059108</t>
  </si>
  <si>
    <t>snd/ahx/pc05/pc05_23_01.ahx</t>
  </si>
  <si>
    <t>0000000000059181</t>
  </si>
  <si>
    <t>snd/ahx/pc05/pc05_23_02.ahx</t>
  </si>
  <si>
    <t>0000000000059182</t>
  </si>
  <si>
    <t>snd/ahx/pc05/pc05_24_01.ahx</t>
  </si>
  <si>
    <t>0000000000059201</t>
  </si>
  <si>
    <t>snd/ahx/pc05/pc05_24_02.ahx</t>
  </si>
  <si>
    <t>0000000000059202</t>
  </si>
  <si>
    <t>snd/ahx/pc05/pc05_24_03.ahx</t>
  </si>
  <si>
    <t>0000000000059203</t>
  </si>
  <si>
    <t>snd/ahx/pc05/pc05_24_04.ahx</t>
  </si>
  <si>
    <t>0000000000059204</t>
  </si>
  <si>
    <t>snd/ahx/pc05/pc05_24_06.ahx</t>
  </si>
  <si>
    <t>0000000000059206</t>
  </si>
  <si>
    <t>snd/ahx/pc05/pc05_24_07.ahx</t>
  </si>
  <si>
    <t>0000000000059207</t>
  </si>
  <si>
    <t>snd/ahx/pc05/pc05_24_08.ahx</t>
  </si>
  <si>
    <t>0000000000059208</t>
  </si>
  <si>
    <t>snd/ahx/pc05/pc05_24_09.ahx</t>
  </si>
  <si>
    <t>0000000000059209</t>
  </si>
  <si>
    <t>snd/ahx/pc05/pc05_24_10.ahx</t>
  </si>
  <si>
    <t>0000000000059210</t>
  </si>
  <si>
    <t>snd/ahx/pc05/pc05_25_01.ahx</t>
  </si>
  <si>
    <t>0000000000059281</t>
  </si>
  <si>
    <t>snd/ahx/pc05/pc05_25_02.ahx</t>
  </si>
  <si>
    <t>0000000000059282</t>
  </si>
  <si>
    <t>snd/ahx/pc05/pc05_25_03.ahx</t>
  </si>
  <si>
    <t>0000000000059283</t>
  </si>
  <si>
    <t>snd/ahx/pc05/pc05_25_04.ahx</t>
  </si>
  <si>
    <t>0000000000059284</t>
  </si>
  <si>
    <t>snd/ahx/pc05/pc05_25_05.ahx</t>
  </si>
  <si>
    <t>0000000000059285</t>
  </si>
  <si>
    <t>snd/ahx/pc05/pc05_25_06.ahx</t>
  </si>
  <si>
    <t>0000000000059286</t>
  </si>
  <si>
    <t>snd/ahx/pc05/pc05_26_01.ahx</t>
  </si>
  <si>
    <t>0000000000059301</t>
  </si>
  <si>
    <t>snd/ahx/pc05/pc05_26_02.ahx</t>
  </si>
  <si>
    <t>0000000000059302</t>
  </si>
  <si>
    <t>snd/ahx/pc05/pc05_27_01.ahx</t>
  </si>
  <si>
    <t>0000000000059381</t>
  </si>
  <si>
    <t>snd/ahx/pc05/pc05_28_01.ahx</t>
  </si>
  <si>
    <t>0000000000059401</t>
  </si>
  <si>
    <t>snd/ahx/pc05/pc05_28_02.ahx</t>
  </si>
  <si>
    <t>0000000000059402</t>
  </si>
  <si>
    <t>snd/ahx/pc05/pc05_28_03.ahx</t>
  </si>
  <si>
    <t>0000000000059403</t>
  </si>
  <si>
    <t>snd/ahx/pc05/pc05_28_04.ahx</t>
  </si>
  <si>
    <t>0000000000059404</t>
  </si>
  <si>
    <t>snd/ahx/pc05/pc05_28_06.ahx</t>
  </si>
  <si>
    <t>0000000000059406</t>
  </si>
  <si>
    <t>snd/ahx/pc05/pc05_28_07.ahx</t>
  </si>
  <si>
    <t>0000000000059407</t>
  </si>
  <si>
    <t>snd/ahx/pc05/pc05_28_08.ahx</t>
  </si>
  <si>
    <t>0000000000059408</t>
  </si>
  <si>
    <t>snd/ahx/pc05/pc05_29_01.ahx</t>
  </si>
  <si>
    <t>0000000000059481</t>
  </si>
  <si>
    <t>snd/ahx/pc05/pc05_29_02.ahx</t>
  </si>
  <si>
    <t>0000000000059482</t>
  </si>
  <si>
    <t>snd/ahx/pc05/pc05_29_03.ahx</t>
  </si>
  <si>
    <t>0000000000059483</t>
  </si>
  <si>
    <t>snd/ahx/pc05/pc05_29_04.ahx</t>
  </si>
  <si>
    <t>0000000000059484</t>
  </si>
  <si>
    <t>snd/ahx/pc05/pc05_29_05.ahx</t>
  </si>
  <si>
    <t>0000000000059485</t>
  </si>
  <si>
    <t>snd/ahx/pc05/pc05_29_06.ahx</t>
  </si>
  <si>
    <t>0000000000059486</t>
  </si>
  <si>
    <t>snd/ahx/pc05/pc05_29_07.ahx</t>
  </si>
  <si>
    <t>0000000000059487</t>
  </si>
  <si>
    <t>snd/ahx/pc05/pc05_29_08.ahx</t>
  </si>
  <si>
    <t>0000000000059488</t>
  </si>
  <si>
    <t>snd/ahx/pc05/pc05_29_09.ahx</t>
  </si>
  <si>
    <t>0000000000059489</t>
  </si>
  <si>
    <t>snd/ahx/pc05/pc05_29_10.ahx</t>
  </si>
  <si>
    <t>0000000000059490</t>
  </si>
  <si>
    <t>snd/ahx/pc05/pc05_29_11.ahx</t>
  </si>
  <si>
    <t>0000000000059491</t>
  </si>
  <si>
    <t>snd/ahx/pc05/pc05_29_12.ahx</t>
  </si>
  <si>
    <t>0000000000059492</t>
  </si>
  <si>
    <t>snd/ahx/pc05/pc05_29_13.ahx</t>
  </si>
  <si>
    <t>0000000000059493</t>
  </si>
  <si>
    <t>snd/ahx/pc05/pc05_29_14.ahx</t>
  </si>
  <si>
    <t>0000000000059494</t>
  </si>
  <si>
    <t>snd/ahx/pc05/pc05_29_15.ahx</t>
  </si>
  <si>
    <t>0000000000059495</t>
  </si>
  <si>
    <t>snd/ahx/pc05/pc05_30_01.ahx</t>
  </si>
  <si>
    <t>0000000000059801</t>
  </si>
  <si>
    <t>snd/ahx/pc05/pc05_30_02.ahx</t>
  </si>
  <si>
    <t>0000000000059802</t>
  </si>
  <si>
    <t>snd/ahx/pc05/pc05_31_01.ahx</t>
  </si>
  <si>
    <t>0000000000059881</t>
  </si>
  <si>
    <t>snd/ahx/pc05/pc05_31_02.ahx</t>
  </si>
  <si>
    <t>0000000000059882</t>
  </si>
  <si>
    <t>snd/ahx/pc05/pc05_31_03.ahx</t>
  </si>
  <si>
    <t>0000000000059883</t>
  </si>
  <si>
    <t>snd/ahx/pc05/pc05_31_04.ahx</t>
  </si>
  <si>
    <t>0000000000059884</t>
  </si>
  <si>
    <t>snd/ahx/pc05/pc05_31_06.ahx</t>
  </si>
  <si>
    <t>0000000000059886</t>
  </si>
  <si>
    <t>snd/ahx/pc05/pc05_31_07.ahx</t>
  </si>
  <si>
    <t>0000000000059887</t>
  </si>
  <si>
    <t>snd/ahx/pc05/pc05_31_08.ahx</t>
  </si>
  <si>
    <t>0000000000059888</t>
  </si>
  <si>
    <t>snd/ahx/pc05/pc05_31_09.ahx</t>
  </si>
  <si>
    <t>0000000000059889</t>
  </si>
  <si>
    <t>snd/ahx/pc05/pc05_31_10.ahx</t>
  </si>
  <si>
    <t>0000000000059890</t>
  </si>
  <si>
    <t>snd/ahx/pc05/pc05_31_11.ahx</t>
  </si>
  <si>
    <t>0000000000059891</t>
  </si>
  <si>
    <t>snd/ahx/pc05/pc05_31_12.ahx</t>
  </si>
  <si>
    <t>0000000000059892</t>
  </si>
  <si>
    <t>snd/ahx/pc05/pc05_32_01.ahx</t>
  </si>
  <si>
    <t>0000000000059901</t>
  </si>
  <si>
    <t>snd/ahx/pc05/pc05_32_02.ahx</t>
  </si>
  <si>
    <t>0000000000059902</t>
  </si>
  <si>
    <t>snd/ahx/pc05/pc05_32_03.ahx</t>
  </si>
  <si>
    <t>0000000000059903</t>
  </si>
  <si>
    <t>snd/ahx/pc05/pc05_33_01.ahx</t>
  </si>
  <si>
    <t>0000000000059981</t>
  </si>
  <si>
    <t>snd/ahx/pc05/pc05_33_02.ahx</t>
  </si>
  <si>
    <t>0000000000059982</t>
  </si>
  <si>
    <t>snd/ahx/pc05/pc05_33_03.ahx</t>
  </si>
  <si>
    <t>0000000000059983</t>
  </si>
  <si>
    <t>snd/ahx/pc05/pc05_33_04.ahx</t>
  </si>
  <si>
    <t>0000000000059984</t>
  </si>
  <si>
    <t>snd/ahx/pc05/pc05_33_05.ahx</t>
  </si>
  <si>
    <t>0000000000059985</t>
  </si>
  <si>
    <t>snd/ahx/pc05/pc05_33_06.ahx</t>
  </si>
  <si>
    <t>0000000000059986</t>
  </si>
  <si>
    <t>snd/ahx/pc05/pc05_33_07.ahx</t>
  </si>
  <si>
    <t>0000000000059987</t>
  </si>
  <si>
    <t>snd/ahx/pc05/pc05_33_08.ahx</t>
  </si>
  <si>
    <t>0000000000059988</t>
  </si>
  <si>
    <t>snd/ahx/pc05/pc05_33_09.ahx</t>
  </si>
  <si>
    <t>0000000000059989</t>
  </si>
  <si>
    <t>snd/ahx/pc05/pc05_33_10.ahx</t>
  </si>
  <si>
    <t>0000000000059990</t>
  </si>
  <si>
    <t>snd/ahx/pc05/pc05_33_11.ahx</t>
  </si>
  <si>
    <t>0000000000059991</t>
  </si>
  <si>
    <t>snd/ahx/pc05/pc05_33_12.ahx</t>
  </si>
  <si>
    <t>0000000000059992</t>
  </si>
  <si>
    <t>snd/ahx/pc05/pc05_33_13.ahx</t>
  </si>
  <si>
    <t>0000000000059993</t>
  </si>
  <si>
    <t>snd/ahx/pc05/pc05_33_14.ahx</t>
  </si>
  <si>
    <t>0000000000059994</t>
  </si>
  <si>
    <t>snd/ahx/pc05/pc05_33_15.ahx</t>
  </si>
  <si>
    <t>0000000000059995</t>
  </si>
  <si>
    <t>snd/ahx/pc05/pc05_33_16.ahx</t>
  </si>
  <si>
    <t>0000000000059996</t>
  </si>
  <si>
    <t>snd/ahx/pc05/pc05_34_01.ahx</t>
  </si>
  <si>
    <t>0000000000059A01</t>
  </si>
  <si>
    <t>snd/ahx/pc05/pc05_34_02.ahx</t>
  </si>
  <si>
    <t>0000000000059A02</t>
  </si>
  <si>
    <t>snd/ahx/pc05/pc05_34_03.ahx</t>
  </si>
  <si>
    <t>0000000000059A03</t>
  </si>
  <si>
    <t>snd/ahx/pc05/pc05_35_01.ahx</t>
  </si>
  <si>
    <t>0000000000059A81</t>
  </si>
  <si>
    <t>snd/ahx/pc05/pc05_35_02.ahx</t>
  </si>
  <si>
    <t>0000000000059A82</t>
  </si>
  <si>
    <t>snd/ahx/pc05/pc05_35_03.ahx</t>
  </si>
  <si>
    <t>0000000000059A83</t>
  </si>
  <si>
    <t>snd/ahx/pc05/pc05_35_04.ahx</t>
  </si>
  <si>
    <t>0000000000059A84</t>
  </si>
  <si>
    <t>snd/ahx/pc05/pc05_35_05.ahx</t>
  </si>
  <si>
    <t>0000000000059A85</t>
  </si>
  <si>
    <t>snd/ahx/pc05/pc05_35_06.ahx</t>
  </si>
  <si>
    <t>0000000000059A86</t>
  </si>
  <si>
    <t>snd/ahx/pc05/pc05_35_07.ahx</t>
  </si>
  <si>
    <t>0000000000059A87</t>
  </si>
  <si>
    <t>snd/ahx/pc05/pc05_35_08.ahx</t>
  </si>
  <si>
    <t>0000000000059A88</t>
  </si>
  <si>
    <t>snd/ahx/pc05/pc05_35_09.ahx</t>
  </si>
  <si>
    <t>0000000000059A89</t>
  </si>
  <si>
    <t>snd/ahx/pc05/pc05_35_10.ahx</t>
  </si>
  <si>
    <t>0000000000059A90</t>
  </si>
  <si>
    <t>snd/ahx/pc05/pc05_35_11.ahx</t>
  </si>
  <si>
    <t>0000000000059A91</t>
  </si>
  <si>
    <t>snd/ahx/pc05/pc05_35_12.ahx</t>
  </si>
  <si>
    <t>0000000000059A92</t>
  </si>
  <si>
    <t>snd/ahx/pc05/pc05_35_13.ahx</t>
  </si>
  <si>
    <t>0000000000059A93</t>
  </si>
  <si>
    <t>snd/ahx/pc05/pc05_35_14.ahx</t>
  </si>
  <si>
    <t>0000000000059A94</t>
  </si>
  <si>
    <t>snd/ahx/pc05/pc05_35_15.ahx</t>
  </si>
  <si>
    <t>0000000000059A95</t>
  </si>
  <si>
    <t>snd/ahx/pc05/pc05_35_16.ahx</t>
  </si>
  <si>
    <t>0000000000059A96</t>
  </si>
  <si>
    <t>snd/ahx/pc05/pc05_35_17.ahx</t>
  </si>
  <si>
    <t>0000000000059A97</t>
  </si>
  <si>
    <t>snd/ahx/pc05/pc05_35_21.ahx</t>
  </si>
  <si>
    <t>0000000000059AA1</t>
  </si>
  <si>
    <t>snd/ahx/pc05/pc05_35_22.ahx</t>
  </si>
  <si>
    <t>0000000000059AA2</t>
  </si>
  <si>
    <t>snd/ahx/pc05/pc05_35_23.ahx</t>
  </si>
  <si>
    <t>0000000000059AA3</t>
  </si>
  <si>
    <t>snd/ahx/pc05/pc05_35_24.ahx</t>
  </si>
  <si>
    <t>0000000000059AA4</t>
  </si>
  <si>
    <t>snd/ahx/pc05/pc05_35_25.ahx</t>
  </si>
  <si>
    <t>0000000000059AA5</t>
  </si>
  <si>
    <t>snd/ahx/pc05/pc05_35_26.ahx</t>
  </si>
  <si>
    <t>0000000000059AA6</t>
  </si>
  <si>
    <t>snd/ahx/pc05/pc05_35_27.ahx</t>
  </si>
  <si>
    <t>0000000000059AA7</t>
  </si>
  <si>
    <t>snd/ahx/pc05/pc05_35_28.ahx</t>
  </si>
  <si>
    <t>0000000000059AA8</t>
  </si>
  <si>
    <t>snd/ahx/pc05/pc05_35_29.ahx</t>
  </si>
  <si>
    <t>0000000000059AA9</t>
  </si>
  <si>
    <t>snd/ahx/pc05/pc05_35_30.ahx</t>
  </si>
  <si>
    <t>0000000000059AB0</t>
  </si>
  <si>
    <t>snd/ahx/pc05/pc05_35_31.ahx</t>
  </si>
  <si>
    <t>0000000000059AB1</t>
  </si>
  <si>
    <t>snd/ahx/pc05/pc05_35_32.ahx</t>
  </si>
  <si>
    <t>0000000000059AB2</t>
  </si>
  <si>
    <t>snd/ahx/pc05/pc05_35_33.ahx</t>
  </si>
  <si>
    <t>0000000000059AB3</t>
  </si>
  <si>
    <t>snd/ahx/pc05/pc05_35_34.ahx</t>
  </si>
  <si>
    <t>0000000000059AB4</t>
  </si>
  <si>
    <t>snd/ahx/pc05/pc05_35_35.ahx</t>
  </si>
  <si>
    <t>0000000000059AB5</t>
  </si>
  <si>
    <t>snd/ahx/pc05/pc05_35_36.ahx</t>
  </si>
  <si>
    <t>0000000000059AB6</t>
  </si>
  <si>
    <t>snd/ahx/pc05/pc05_35_37.ahx</t>
  </si>
  <si>
    <t>0000000000059AB7</t>
  </si>
  <si>
    <t>snd/ahx/pc05/pc05_35_38.ahx</t>
  </si>
  <si>
    <t>0000000000059AB8</t>
  </si>
  <si>
    <t>snd/ahx/pc05/pc05_36_01.ahx</t>
  </si>
  <si>
    <t>0000000000059B01</t>
  </si>
  <si>
    <t>snd/ahx/pc05/pc05_36_02.ahx</t>
  </si>
  <si>
    <t>0000000000059B02</t>
  </si>
  <si>
    <t>snd/ahx/pc05/pc05_36_03.ahx</t>
  </si>
  <si>
    <t>0000000000059B03</t>
  </si>
  <si>
    <t>snd/ahx/pc05/pc05_36_04.ahx</t>
  </si>
  <si>
    <t>0000000000059B04</t>
  </si>
  <si>
    <t>snd/ahx/pc05/pc05_36_05.ahx</t>
  </si>
  <si>
    <t>0000000000059B05</t>
  </si>
  <si>
    <t>snd/ahx/pc05/pc05_36_06.ahx</t>
  </si>
  <si>
    <t>0000000000059B06</t>
  </si>
  <si>
    <t>snd/ahx/pc05/pc05_36_07.ahx</t>
  </si>
  <si>
    <t>0000000000059B07</t>
  </si>
  <si>
    <t>snd/ahx/pc05/pc05_36_08.ahx</t>
  </si>
  <si>
    <t>0000000000059B08</t>
  </si>
  <si>
    <t>snd/ahx/pc05/pc05_36_09.ahx</t>
  </si>
  <si>
    <t>0000000000059B09</t>
  </si>
  <si>
    <t>snd/ahx/pc05/pc05_36_10.ahx</t>
  </si>
  <si>
    <t>0000000000059B10</t>
  </si>
  <si>
    <t>snd/ahx/pc05/pc05_36_11.ahx</t>
  </si>
  <si>
    <t>0000000000059B11</t>
  </si>
  <si>
    <t>snd/ahx/pc05/pc05_36_12.ahx</t>
  </si>
  <si>
    <t>0000000000059B12</t>
  </si>
  <si>
    <t>snd/ahx/pc05/pc05_36_13.ahx</t>
  </si>
  <si>
    <t>0000000000059B13</t>
  </si>
  <si>
    <t>snd/ahx/pc05/pc05_36_14.ahx</t>
  </si>
  <si>
    <t>0000000000059B14</t>
  </si>
  <si>
    <t>snd/ahx/pc05/pc05_36_15.ahx</t>
  </si>
  <si>
    <t>0000000000059B15</t>
  </si>
  <si>
    <t>snd/ahx/pc05/pc05_36_16.ahx</t>
  </si>
  <si>
    <t>0000000000059B16</t>
  </si>
  <si>
    <t>snd/ahx/pc05/pc05_37_01.ahx</t>
  </si>
  <si>
    <t>0000000000059B81</t>
  </si>
  <si>
    <t>snd/ahx/pc05/pc05_37_02.ahx</t>
  </si>
  <si>
    <t>0000000000059B82</t>
  </si>
  <si>
    <t>snd/ahx/pc05/pc05_38_01.ahx</t>
  </si>
  <si>
    <t>0000000000059C01</t>
  </si>
  <si>
    <t>snd/ahx/pc05/pc05_38_02.ahx</t>
  </si>
  <si>
    <t>0000000000059C02</t>
  </si>
  <si>
    <t>snd/ahx/pc05/pc05_42_01.ahx</t>
  </si>
  <si>
    <t>000000000005A101</t>
  </si>
  <si>
    <t>snd/ahx/pc05/pc05_45_01.ahx</t>
  </si>
  <si>
    <t>000000000005A281</t>
  </si>
  <si>
    <t>snd/ahx/pc06/pc06_02_01.ahx</t>
  </si>
  <si>
    <t>0000000000068101</t>
  </si>
  <si>
    <t>snd/ahx/pc06/pc06_02_02.ahx</t>
  </si>
  <si>
    <t>0000000000068102</t>
  </si>
  <si>
    <t>snd/ahx/pc06/pc06_02_03.ahx</t>
  </si>
  <si>
    <t>0000000000068103</t>
  </si>
  <si>
    <t>snd/ahx/pc06/pc06_02_05.ahx</t>
  </si>
  <si>
    <t>0000000000068105</t>
  </si>
  <si>
    <t>snd/ahx/pc06/pc06_02_06.ahx</t>
  </si>
  <si>
    <t>0000000000068106</t>
  </si>
  <si>
    <t>snd/ahx/pc06/pc06_02_07.ahx</t>
  </si>
  <si>
    <t>0000000000068107</t>
  </si>
  <si>
    <t>snd/ahx/pc06/pc06_03_01.ahx</t>
  </si>
  <si>
    <t>0000000000068181</t>
  </si>
  <si>
    <t>snd/ahx/pc06/pc06_03_02.ahx</t>
  </si>
  <si>
    <t>0000000000068182</t>
  </si>
  <si>
    <t>snd/ahx/pc06/pc06_03_05.ahx</t>
  </si>
  <si>
    <t>0000000000068185</t>
  </si>
  <si>
    <t>snd/ahx/pc06/pc06_03_06.ahx</t>
  </si>
  <si>
    <t>0000000000068186</t>
  </si>
  <si>
    <t>snd/ahx/pc06/pc06_03_07.ahx</t>
  </si>
  <si>
    <t>0000000000068187</t>
  </si>
  <si>
    <t>snd/ahx/pc06/pc06_04_01.ahx</t>
  </si>
  <si>
    <t>0000000000068201</t>
  </si>
  <si>
    <t>snd/ahx/pc06/pc06_04_02.ahx</t>
  </si>
  <si>
    <t>0000000000068202</t>
  </si>
  <si>
    <t>snd/ahx/pc06/pc06_04_03.ahx</t>
  </si>
  <si>
    <t>0000000000068203</t>
  </si>
  <si>
    <t>snd/ahx/pc06/pc06_04_04.ahx</t>
  </si>
  <si>
    <t>0000000000068204</t>
  </si>
  <si>
    <t>snd/ahx/pc06/pc06_04_05.ahx</t>
  </si>
  <si>
    <t>0000000000068205</t>
  </si>
  <si>
    <t>snd/ahx/pc06/pc06_04_06.ahx</t>
  </si>
  <si>
    <t>0000000000068206</t>
  </si>
  <si>
    <t>snd/ahx/pc06/pc06_05_01.ahx</t>
  </si>
  <si>
    <t>0000000000068281</t>
  </si>
  <si>
    <t>snd/ahx/pc06/pc06_05_02.ahx</t>
  </si>
  <si>
    <t>0000000000068282</t>
  </si>
  <si>
    <t>snd/ahx/pc06/pc06_05_03.ahx</t>
  </si>
  <si>
    <t>0000000000068283</t>
  </si>
  <si>
    <t>snd/ahx/pc06/pc06_05_04.ahx</t>
  </si>
  <si>
    <t>0000000000068284</t>
  </si>
  <si>
    <t>snd/ahx/pc06/pc06_05_05.ahx</t>
  </si>
  <si>
    <t>0000000000068285</t>
  </si>
  <si>
    <t>snd/ahx/pc06/pc06_05_07.ahx</t>
  </si>
  <si>
    <t>0000000000068287</t>
  </si>
  <si>
    <t>snd/ahx/pc06/pc06_05_08.ahx</t>
  </si>
  <si>
    <t>0000000000068288</t>
  </si>
  <si>
    <t>snd/ahx/pc06/pc06_05_09.ahx</t>
  </si>
  <si>
    <t>0000000000068289</t>
  </si>
  <si>
    <t>snd/ahx/pc06/pc06_05_10.ahx</t>
  </si>
  <si>
    <t>0000000000068290</t>
  </si>
  <si>
    <t>snd/ahx/pc06/pc06_05_11.ahx</t>
  </si>
  <si>
    <t>0000000000068291</t>
  </si>
  <si>
    <t>snd/ahx/pc06/pc06_05_12.ahx</t>
  </si>
  <si>
    <t>0000000000068292</t>
  </si>
  <si>
    <t>snd/ahx/pc06/pc06_05_14.ahx</t>
  </si>
  <si>
    <t>0000000000068294</t>
  </si>
  <si>
    <t>snd/ahx/pc06/pc06_05_17.ahx</t>
  </si>
  <si>
    <t>0000000000068297</t>
  </si>
  <si>
    <t>snd/ahx/pc06/pc06_05_18.ahx</t>
  </si>
  <si>
    <t>0000000000068298</t>
  </si>
  <si>
    <t>snd/ahx/pc06/pc06_05_19.ahx</t>
  </si>
  <si>
    <t>0000000000068299</t>
  </si>
  <si>
    <t>snd/ahx/pc06/pc06_05_20.ahx</t>
  </si>
  <si>
    <t>00000000000682A0</t>
  </si>
  <si>
    <t>snd/ahx/pc06/pc06_05_21.ahx</t>
  </si>
  <si>
    <t>00000000000682A1</t>
  </si>
  <si>
    <t>snd/ahx/pc06/pc06_05_23.ahx</t>
  </si>
  <si>
    <t>00000000000682A3</t>
  </si>
  <si>
    <t>snd/ahx/pc06/pc06_05_24.ahx</t>
  </si>
  <si>
    <t>00000000000682A4</t>
  </si>
  <si>
    <t>snd/ahx/pc06/pc06_05_25.ahx</t>
  </si>
  <si>
    <t>00000000000682A5</t>
  </si>
  <si>
    <t>snd/ahx/pc06/pc06_05_26.ahx</t>
  </si>
  <si>
    <t>00000000000682A6</t>
  </si>
  <si>
    <t>snd/ahx/pc06/pc06_05_27.ahx</t>
  </si>
  <si>
    <t>00000000000682A7</t>
  </si>
  <si>
    <t>snd/ahx/pc06/pc06_05_28.ahx</t>
  </si>
  <si>
    <t>00000000000682A8</t>
  </si>
  <si>
    <t>snd/ahx/pc06/pc06_05_30.ahx</t>
  </si>
  <si>
    <t>00000000000682B0</t>
  </si>
  <si>
    <t>snd/ahx/pc06/pc06_05_33.ahx</t>
  </si>
  <si>
    <t>00000000000682B3</t>
  </si>
  <si>
    <t>snd/ahx/pc06/pc06_05_34.ahx</t>
  </si>
  <si>
    <t>00000000000682B4</t>
  </si>
  <si>
    <t>snd/ahx/pc06/pc06_05_35.ahx</t>
  </si>
  <si>
    <t>00000000000682B5</t>
  </si>
  <si>
    <t>snd/ahx/pc06/pc06_05_36.ahx</t>
  </si>
  <si>
    <t>00000000000682B6</t>
  </si>
  <si>
    <t>snd/ahx/pc06/pc06_05_37.ahx</t>
  </si>
  <si>
    <t>00000000000682B7</t>
  </si>
  <si>
    <t>snd/ahx/pc06/pc06_05_39.ahx</t>
  </si>
  <si>
    <t>00000000000682B9</t>
  </si>
  <si>
    <t>snd/ahx/pc06/pc06_05_42.ahx</t>
  </si>
  <si>
    <t>00000000000682C2</t>
  </si>
  <si>
    <t>snd/ahx/pc06/pc06_06_01.ahx</t>
  </si>
  <si>
    <t>0000000000068301</t>
  </si>
  <si>
    <t>snd/ahx/pc06/pc06_06_02.ahx</t>
  </si>
  <si>
    <t>0000000000068302</t>
  </si>
  <si>
    <t>snd/ahx/pc06/pc06_06_03.ahx</t>
  </si>
  <si>
    <t>0000000000068303</t>
  </si>
  <si>
    <t>snd/ahx/pc06/pc06_06_04.ahx</t>
  </si>
  <si>
    <t>0000000000068304</t>
  </si>
  <si>
    <t>snd/ahx/pc06/pc06_06_05.ahx</t>
  </si>
  <si>
    <t>0000000000068305</t>
  </si>
  <si>
    <t>snd/ahx/pc06/pc06_06_06.ahx</t>
  </si>
  <si>
    <t>0000000000068306</t>
  </si>
  <si>
    <t>snd/ahx/pc06/pc06_06_07.ahx</t>
  </si>
  <si>
    <t>0000000000068307</t>
  </si>
  <si>
    <t>snd/ahx/pc06/pc06_06_08.ahx</t>
  </si>
  <si>
    <t>0000000000068308</t>
  </si>
  <si>
    <t>snd/ahx/pc06/pc06_06_09.ahx</t>
  </si>
  <si>
    <t>0000000000068309</t>
  </si>
  <si>
    <t>snd/ahx/pc06/pc06_07_01.ahx</t>
  </si>
  <si>
    <t>0000000000068381</t>
  </si>
  <si>
    <t>snd/ahx/pc06/pc06_07_02.ahx</t>
  </si>
  <si>
    <t>0000000000068382</t>
  </si>
  <si>
    <t>snd/ahx/pc06/pc06_07_03.ahx</t>
  </si>
  <si>
    <t>0000000000068383</t>
  </si>
  <si>
    <t>snd/ahx/pc06/pc06_08_01.ahx</t>
  </si>
  <si>
    <t>0000000000068401</t>
  </si>
  <si>
    <t>snd/ahx/pc06/pc06_08_02.ahx</t>
  </si>
  <si>
    <t>0000000000068402</t>
  </si>
  <si>
    <t>snd/ahx/pc06/pc06_09_01.ahx</t>
  </si>
  <si>
    <t>0000000000068481</t>
  </si>
  <si>
    <t>snd/ahx/pc06/pc06_09_02.ahx</t>
  </si>
  <si>
    <t>0000000000068482</t>
  </si>
  <si>
    <t>snd/ahx/pc06/pc06_10_01.ahx</t>
  </si>
  <si>
    <t>0000000000068801</t>
  </si>
  <si>
    <t>snd/ahx/pc06/pc06_10_02.ahx</t>
  </si>
  <si>
    <t>0000000000068802</t>
  </si>
  <si>
    <t>snd/ahx/pc06/pc06_10_03.ahx</t>
  </si>
  <si>
    <t>0000000000068803</t>
  </si>
  <si>
    <t>snd/ahx/pc06/pc06_10_04.ahx</t>
  </si>
  <si>
    <t>0000000000068804</t>
  </si>
  <si>
    <t>snd/ahx/pc06/pc06_10_05.ahx</t>
  </si>
  <si>
    <t>0000000000068805</t>
  </si>
  <si>
    <t>snd/ahx/pc06/pc06_10_06.ahx</t>
  </si>
  <si>
    <t>0000000000068806</t>
  </si>
  <si>
    <t>snd/ahx/pc06/pc06_11_01.ahx</t>
  </si>
  <si>
    <t>0000000000068881</t>
  </si>
  <si>
    <t>snd/ahx/pc06/pc06_11_02.ahx</t>
  </si>
  <si>
    <t>0000000000068882</t>
  </si>
  <si>
    <t>snd/ahx/pc06/pc06_11_03.ahx</t>
  </si>
  <si>
    <t>0000000000068883</t>
  </si>
  <si>
    <t>snd/ahx/pc06/pc06_11_04.ahx</t>
  </si>
  <si>
    <t>0000000000068884</t>
  </si>
  <si>
    <t>snd/ahx/pc06/pc06_11_05.ahx</t>
  </si>
  <si>
    <t>0000000000068885</t>
  </si>
  <si>
    <t>snd/ahx/pc06/pc06_11_06.ahx</t>
  </si>
  <si>
    <t>0000000000068886</t>
  </si>
  <si>
    <t>snd/ahx/pc06/pc06_12_01.ahx</t>
  </si>
  <si>
    <t>0000000000068901</t>
  </si>
  <si>
    <t>snd/ahx/pc06/pc06_12_02.ahx</t>
  </si>
  <si>
    <t>0000000000068902</t>
  </si>
  <si>
    <t>snd/ahx/pc06/pc06_12_03.ahx</t>
  </si>
  <si>
    <t>0000000000068903</t>
  </si>
  <si>
    <t>snd/ahx/pc06/pc06_12_04.ahx</t>
  </si>
  <si>
    <t>0000000000068904</t>
  </si>
  <si>
    <t>snd/ahx/pc06/pc06_12_05.ahx</t>
  </si>
  <si>
    <t>0000000000068905</t>
  </si>
  <si>
    <t>snd/ahx/pc06/pc06_12_06.ahx</t>
  </si>
  <si>
    <t>0000000000068906</t>
  </si>
  <si>
    <t>snd/ahx/pc06/pc06_13_01.ahx</t>
  </si>
  <si>
    <t>0000000000068981</t>
  </si>
  <si>
    <t>snd/ahx/pc06/pc06_13_02.ahx</t>
  </si>
  <si>
    <t>0000000000068982</t>
  </si>
  <si>
    <t>snd/ahx/pc06/pc06_13_03.ahx</t>
  </si>
  <si>
    <t>0000000000068983</t>
  </si>
  <si>
    <t>snd/ahx/pc06/pc06_13_04.ahx</t>
  </si>
  <si>
    <t>0000000000068984</t>
  </si>
  <si>
    <t>snd/ahx/pc06/pc06_13_05.ahx</t>
  </si>
  <si>
    <t>0000000000068985</t>
  </si>
  <si>
    <t>snd/ahx/pc06/pc06_13_06.ahx</t>
  </si>
  <si>
    <t>0000000000068986</t>
  </si>
  <si>
    <t>snd/ahx/pc06/pc06_13_07.ahx</t>
  </si>
  <si>
    <t>0000000000068987</t>
  </si>
  <si>
    <t>snd/ahx/pc06/pc06_13_08.ahx</t>
  </si>
  <si>
    <t>0000000000068988</t>
  </si>
  <si>
    <t>snd/ahx/pc06/pc06_13_09.ahx</t>
  </si>
  <si>
    <t>0000000000068989</t>
  </si>
  <si>
    <t>snd/ahx/pc06/pc06_13_10.ahx</t>
  </si>
  <si>
    <t>0000000000068990</t>
  </si>
  <si>
    <t>snd/ahx/pc06/pc06_13_11.ahx</t>
  </si>
  <si>
    <t>0000000000068991</t>
  </si>
  <si>
    <t>snd/ahx/pc06/pc06_13_12.ahx</t>
  </si>
  <si>
    <t>0000000000068992</t>
  </si>
  <si>
    <t>snd/ahx/pc06/pc06_13_13.ahx</t>
  </si>
  <si>
    <t>0000000000068993</t>
  </si>
  <si>
    <t>snd/ahx/pc06/pc06_13_14.ahx</t>
  </si>
  <si>
    <t>0000000000068994</t>
  </si>
  <si>
    <t>snd/ahx/pc06/pc06_13_15.ahx</t>
  </si>
  <si>
    <t>0000000000068995</t>
  </si>
  <si>
    <t>snd/ahx/pc06/pc06_13_16.ahx</t>
  </si>
  <si>
    <t>0000000000068996</t>
  </si>
  <si>
    <t>snd/ahx/pc06/pc06_14_01.ahx</t>
  </si>
  <si>
    <t>0000000000068A01</t>
  </si>
  <si>
    <t>snd/ahx/pc06/pc06_14_02.ahx</t>
  </si>
  <si>
    <t>0000000000068A02</t>
  </si>
  <si>
    <t>snd/ahx/pc06/pc06_15_01.ahx</t>
  </si>
  <si>
    <t>0000000000068A81</t>
  </si>
  <si>
    <t>snd/ahx/pc06/pc06_15_02.ahx</t>
  </si>
  <si>
    <t>0000000000068A82</t>
  </si>
  <si>
    <t>snd/ahx/pc06/pc06_15_03.ahx</t>
  </si>
  <si>
    <t>0000000000068A83</t>
  </si>
  <si>
    <t>snd/ahx/pc06/pc06_15_04.ahx</t>
  </si>
  <si>
    <t>0000000000068A84</t>
  </si>
  <si>
    <t>snd/ahx/pc06/pc06_15_05.ahx</t>
  </si>
  <si>
    <t>0000000000068A85</t>
  </si>
  <si>
    <t>snd/ahx/pc06/pc06_15_06.ahx</t>
  </si>
  <si>
    <t>0000000000068A86</t>
  </si>
  <si>
    <t>snd/ahx/pc06/pc06_15_07.ahx</t>
  </si>
  <si>
    <t>0000000000068A87</t>
  </si>
  <si>
    <t>snd/ahx/pc06/pc06_15_09.ahx</t>
  </si>
  <si>
    <t>0000000000068A89</t>
  </si>
  <si>
    <t>snd/ahx/pc06/pc06_15_10.ahx</t>
  </si>
  <si>
    <t>0000000000068A90</t>
  </si>
  <si>
    <t>snd/ahx/pc06/pc06_15_11.ahx</t>
  </si>
  <si>
    <t>0000000000068A91</t>
  </si>
  <si>
    <t>snd/ahx/pc06/pc06_15_12.ahx</t>
  </si>
  <si>
    <t>0000000000068A92</t>
  </si>
  <si>
    <t>snd/ahx/pc06/pc06_15_13.ahx</t>
  </si>
  <si>
    <t>0000000000068A93</t>
  </si>
  <si>
    <t>snd/ahx/pc06/pc06_15_14.ahx</t>
  </si>
  <si>
    <t>0000000000068A94</t>
  </si>
  <si>
    <t>snd/ahx/pc06/pc06_15_16.ahx</t>
  </si>
  <si>
    <t>0000000000068A96</t>
  </si>
  <si>
    <t>snd/ahx/pc06/pc06_15_17.ahx</t>
  </si>
  <si>
    <t>0000000000068A97</t>
  </si>
  <si>
    <t>snd/ahx/pc06/pc06_15_18.ahx</t>
  </si>
  <si>
    <t>0000000000068A98</t>
  </si>
  <si>
    <t>snd/ahx/pc06/pc06_16_01.ahx</t>
  </si>
  <si>
    <t>0000000000068B01</t>
  </si>
  <si>
    <t>snd/ahx/pc06/pc06_16_02.ahx</t>
  </si>
  <si>
    <t>0000000000068B02</t>
  </si>
  <si>
    <t>snd/ahx/pc06/pc06_16_03.ahx</t>
  </si>
  <si>
    <t>0000000000068B03</t>
  </si>
  <si>
    <t>snd/ahx/pc06/pc06_16_04.ahx</t>
  </si>
  <si>
    <t>0000000000068B04</t>
  </si>
  <si>
    <t>snd/ahx/pc06/pc06_16_05.ahx</t>
  </si>
  <si>
    <t>0000000000068B05</t>
  </si>
  <si>
    <t>snd/ahx/pc06/pc06_16_06.ahx</t>
  </si>
  <si>
    <t>0000000000068B06</t>
  </si>
  <si>
    <t>snd/ahx/pc06/pc06_16_07.ahx</t>
  </si>
  <si>
    <t>0000000000068B07</t>
  </si>
  <si>
    <t>snd/ahx/pc06/pc06_16_08.ahx</t>
  </si>
  <si>
    <t>0000000000068B08</t>
  </si>
  <si>
    <t>snd/ahx/pc06/pc06_16_10.ahx</t>
  </si>
  <si>
    <t>0000000000068B10</t>
  </si>
  <si>
    <t>snd/ahx/pc06/pc06_16_11.ahx</t>
  </si>
  <si>
    <t>0000000000068B11</t>
  </si>
  <si>
    <t>snd/ahx/pc06/pc06_16_12.ahx</t>
  </si>
  <si>
    <t>0000000000068B12</t>
  </si>
  <si>
    <t>snd/ahx/pc06/pc06_16_13.ahx</t>
  </si>
  <si>
    <t>0000000000068B13</t>
  </si>
  <si>
    <t>snd/ahx/pc06/pc06_16_14.ahx</t>
  </si>
  <si>
    <t>0000000000068B14</t>
  </si>
  <si>
    <t>snd/ahx/pc06/pc06_16_15.ahx</t>
  </si>
  <si>
    <t>0000000000068B15</t>
  </si>
  <si>
    <t>snd/ahx/pc06/pc06_16_17.ahx</t>
  </si>
  <si>
    <t>0000000000068B17</t>
  </si>
  <si>
    <t>snd/ahx/pc06/pc06_16_18.ahx</t>
  </si>
  <si>
    <t>0000000000068B18</t>
  </si>
  <si>
    <t>snd/ahx/pc06/pc06_16_19.ahx</t>
  </si>
  <si>
    <t>0000000000068B19</t>
  </si>
  <si>
    <t>snd/ahx/pc06/pc06_16_20.ahx</t>
  </si>
  <si>
    <t>0000000000068B20</t>
  </si>
  <si>
    <t>snd/ahx/pc06/pc06_16_21.ahx</t>
  </si>
  <si>
    <t>0000000000068B21</t>
  </si>
  <si>
    <t>snd/ahx/pc06/pc06_16_22.ahx</t>
  </si>
  <si>
    <t>0000000000068B22</t>
  </si>
  <si>
    <t>snd/ahx/pc06/pc06_16_24.ahx</t>
  </si>
  <si>
    <t>0000000000068B24</t>
  </si>
  <si>
    <t>snd/ahx/pc06/pc06_16_25.ahx</t>
  </si>
  <si>
    <t>0000000000068B25</t>
  </si>
  <si>
    <t>snd/ahx/pc06/pc06_16_26.ahx</t>
  </si>
  <si>
    <t>0000000000068B26</t>
  </si>
  <si>
    <t>snd/ahx/pc06/pc06_16_27.ahx</t>
  </si>
  <si>
    <t>0000000000068B27</t>
  </si>
  <si>
    <t>snd/ahx/pc06/pc06_16_28.ahx</t>
  </si>
  <si>
    <t>0000000000068B28</t>
  </si>
  <si>
    <t>snd/ahx/pc06/pc06_16_29.ahx</t>
  </si>
  <si>
    <t>0000000000068B29</t>
  </si>
  <si>
    <t>snd/ahx/pc06/pc06_17_01.ahx</t>
  </si>
  <si>
    <t>0000000000068B81</t>
  </si>
  <si>
    <t>snd/ahx/pc06/pc06_17_02.ahx</t>
  </si>
  <si>
    <t>0000000000068B82</t>
  </si>
  <si>
    <t>snd/ahx/pc06/pc06_17_03.ahx</t>
  </si>
  <si>
    <t>0000000000068B83</t>
  </si>
  <si>
    <t>snd/ahx/pc06/pc06_18_01.ahx</t>
  </si>
  <si>
    <t>0000000000068C01</t>
  </si>
  <si>
    <t>snd/ahx/pc06/pc06_18_02.ahx</t>
  </si>
  <si>
    <t>0000000000068C02</t>
  </si>
  <si>
    <t>snd/ahx/pc06/pc06_18_03.ahx</t>
  </si>
  <si>
    <t>0000000000068C03</t>
  </si>
  <si>
    <t>snd/ahx/pc06/pc06_18_04.ahx</t>
  </si>
  <si>
    <t>0000000000068C04</t>
  </si>
  <si>
    <t>snd/ahx/pc06/pc06_18_05.ahx</t>
  </si>
  <si>
    <t>0000000000068C05</t>
  </si>
  <si>
    <t>snd/ahx/pc06/pc06_18_06.ahx</t>
  </si>
  <si>
    <t>0000000000068C06</t>
  </si>
  <si>
    <t>snd/ahx/pc06/pc06_18_07.ahx</t>
  </si>
  <si>
    <t>0000000000068C07</t>
  </si>
  <si>
    <t>snd/ahx/pc06/pc06_18_08.ahx</t>
  </si>
  <si>
    <t>0000000000068C08</t>
  </si>
  <si>
    <t>snd/ahx/pc06/pc06_18_09.ahx</t>
  </si>
  <si>
    <t>0000000000068C09</t>
  </si>
  <si>
    <t>snd/ahx/pc06/pc06_18_10.ahx</t>
  </si>
  <si>
    <t>0000000000068C10</t>
  </si>
  <si>
    <t>snd/ahx/pc06/pc06_18_11.ahx</t>
  </si>
  <si>
    <t>0000000000068C11</t>
  </si>
  <si>
    <t>snd/ahx/pc06/pc06_18_12.ahx</t>
  </si>
  <si>
    <t>0000000000068C12</t>
  </si>
  <si>
    <t>snd/ahx/pc06/pc06_19_01.ahx</t>
  </si>
  <si>
    <t>0000000000068C81</t>
  </si>
  <si>
    <t>snd/ahx/pc06/pc06_19_02.ahx</t>
  </si>
  <si>
    <t>0000000000068C82</t>
  </si>
  <si>
    <t>snd/ahx/pc06/pc06_19_03.ahx</t>
  </si>
  <si>
    <t>0000000000068C83</t>
  </si>
  <si>
    <t>snd/ahx/pc06/pc06_19_04.ahx</t>
  </si>
  <si>
    <t>0000000000068C84</t>
  </si>
  <si>
    <t>snd/ahx/pc06/pc06_19_05.ahx</t>
  </si>
  <si>
    <t>0000000000068C85</t>
  </si>
  <si>
    <t>snd/ahx/pc06/pc06_19_06.ahx</t>
  </si>
  <si>
    <t>0000000000068C86</t>
  </si>
  <si>
    <t>snd/ahx/pc06/pc06_20_01.ahx</t>
  </si>
  <si>
    <t>0000000000069001</t>
  </si>
  <si>
    <t>snd/ahx/pc06/pc06_20_02.ahx</t>
  </si>
  <si>
    <t>0000000000069002</t>
  </si>
  <si>
    <t>snd/ahx/pc06/pc06_20_03.ahx</t>
  </si>
  <si>
    <t>0000000000069003</t>
  </si>
  <si>
    <t>snd/ahx/pc06/pc06_20_04.ahx</t>
  </si>
  <si>
    <t>0000000000069004</t>
  </si>
  <si>
    <t>snd/ahx/pc06/pc06_20_05.ahx</t>
  </si>
  <si>
    <t>0000000000069005</t>
  </si>
  <si>
    <t>snd/ahx/pc06/pc06_20_06.ahx</t>
  </si>
  <si>
    <t>0000000000069006</t>
  </si>
  <si>
    <t>snd/ahx/pc06/pc06_20_07.ahx</t>
  </si>
  <si>
    <t>0000000000069007</t>
  </si>
  <si>
    <t>snd/ahx/pc06/pc06_20_09.ahx</t>
  </si>
  <si>
    <t>0000000000069009</t>
  </si>
  <si>
    <t>snd/ahx/pc06/pc06_20_11.ahx</t>
  </si>
  <si>
    <t>0000000000069011</t>
  </si>
  <si>
    <t>snd/ahx/pc06/pc06_20_12.ahx</t>
  </si>
  <si>
    <t>0000000000069012</t>
  </si>
  <si>
    <t>snd/ahx/pc06/pc06_20_13.ahx</t>
  </si>
  <si>
    <t>0000000000069013</t>
  </si>
  <si>
    <t>snd/ahx/pc06/pc06_20_15.ahx</t>
  </si>
  <si>
    <t>0000000000069015</t>
  </si>
  <si>
    <t>snd/ahx/pc06/pc06_20_16.ahx</t>
  </si>
  <si>
    <t>0000000000069016</t>
  </si>
  <si>
    <t>snd/ahx/pc06/pc06_21_01.ahx</t>
  </si>
  <si>
    <t>0000000000069081</t>
  </si>
  <si>
    <t>snd/ahx/pc06/pc06_21_02.ahx</t>
  </si>
  <si>
    <t>0000000000069082</t>
  </si>
  <si>
    <t>snd/ahx/pc06/pc06_21_03.ahx</t>
  </si>
  <si>
    <t>0000000000069083</t>
  </si>
  <si>
    <t>snd/ahx/pc06/pc06_21_04.ahx</t>
  </si>
  <si>
    <t>0000000000069084</t>
  </si>
  <si>
    <t>snd/ahx/pc06/pc06_22_01.ahx</t>
  </si>
  <si>
    <t>0000000000069101</t>
  </si>
  <si>
    <t>snd/ahx/pc06/pc06_22_02.ahx</t>
  </si>
  <si>
    <t>0000000000069102</t>
  </si>
  <si>
    <t>snd/ahx/pc06/pc06_22_03.ahx</t>
  </si>
  <si>
    <t>0000000000069103</t>
  </si>
  <si>
    <t>snd/ahx/pc06/pc06_22_04.ahx</t>
  </si>
  <si>
    <t>0000000000069104</t>
  </si>
  <si>
    <t>snd/ahx/pc06/pc06_22_05.ahx</t>
  </si>
  <si>
    <t>0000000000069105</t>
  </si>
  <si>
    <t>snd/ahx/pc06/pc06_22_06.ahx</t>
  </si>
  <si>
    <t>0000000000069106</t>
  </si>
  <si>
    <t>snd/ahx/pc06/pc06_22_07.ahx</t>
  </si>
  <si>
    <t>0000000000069107</t>
  </si>
  <si>
    <t>snd/ahx/pc06/pc06_22_08.ahx</t>
  </si>
  <si>
    <t>0000000000069108</t>
  </si>
  <si>
    <t>snd/ahx/pc06/pc06_24_01.ahx</t>
  </si>
  <si>
    <t>0000000000069201</t>
  </si>
  <si>
    <t>snd/ahx/pc06/pc06_24_02.ahx</t>
  </si>
  <si>
    <t>0000000000069202</t>
  </si>
  <si>
    <t>snd/ahx/pc06/pc06_24_03.ahx</t>
  </si>
  <si>
    <t>0000000000069203</t>
  </si>
  <si>
    <t>snd/ahx/pc06/pc06_24_04.ahx</t>
  </si>
  <si>
    <t>0000000000069204</t>
  </si>
  <si>
    <t>snd/ahx/pc06/pc06_24_05.ahx</t>
  </si>
  <si>
    <t>0000000000069205</t>
  </si>
  <si>
    <t>snd/ahx/pc06/pc06_24_07.ahx</t>
  </si>
  <si>
    <t>0000000000069207</t>
  </si>
  <si>
    <t>snd/ahx/pc06/pc06_24_08.ahx</t>
  </si>
  <si>
    <t>0000000000069208</t>
  </si>
  <si>
    <t>snd/ahx/pc06/pc06_24_09.ahx</t>
  </si>
  <si>
    <t>0000000000069209</t>
  </si>
  <si>
    <t>snd/ahx/pc06/pc06_24_10.ahx</t>
  </si>
  <si>
    <t>0000000000069210</t>
  </si>
  <si>
    <t>snd/ahx/pc06/pc06_25_01.ahx</t>
  </si>
  <si>
    <t>0000000000069281</t>
  </si>
  <si>
    <t>snd/ahx/pc06/pc06_25_02.ahx</t>
  </si>
  <si>
    <t>0000000000069282</t>
  </si>
  <si>
    <t>snd/ahx/pc06/pc06_25_03.ahx</t>
  </si>
  <si>
    <t>0000000000069283</t>
  </si>
  <si>
    <t>snd/ahx/pc06/pc06_25_04.ahx</t>
  </si>
  <si>
    <t>0000000000069284</t>
  </si>
  <si>
    <t>snd/ahx/pc06/pc06_25_05.ahx</t>
  </si>
  <si>
    <t>0000000000069285</t>
  </si>
  <si>
    <t>snd/ahx/pc06/pc06_25_06.ahx</t>
  </si>
  <si>
    <t>0000000000069286</t>
  </si>
  <si>
    <t>snd/ahx/pc06/pc06_26_01.ahx</t>
  </si>
  <si>
    <t>0000000000069301</t>
  </si>
  <si>
    <t>snd/ahx/pc06/pc06_26_02.ahx</t>
  </si>
  <si>
    <t>0000000000069302</t>
  </si>
  <si>
    <t>snd/ahx/pc06/pc06_27_01.ahx</t>
  </si>
  <si>
    <t>0000000000069381</t>
  </si>
  <si>
    <t>snd/ahx/pc06/pc06_28_01.ahx</t>
  </si>
  <si>
    <t>0000000000069401</t>
  </si>
  <si>
    <t>snd/ahx/pc06/pc06_28_02.ahx</t>
  </si>
  <si>
    <t>0000000000069402</t>
  </si>
  <si>
    <t>snd/ahx/pc06/pc06_28_03.ahx</t>
  </si>
  <si>
    <t>0000000000069403</t>
  </si>
  <si>
    <t>snd/ahx/pc06/pc06_28_04.ahx</t>
  </si>
  <si>
    <t>0000000000069404</t>
  </si>
  <si>
    <t>snd/ahx/pc06/pc06_28_05.ahx</t>
  </si>
  <si>
    <t>0000000000069405</t>
  </si>
  <si>
    <t>snd/ahx/pc06/pc06_28_07.ahx</t>
  </si>
  <si>
    <t>0000000000069407</t>
  </si>
  <si>
    <t>snd/ahx/pc06/pc06_29_01.ahx</t>
  </si>
  <si>
    <t>0000000000069481</t>
  </si>
  <si>
    <t>snd/ahx/pc06/pc06_29_02.ahx</t>
  </si>
  <si>
    <t>0000000000069482</t>
  </si>
  <si>
    <t>snd/ahx/pc06/pc06_29_03.ahx</t>
  </si>
  <si>
    <t>0000000000069483</t>
  </si>
  <si>
    <t>snd/ahx/pc06/pc06_29_04.ahx</t>
  </si>
  <si>
    <t>0000000000069484</t>
  </si>
  <si>
    <t>snd/ahx/pc06/pc06_29_05.ahx</t>
  </si>
  <si>
    <t>0000000000069485</t>
  </si>
  <si>
    <t>snd/ahx/pc06/pc06_29_06.ahx</t>
  </si>
  <si>
    <t>0000000000069486</t>
  </si>
  <si>
    <t>snd/ahx/pc06/pc06_29_07.ahx</t>
  </si>
  <si>
    <t>0000000000069487</t>
  </si>
  <si>
    <t>snd/ahx/pc06/pc06_29_08.ahx</t>
  </si>
  <si>
    <t>0000000000069488</t>
  </si>
  <si>
    <t>snd/ahx/pc06/pc06_29_09.ahx</t>
  </si>
  <si>
    <t>0000000000069489</t>
  </si>
  <si>
    <t>snd/ahx/pc06/pc06_29_10.ahx</t>
  </si>
  <si>
    <t>0000000000069490</t>
  </si>
  <si>
    <t>snd/ahx/pc06/pc06_29_11.ahx</t>
  </si>
  <si>
    <t>0000000000069491</t>
  </si>
  <si>
    <t>snd/ahx/pc06/pc06_29_12.ahx</t>
  </si>
  <si>
    <t>0000000000069492</t>
  </si>
  <si>
    <t>snd/ahx/pc06/pc06_29_13.ahx</t>
  </si>
  <si>
    <t>0000000000069493</t>
  </si>
  <si>
    <t>snd/ahx/pc06/pc06_29_14.ahx</t>
  </si>
  <si>
    <t>0000000000069494</t>
  </si>
  <si>
    <t>snd/ahx/pc06/pc06_29_15.ahx</t>
  </si>
  <si>
    <t>0000000000069495</t>
  </si>
  <si>
    <t>snd/ahx/pc06/pc06_30_01.ahx</t>
  </si>
  <si>
    <t>0000000000069801</t>
  </si>
  <si>
    <t>snd/ahx/pc06/pc06_30_02.ahx</t>
  </si>
  <si>
    <t>0000000000069802</t>
  </si>
  <si>
    <t>snd/ahx/pc06/pc06_31_01.ahx</t>
  </si>
  <si>
    <t>0000000000069881</t>
  </si>
  <si>
    <t>snd/ahx/pc06/pc06_31_02.ahx</t>
  </si>
  <si>
    <t>0000000000069882</t>
  </si>
  <si>
    <t>snd/ahx/pc06/pc06_31_03.ahx</t>
  </si>
  <si>
    <t>0000000000069883</t>
  </si>
  <si>
    <t>snd/ahx/pc06/pc06_31_04.ahx</t>
  </si>
  <si>
    <t>0000000000069884</t>
  </si>
  <si>
    <t>snd/ahx/pc06/pc06_31_05.ahx</t>
  </si>
  <si>
    <t>0000000000069885</t>
  </si>
  <si>
    <t>snd/ahx/pc06/pc06_31_07.ahx</t>
  </si>
  <si>
    <t>0000000000069887</t>
  </si>
  <si>
    <t>snd/ahx/pc06/pc06_31_08.ahx</t>
  </si>
  <si>
    <t>0000000000069888</t>
  </si>
  <si>
    <t>snd/ahx/pc06/pc06_31_09.ahx</t>
  </si>
  <si>
    <t>0000000000069889</t>
  </si>
  <si>
    <t>snd/ahx/pc06/pc06_31_10.ahx</t>
  </si>
  <si>
    <t>0000000000069890</t>
  </si>
  <si>
    <t>snd/ahx/pc06/pc06_31_11.ahx</t>
  </si>
  <si>
    <t>0000000000069891</t>
  </si>
  <si>
    <t>snd/ahx/pc06/pc06_31_12.ahx</t>
  </si>
  <si>
    <t>0000000000069892</t>
  </si>
  <si>
    <t>snd/ahx/pc06/pc06_32_01.ahx</t>
  </si>
  <si>
    <t>0000000000069901</t>
  </si>
  <si>
    <t>snd/ahx/pc06/pc06_32_02.ahx</t>
  </si>
  <si>
    <t>0000000000069902</t>
  </si>
  <si>
    <t>snd/ahx/pc06/pc06_32_03.ahx</t>
  </si>
  <si>
    <t>0000000000069903</t>
  </si>
  <si>
    <t>snd/ahx/pc06/pc06_33_01.ahx</t>
  </si>
  <si>
    <t>0000000000069981</t>
  </si>
  <si>
    <t>snd/ahx/pc06/pc06_33_02.ahx</t>
  </si>
  <si>
    <t>0000000000069982</t>
  </si>
  <si>
    <t>snd/ahx/pc06/pc06_33_03.ahx</t>
  </si>
  <si>
    <t>0000000000069983</t>
  </si>
  <si>
    <t>snd/ahx/pc06/pc06_33_04.ahx</t>
  </si>
  <si>
    <t>0000000000069984</t>
  </si>
  <si>
    <t>snd/ahx/pc06/pc06_33_05.ahx</t>
  </si>
  <si>
    <t>0000000000069985</t>
  </si>
  <si>
    <t>snd/ahx/pc06/pc06_33_06.ahx</t>
  </si>
  <si>
    <t>0000000000069986</t>
  </si>
  <si>
    <t>snd/ahx/pc06/pc06_33_07.ahx</t>
  </si>
  <si>
    <t>0000000000069987</t>
  </si>
  <si>
    <t>snd/ahx/pc06/pc06_33_08.ahx</t>
  </si>
  <si>
    <t>0000000000069988</t>
  </si>
  <si>
    <t>snd/ahx/pc06/pc06_33_09.ahx</t>
  </si>
  <si>
    <t>0000000000069989</t>
  </si>
  <si>
    <t>snd/ahx/pc06/pc06_33_10.ahx</t>
  </si>
  <si>
    <t>0000000000069990</t>
  </si>
  <si>
    <t>snd/ahx/pc06/pc06_33_11.ahx</t>
  </si>
  <si>
    <t>0000000000069991</t>
  </si>
  <si>
    <t>snd/ahx/pc06/pc06_33_12.ahx</t>
  </si>
  <si>
    <t>0000000000069992</t>
  </si>
  <si>
    <t>snd/ahx/pc06/pc06_33_13.ahx</t>
  </si>
  <si>
    <t>0000000000069993</t>
  </si>
  <si>
    <t>snd/ahx/pc06/pc06_33_14.ahx</t>
  </si>
  <si>
    <t>0000000000069994</t>
  </si>
  <si>
    <t>snd/ahx/pc06/pc06_33_15.ahx</t>
  </si>
  <si>
    <t>0000000000069995</t>
  </si>
  <si>
    <t>snd/ahx/pc06/pc06_33_16.ahx</t>
  </si>
  <si>
    <t>0000000000069996</t>
  </si>
  <si>
    <t>snd/ahx/pc06/pc06_33_17.ahx</t>
  </si>
  <si>
    <t>0000000000069997</t>
  </si>
  <si>
    <t>snd/ahx/pc06/pc06_33_18.ahx</t>
  </si>
  <si>
    <t>0000000000069998</t>
  </si>
  <si>
    <t>snd/ahx/pc06/pc06_33_19.ahx</t>
  </si>
  <si>
    <t>0000000000069999</t>
  </si>
  <si>
    <t>snd/ahx/pc06/pc06_33_20.ahx</t>
  </si>
  <si>
    <t>00000000000699A0</t>
  </si>
  <si>
    <t>snd/ahx/pc06/pc06_33_21.ahx</t>
  </si>
  <si>
    <t>00000000000699A1</t>
  </si>
  <si>
    <t>snd/ahx/pc06/pc06_33_22.ahx</t>
  </si>
  <si>
    <t>00000000000699A2</t>
  </si>
  <si>
    <t>snd/ahx/pc06/pc06_33_23.ahx</t>
  </si>
  <si>
    <t>00000000000699A3</t>
  </si>
  <si>
    <t>snd/ahx/pc06/pc06_34_01.ahx</t>
  </si>
  <si>
    <t>0000000000069A01</t>
  </si>
  <si>
    <t>snd/ahx/pc06/pc06_34_02.ahx</t>
  </si>
  <si>
    <t>0000000000069A02</t>
  </si>
  <si>
    <t>snd/ahx/pc06/pc06_34_03.ahx</t>
  </si>
  <si>
    <t>0000000000069A03</t>
  </si>
  <si>
    <t>snd/ahx/pc06/pc06_35_01.ahx</t>
  </si>
  <si>
    <t>0000000000069A81</t>
  </si>
  <si>
    <t>snd/ahx/pc06/pc06_35_02.ahx</t>
  </si>
  <si>
    <t>0000000000069A82</t>
  </si>
  <si>
    <t>snd/ahx/pc06/pc06_35_03.ahx</t>
  </si>
  <si>
    <t>0000000000069A83</t>
  </si>
  <si>
    <t>snd/ahx/pc06/pc06_35_04.ahx</t>
  </si>
  <si>
    <t>0000000000069A84</t>
  </si>
  <si>
    <t>snd/ahx/pc06/pc06_35_05.ahx</t>
  </si>
  <si>
    <t>0000000000069A85</t>
  </si>
  <si>
    <t>snd/ahx/pc06/pc06_35_06.ahx</t>
  </si>
  <si>
    <t>0000000000069A86</t>
  </si>
  <si>
    <t>snd/ahx/pc06/pc06_35_07.ahx</t>
  </si>
  <si>
    <t>0000000000069A87</t>
  </si>
  <si>
    <t>snd/ahx/pc06/pc06_35_08.ahx</t>
  </si>
  <si>
    <t>0000000000069A88</t>
  </si>
  <si>
    <t>snd/ahx/pc06/pc06_35_09.ahx</t>
  </si>
  <si>
    <t>0000000000069A89</t>
  </si>
  <si>
    <t>snd/ahx/pc06/pc06_35_10.ahx</t>
  </si>
  <si>
    <t>0000000000069A90</t>
  </si>
  <si>
    <t>snd/ahx/pc06/pc06_35_11.ahx</t>
  </si>
  <si>
    <t>0000000000069A91</t>
  </si>
  <si>
    <t>snd/ahx/pc06/pc06_35_12.ahx</t>
  </si>
  <si>
    <t>0000000000069A92</t>
  </si>
  <si>
    <t>snd/ahx/pc06/pc06_35_13.ahx</t>
  </si>
  <si>
    <t>0000000000069A93</t>
  </si>
  <si>
    <t>snd/ahx/pc06/pc06_35_14.ahx</t>
  </si>
  <si>
    <t>0000000000069A94</t>
  </si>
  <si>
    <t>snd/ahx/pc06/pc06_35_15.ahx</t>
  </si>
  <si>
    <t>0000000000069A95</t>
  </si>
  <si>
    <t>snd/ahx/pc06/pc06_35_16.ahx</t>
  </si>
  <si>
    <t>0000000000069A96</t>
  </si>
  <si>
    <t>snd/ahx/pc06/pc06_35_17.ahx</t>
  </si>
  <si>
    <t>0000000000069A97</t>
  </si>
  <si>
    <t>snd/ahx/pc06/pc06_35_21.ahx</t>
  </si>
  <si>
    <t>0000000000069AA1</t>
  </si>
  <si>
    <t>snd/ahx/pc06/pc06_35_22.ahx</t>
  </si>
  <si>
    <t>0000000000069AA2</t>
  </si>
  <si>
    <t>snd/ahx/pc06/pc06_35_23.ahx</t>
  </si>
  <si>
    <t>0000000000069AA3</t>
  </si>
  <si>
    <t>snd/ahx/pc06/pc06_35_24.ahx</t>
  </si>
  <si>
    <t>0000000000069AA4</t>
  </si>
  <si>
    <t>snd/ahx/pc06/pc06_35_25.ahx</t>
  </si>
  <si>
    <t>0000000000069AA5</t>
  </si>
  <si>
    <t>snd/ahx/pc06/pc06_35_26.ahx</t>
  </si>
  <si>
    <t>0000000000069AA6</t>
  </si>
  <si>
    <t>snd/ahx/pc06/pc06_35_27.ahx</t>
  </si>
  <si>
    <t>0000000000069AA7</t>
  </si>
  <si>
    <t>snd/ahx/pc06/pc06_35_28.ahx</t>
  </si>
  <si>
    <t>0000000000069AA8</t>
  </si>
  <si>
    <t>snd/ahx/pc06/pc06_35_29.ahx</t>
  </si>
  <si>
    <t>0000000000069AA9</t>
  </si>
  <si>
    <t>snd/ahx/pc06/pc06_35_30.ahx</t>
  </si>
  <si>
    <t>0000000000069AB0</t>
  </si>
  <si>
    <t>snd/ahx/pc06/pc06_35_31.ahx</t>
  </si>
  <si>
    <t>0000000000069AB1</t>
  </si>
  <si>
    <t>snd/ahx/pc06/pc06_35_32.ahx</t>
  </si>
  <si>
    <t>0000000000069AB2</t>
  </si>
  <si>
    <t>snd/ahx/pc06/pc06_35_33.ahx</t>
  </si>
  <si>
    <t>0000000000069AB3</t>
  </si>
  <si>
    <t>snd/ahx/pc06/pc06_35_34.ahx</t>
  </si>
  <si>
    <t>0000000000069AB4</t>
  </si>
  <si>
    <t>snd/ahx/pc06/pc06_35_35.ahx</t>
  </si>
  <si>
    <t>0000000000069AB5</t>
  </si>
  <si>
    <t>snd/ahx/pc06/pc06_35_36.ahx</t>
  </si>
  <si>
    <t>0000000000069AB6</t>
  </si>
  <si>
    <t>snd/ahx/pc06/pc06_35_37.ahx</t>
  </si>
  <si>
    <t>0000000000069AB7</t>
  </si>
  <si>
    <t>snd/ahx/pc06/pc06_36_01.ahx</t>
  </si>
  <si>
    <t>0000000000069B01</t>
  </si>
  <si>
    <t>snd/ahx/pc06/pc06_36_02.ahx</t>
  </si>
  <si>
    <t>0000000000069B02</t>
  </si>
  <si>
    <t>snd/ahx/pc06/pc06_36_03.ahx</t>
  </si>
  <si>
    <t>0000000000069B03</t>
  </si>
  <si>
    <t>snd/ahx/pc06/pc06_36_04.ahx</t>
  </si>
  <si>
    <t>0000000000069B04</t>
  </si>
  <si>
    <t>snd/ahx/pc06/pc06_36_05.ahx</t>
  </si>
  <si>
    <t>0000000000069B05</t>
  </si>
  <si>
    <t>snd/ahx/pc06/pc06_36_06.ahx</t>
  </si>
  <si>
    <t>0000000000069B06</t>
  </si>
  <si>
    <t>snd/ahx/pc06/pc06_36_07.ahx</t>
  </si>
  <si>
    <t>0000000000069B07</t>
  </si>
  <si>
    <t>snd/ahx/pc06/pc06_36_08.ahx</t>
  </si>
  <si>
    <t>0000000000069B08</t>
  </si>
  <si>
    <t>snd/ahx/pc06/pc06_36_09.ahx</t>
  </si>
  <si>
    <t>0000000000069B09</t>
  </si>
  <si>
    <t>snd/ahx/pc06/pc06_36_10.ahx</t>
  </si>
  <si>
    <t>0000000000069B10</t>
  </si>
  <si>
    <t>snd/ahx/pc06/pc06_36_11.ahx</t>
  </si>
  <si>
    <t>0000000000069B11</t>
  </si>
  <si>
    <t>snd/ahx/pc06/pc06_36_12.ahx</t>
  </si>
  <si>
    <t>0000000000069B12</t>
  </si>
  <si>
    <t>snd/ahx/pc06/pc06_36_13.ahx</t>
  </si>
  <si>
    <t>0000000000069B13</t>
  </si>
  <si>
    <t>snd/ahx/pc06/pc06_36_14.ahx</t>
  </si>
  <si>
    <t>0000000000069B14</t>
  </si>
  <si>
    <t>snd/ahx/pc06/pc06_36_15.ahx</t>
  </si>
  <si>
    <t>0000000000069B15</t>
  </si>
  <si>
    <t>snd/ahx/pc06/pc06_36_16.ahx</t>
  </si>
  <si>
    <t>0000000000069B16</t>
  </si>
  <si>
    <t>snd/ahx/pc06/pc06_37_01.ahx</t>
  </si>
  <si>
    <t>0000000000069B81</t>
  </si>
  <si>
    <t>snd/ahx/pc06/pc06_37_02.ahx</t>
  </si>
  <si>
    <t>0000000000069B82</t>
  </si>
  <si>
    <t>snd/ahx/pc06/pc06_38_01.ahx</t>
  </si>
  <si>
    <t>0000000000069C01</t>
  </si>
  <si>
    <t>snd/ahx/pc06/pc06_38_02.ahx</t>
  </si>
  <si>
    <t>0000000000069C02</t>
  </si>
  <si>
    <t>snd/ahx/pc06/pc06_41_01.ahx</t>
  </si>
  <si>
    <t>000000000006A081</t>
  </si>
  <si>
    <t>snd/ahx/pc06/pc06_41_02.ahx</t>
  </si>
  <si>
    <t>000000000006A082</t>
  </si>
  <si>
    <t>snd/ahx/pc06/pc06_41_03.ahx</t>
  </si>
  <si>
    <t>000000000006A083</t>
  </si>
  <si>
    <t>snd/ahx/pc06/pc06_41_04.ahx</t>
  </si>
  <si>
    <t>000000000006A084</t>
  </si>
  <si>
    <t>snd/ahx/pc06/pc06_41_05.ahx</t>
  </si>
  <si>
    <t>000000000006A085</t>
  </si>
  <si>
    <t>snd/ahx/pc06/pc06_41_06.ahx</t>
  </si>
  <si>
    <t>000000000006A086</t>
  </si>
  <si>
    <t>snd/ahx/pc06/pc06_41_07.ahx</t>
  </si>
  <si>
    <t>000000000006A087</t>
  </si>
  <si>
    <t>snd/ahx/pc06/pc06_41_08.ahx</t>
  </si>
  <si>
    <t>000000000006A088</t>
  </si>
  <si>
    <t>snd/ahx/pc06/pc06_41_09.ahx</t>
  </si>
  <si>
    <t>000000000006A089</t>
  </si>
  <si>
    <t>snd/ahx/pc06/pc06_41_10.ahx</t>
  </si>
  <si>
    <t>000000000006A090</t>
  </si>
  <si>
    <t>snd/ahx/pc06/pc06_42_01.ahx</t>
  </si>
  <si>
    <t>000000000006A101</t>
  </si>
  <si>
    <t>snd/ahx/pc06/pc06_45_01.ahx</t>
  </si>
  <si>
    <t>000000000006A281</t>
  </si>
  <si>
    <t>snd/ahx/pc07/pc07_02_01.ahx</t>
  </si>
  <si>
    <t>0000000000078101</t>
  </si>
  <si>
    <t>snd/ahx/pc07/pc07_02_02.ahx</t>
  </si>
  <si>
    <t>0000000000078102</t>
  </si>
  <si>
    <t>snd/ahx/pc07/pc07_02_03.ahx</t>
  </si>
  <si>
    <t>0000000000078103</t>
  </si>
  <si>
    <t>snd/ahx/pc07/pc07_02_04.ahx</t>
  </si>
  <si>
    <t>0000000000078104</t>
  </si>
  <si>
    <t>snd/ahx/pc07/pc07_02_06.ahx</t>
  </si>
  <si>
    <t>0000000000078106</t>
  </si>
  <si>
    <t>snd/ahx/pc07/pc07_02_07.ahx</t>
  </si>
  <si>
    <t>0000000000078107</t>
  </si>
  <si>
    <t>snd/ahx/pc07/pc07_03_01.ahx</t>
  </si>
  <si>
    <t>0000000000078181</t>
  </si>
  <si>
    <t>snd/ahx/pc07/pc07_03_02.ahx</t>
  </si>
  <si>
    <t>0000000000078182</t>
  </si>
  <si>
    <t>snd/ahx/pc07/pc07_03_05.ahx</t>
  </si>
  <si>
    <t>0000000000078185</t>
  </si>
  <si>
    <t>snd/ahx/pc07/pc07_03_06.ahx</t>
  </si>
  <si>
    <t>0000000000078186</t>
  </si>
  <si>
    <t>snd/ahx/pc07/pc07_03_07.ahx</t>
  </si>
  <si>
    <t>0000000000078187</t>
  </si>
  <si>
    <t>snd/ahx/pc07/pc07_04_01.ahx</t>
  </si>
  <si>
    <t>0000000000078201</t>
  </si>
  <si>
    <t>snd/ahx/pc07/pc07_04_02.ahx</t>
  </si>
  <si>
    <t>0000000000078202</t>
  </si>
  <si>
    <t>snd/ahx/pc07/pc07_04_03.ahx</t>
  </si>
  <si>
    <t>0000000000078203</t>
  </si>
  <si>
    <t>snd/ahx/pc07/pc07_04_04.ahx</t>
  </si>
  <si>
    <t>0000000000078204</t>
  </si>
  <si>
    <t>snd/ahx/pc07/pc07_04_05.ahx</t>
  </si>
  <si>
    <t>0000000000078205</t>
  </si>
  <si>
    <t>snd/ahx/pc07/pc07_04_06.ahx</t>
  </si>
  <si>
    <t>0000000000078206</t>
  </si>
  <si>
    <t>snd/ahx/pc07/pc07_05_01.ahx</t>
  </si>
  <si>
    <t>0000000000078281</t>
  </si>
  <si>
    <t>snd/ahx/pc07/pc07_05_02.ahx</t>
  </si>
  <si>
    <t>0000000000078282</t>
  </si>
  <si>
    <t>snd/ahx/pc07/pc07_05_03.ahx</t>
  </si>
  <si>
    <t>0000000000078283</t>
  </si>
  <si>
    <t>snd/ahx/pc07/pc07_05_04.ahx</t>
  </si>
  <si>
    <t>0000000000078284</t>
  </si>
  <si>
    <t>snd/ahx/pc07/pc07_05_05.ahx</t>
  </si>
  <si>
    <t>0000000000078285</t>
  </si>
  <si>
    <t>snd/ahx/pc07/pc07_05_06.ahx</t>
  </si>
  <si>
    <t>0000000000078286</t>
  </si>
  <si>
    <t>snd/ahx/pc07/pc07_05_08.ahx</t>
  </si>
  <si>
    <t>0000000000078288</t>
  </si>
  <si>
    <t>snd/ahx/pc07/pc07_05_09.ahx</t>
  </si>
  <si>
    <t>0000000000078289</t>
  </si>
  <si>
    <t>snd/ahx/pc07/pc07_05_10.ahx</t>
  </si>
  <si>
    <t>0000000000078290</t>
  </si>
  <si>
    <t>snd/ahx/pc07/pc07_05_11.ahx</t>
  </si>
  <si>
    <t>0000000000078291</t>
  </si>
  <si>
    <t>snd/ahx/pc07/pc07_05_12.ahx</t>
  </si>
  <si>
    <t>0000000000078292</t>
  </si>
  <si>
    <t>snd/ahx/pc07/pc07_05_13.ahx</t>
  </si>
  <si>
    <t>0000000000078293</t>
  </si>
  <si>
    <t>snd/ahx/pc07/pc07_05_17.ahx</t>
  </si>
  <si>
    <t>0000000000078297</t>
  </si>
  <si>
    <t>snd/ahx/pc07/pc07_05_18.ahx</t>
  </si>
  <si>
    <t>0000000000078298</t>
  </si>
  <si>
    <t>snd/ahx/pc07/pc07_05_19.ahx</t>
  </si>
  <si>
    <t>0000000000078299</t>
  </si>
  <si>
    <t>snd/ahx/pc07/pc07_05_20.ahx</t>
  </si>
  <si>
    <t>00000000000782A0</t>
  </si>
  <si>
    <t>snd/ahx/pc07/pc07_05_21.ahx</t>
  </si>
  <si>
    <t>00000000000782A1</t>
  </si>
  <si>
    <t>snd/ahx/pc07/pc07_05_22.ahx</t>
  </si>
  <si>
    <t>00000000000782A2</t>
  </si>
  <si>
    <t>snd/ahx/pc07/pc07_05_24.ahx</t>
  </si>
  <si>
    <t>00000000000782A4</t>
  </si>
  <si>
    <t>snd/ahx/pc07/pc07_05_25.ahx</t>
  </si>
  <si>
    <t>00000000000782A5</t>
  </si>
  <si>
    <t>snd/ahx/pc07/pc07_05_26.ahx</t>
  </si>
  <si>
    <t>00000000000782A6</t>
  </si>
  <si>
    <t>snd/ahx/pc07/pc07_05_27.ahx</t>
  </si>
  <si>
    <t>00000000000782A7</t>
  </si>
  <si>
    <t>snd/ahx/pc07/pc07_05_28.ahx</t>
  </si>
  <si>
    <t>00000000000782A8</t>
  </si>
  <si>
    <t>snd/ahx/pc07/pc07_05_29.ahx</t>
  </si>
  <si>
    <t>00000000000782A9</t>
  </si>
  <si>
    <t>snd/ahx/pc07/pc07_05_33.ahx</t>
  </si>
  <si>
    <t>00000000000782B3</t>
  </si>
  <si>
    <t>snd/ahx/pc07/pc07_05_34.ahx</t>
  </si>
  <si>
    <t>00000000000782B4</t>
  </si>
  <si>
    <t>snd/ahx/pc07/pc07_05_35.ahx</t>
  </si>
  <si>
    <t>00000000000782B5</t>
  </si>
  <si>
    <t>snd/ahx/pc07/pc07_05_36.ahx</t>
  </si>
  <si>
    <t>00000000000782B6</t>
  </si>
  <si>
    <t>snd/ahx/pc07/pc07_05_37.ahx</t>
  </si>
  <si>
    <t>00000000000782B7</t>
  </si>
  <si>
    <t>snd/ahx/pc07/pc07_05_38.ahx</t>
  </si>
  <si>
    <t>00000000000782B8</t>
  </si>
  <si>
    <t>snd/ahx/pc07/pc07_05_42.ahx</t>
  </si>
  <si>
    <t>00000000000782C2</t>
  </si>
  <si>
    <t>snd/ahx/pc07/pc07_06_01.ahx</t>
  </si>
  <si>
    <t>0000000000078301</t>
  </si>
  <si>
    <t>snd/ahx/pc07/pc07_06_02.ahx</t>
  </si>
  <si>
    <t>0000000000078302</t>
  </si>
  <si>
    <t>snd/ahx/pc07/pc07_06_03.ahx</t>
  </si>
  <si>
    <t>0000000000078303</t>
  </si>
  <si>
    <t>snd/ahx/pc07/pc07_06_04.ahx</t>
  </si>
  <si>
    <t>0000000000078304</t>
  </si>
  <si>
    <t>snd/ahx/pc07/pc07_06_05.ahx</t>
  </si>
  <si>
    <t>0000000000078305</t>
  </si>
  <si>
    <t>snd/ahx/pc07/pc07_06_06.ahx</t>
  </si>
  <si>
    <t>0000000000078306</t>
  </si>
  <si>
    <t>snd/ahx/pc07/pc07_06_07.ahx</t>
  </si>
  <si>
    <t>0000000000078307</t>
  </si>
  <si>
    <t>snd/ahx/pc07/pc07_06_08.ahx</t>
  </si>
  <si>
    <t>0000000000078308</t>
  </si>
  <si>
    <t>snd/ahx/pc07/pc07_06_09.ahx</t>
  </si>
  <si>
    <t>0000000000078309</t>
  </si>
  <si>
    <t>snd/ahx/pc07/pc07_07_01.ahx</t>
  </si>
  <si>
    <t>0000000000078381</t>
  </si>
  <si>
    <t>snd/ahx/pc07/pc07_07_02.ahx</t>
  </si>
  <si>
    <t>0000000000078382</t>
  </si>
  <si>
    <t>snd/ahx/pc07/pc07_07_03.ahx</t>
  </si>
  <si>
    <t>0000000000078383</t>
  </si>
  <si>
    <t>snd/ahx/pc07/pc07_08_01.ahx</t>
  </si>
  <si>
    <t>0000000000078401</t>
  </si>
  <si>
    <t>snd/ahx/pc07/pc07_08_02.ahx</t>
  </si>
  <si>
    <t>0000000000078402</t>
  </si>
  <si>
    <t>snd/ahx/pc07/pc07_09_01.ahx</t>
  </si>
  <si>
    <t>0000000000078481</t>
  </si>
  <si>
    <t>snd/ahx/pc07/pc07_09_02.ahx</t>
  </si>
  <si>
    <t>0000000000078482</t>
  </si>
  <si>
    <t>snd/ahx/pc07/pc07_10_01.ahx</t>
  </si>
  <si>
    <t>0000000000078801</t>
  </si>
  <si>
    <t>snd/ahx/pc07/pc07_10_02.ahx</t>
  </si>
  <si>
    <t>0000000000078802</t>
  </si>
  <si>
    <t>snd/ahx/pc07/pc07_10_03.ahx</t>
  </si>
  <si>
    <t>0000000000078803</t>
  </si>
  <si>
    <t>snd/ahx/pc07/pc07_10_04.ahx</t>
  </si>
  <si>
    <t>0000000000078804</t>
  </si>
  <si>
    <t>snd/ahx/pc07/pc07_10_05.ahx</t>
  </si>
  <si>
    <t>0000000000078805</t>
  </si>
  <si>
    <t>snd/ahx/pc07/pc07_10_06.ahx</t>
  </si>
  <si>
    <t>0000000000078806</t>
  </si>
  <si>
    <t>snd/ahx/pc07/pc07_11_01.ahx</t>
  </si>
  <si>
    <t>0000000000078881</t>
  </si>
  <si>
    <t>snd/ahx/pc07/pc07_11_02.ahx</t>
  </si>
  <si>
    <t>0000000000078882</t>
  </si>
  <si>
    <t>snd/ahx/pc07/pc07_11_03.ahx</t>
  </si>
  <si>
    <t>0000000000078883</t>
  </si>
  <si>
    <t>snd/ahx/pc07/pc07_11_04.ahx</t>
  </si>
  <si>
    <t>0000000000078884</t>
  </si>
  <si>
    <t>snd/ahx/pc07/pc07_11_05.ahx</t>
  </si>
  <si>
    <t>0000000000078885</t>
  </si>
  <si>
    <t>snd/ahx/pc07/pc07_11_06.ahx</t>
  </si>
  <si>
    <t>0000000000078886</t>
  </si>
  <si>
    <t>snd/ahx/pc07/pc07_12_01.ahx</t>
  </si>
  <si>
    <t>0000000000078901</t>
  </si>
  <si>
    <t>snd/ahx/pc07/pc07_12_02.ahx</t>
  </si>
  <si>
    <t>0000000000078902</t>
  </si>
  <si>
    <t>snd/ahx/pc07/pc07_12_03.ahx</t>
  </si>
  <si>
    <t>0000000000078903</t>
  </si>
  <si>
    <t>snd/ahx/pc07/pc07_12_04.ahx</t>
  </si>
  <si>
    <t>0000000000078904</t>
  </si>
  <si>
    <t>snd/ahx/pc07/pc07_12_05.ahx</t>
  </si>
  <si>
    <t>0000000000078905</t>
  </si>
  <si>
    <t>snd/ahx/pc07/pc07_12_06.ahx</t>
  </si>
  <si>
    <t>0000000000078906</t>
  </si>
  <si>
    <t>snd/ahx/pc07/pc07_13_01.ahx</t>
  </si>
  <si>
    <t>0000000000078981</t>
  </si>
  <si>
    <t>snd/ahx/pc07/pc07_13_02.ahx</t>
  </si>
  <si>
    <t>0000000000078982</t>
  </si>
  <si>
    <t>snd/ahx/pc07/pc07_13_03.ahx</t>
  </si>
  <si>
    <t>0000000000078983</t>
  </si>
  <si>
    <t>snd/ahx/pc07/pc07_13_04.ahx</t>
  </si>
  <si>
    <t>0000000000078984</t>
  </si>
  <si>
    <t>snd/ahx/pc07/pc07_13_05.ahx</t>
  </si>
  <si>
    <t>0000000000078985</t>
  </si>
  <si>
    <t>snd/ahx/pc07/pc07_13_06.ahx</t>
  </si>
  <si>
    <t>0000000000078986</t>
  </si>
  <si>
    <t>snd/ahx/pc07/pc07_13_07.ahx</t>
  </si>
  <si>
    <t>0000000000078987</t>
  </si>
  <si>
    <t>snd/ahx/pc07/pc07_13_08.ahx</t>
  </si>
  <si>
    <t>0000000000078988</t>
  </si>
  <si>
    <t>snd/ahx/pc07/pc07_13_09.ahx</t>
  </si>
  <si>
    <t>0000000000078989</t>
  </si>
  <si>
    <t>snd/ahx/pc07/pc07_13_10.ahx</t>
  </si>
  <si>
    <t>0000000000078990</t>
  </si>
  <si>
    <t>snd/ahx/pc07/pc07_13_11.ahx</t>
  </si>
  <si>
    <t>0000000000078991</t>
  </si>
  <si>
    <t>snd/ahx/pc07/pc07_13_12.ahx</t>
  </si>
  <si>
    <t>0000000000078992</t>
  </si>
  <si>
    <t>snd/ahx/pc07/pc07_13_13.ahx</t>
  </si>
  <si>
    <t>0000000000078993</t>
  </si>
  <si>
    <t>snd/ahx/pc07/pc07_13_14.ahx</t>
  </si>
  <si>
    <t>0000000000078994</t>
  </si>
  <si>
    <t>snd/ahx/pc07/pc07_13_15.ahx</t>
  </si>
  <si>
    <t>0000000000078995</t>
  </si>
  <si>
    <t>snd/ahx/pc07/pc07_13_16.ahx</t>
  </si>
  <si>
    <t>0000000000078996</t>
  </si>
  <si>
    <t>snd/ahx/pc07/pc07_14_01.ahx</t>
  </si>
  <si>
    <t>0000000000078A01</t>
  </si>
  <si>
    <t>snd/ahx/pc07/pc07_14_02.ahx</t>
  </si>
  <si>
    <t>0000000000078A02</t>
  </si>
  <si>
    <t>snd/ahx/pc07/pc07_15_01.ahx</t>
  </si>
  <si>
    <t>0000000000078A81</t>
  </si>
  <si>
    <t>snd/ahx/pc07/pc07_15_02.ahx</t>
  </si>
  <si>
    <t>0000000000078A82</t>
  </si>
  <si>
    <t>snd/ahx/pc07/pc07_15_03.ahx</t>
  </si>
  <si>
    <t>0000000000078A83</t>
  </si>
  <si>
    <t>snd/ahx/pc07/pc07_15_04.ahx</t>
  </si>
  <si>
    <t>0000000000078A84</t>
  </si>
  <si>
    <t>snd/ahx/pc07/pc07_15_05.ahx</t>
  </si>
  <si>
    <t>0000000000078A85</t>
  </si>
  <si>
    <t>snd/ahx/pc07/pc07_15_06.ahx</t>
  </si>
  <si>
    <t>0000000000078A86</t>
  </si>
  <si>
    <t>snd/ahx/pc07/pc07_15_07.ahx</t>
  </si>
  <si>
    <t>0000000000078A87</t>
  </si>
  <si>
    <t>snd/ahx/pc07/pc07_15_08.ahx</t>
  </si>
  <si>
    <t>0000000000078A88</t>
  </si>
  <si>
    <t>snd/ahx/pc07/pc07_15_10.ahx</t>
  </si>
  <si>
    <t>0000000000078A90</t>
  </si>
  <si>
    <t>snd/ahx/pc07/pc07_15_11.ahx</t>
  </si>
  <si>
    <t>0000000000078A91</t>
  </si>
  <si>
    <t>snd/ahx/pc07/pc07_15_12.ahx</t>
  </si>
  <si>
    <t>0000000000078A92</t>
  </si>
  <si>
    <t>snd/ahx/pc07/pc07_15_13.ahx</t>
  </si>
  <si>
    <t>0000000000078A93</t>
  </si>
  <si>
    <t>snd/ahx/pc07/pc07_15_14.ahx</t>
  </si>
  <si>
    <t>0000000000078A94</t>
  </si>
  <si>
    <t>snd/ahx/pc07/pc07_15_15.ahx</t>
  </si>
  <si>
    <t>0000000000078A95</t>
  </si>
  <si>
    <t>snd/ahx/pc07/pc07_15_17.ahx</t>
  </si>
  <si>
    <t>0000000000078A97</t>
  </si>
  <si>
    <t>snd/ahx/pc07/pc07_15_18.ahx</t>
  </si>
  <si>
    <t>0000000000078A98</t>
  </si>
  <si>
    <t>snd/ahx/pc07/pc07_16_01.ahx</t>
  </si>
  <si>
    <t>0000000000078B01</t>
  </si>
  <si>
    <t>snd/ahx/pc07/pc07_16_02.ahx</t>
  </si>
  <si>
    <t>0000000000078B02</t>
  </si>
  <si>
    <t>snd/ahx/pc07/pc07_16_03.ahx</t>
  </si>
  <si>
    <t>0000000000078B03</t>
  </si>
  <si>
    <t>snd/ahx/pc07/pc07_16_04.ahx</t>
  </si>
  <si>
    <t>0000000000078B04</t>
  </si>
  <si>
    <t>snd/ahx/pc07/pc07_16_05.ahx</t>
  </si>
  <si>
    <t>0000000000078B05</t>
  </si>
  <si>
    <t>snd/ahx/pc07/pc07_16_06.ahx</t>
  </si>
  <si>
    <t>0000000000078B06</t>
  </si>
  <si>
    <t>snd/ahx/pc07/pc07_16_07.ahx</t>
  </si>
  <si>
    <t>0000000000078B07</t>
  </si>
  <si>
    <t>snd/ahx/pc07/pc07_16_08.ahx</t>
  </si>
  <si>
    <t>0000000000078B08</t>
  </si>
  <si>
    <t>snd/ahx/pc07/pc07_16_09.ahx</t>
  </si>
  <si>
    <t>0000000000078B09</t>
  </si>
  <si>
    <t>snd/ahx/pc07/pc07_16_11.ahx</t>
  </si>
  <si>
    <t>0000000000078B11</t>
  </si>
  <si>
    <t>snd/ahx/pc07/pc07_16_12.ahx</t>
  </si>
  <si>
    <t>0000000000078B12</t>
  </si>
  <si>
    <t>snd/ahx/pc07/pc07_16_13.ahx</t>
  </si>
  <si>
    <t>0000000000078B13</t>
  </si>
  <si>
    <t>snd/ahx/pc07/pc07_16_14.ahx</t>
  </si>
  <si>
    <t>0000000000078B14</t>
  </si>
  <si>
    <t>snd/ahx/pc07/pc07_16_15.ahx</t>
  </si>
  <si>
    <t>0000000000078B15</t>
  </si>
  <si>
    <t>snd/ahx/pc07/pc07_16_16.ahx</t>
  </si>
  <si>
    <t>0000000000078B16</t>
  </si>
  <si>
    <t>snd/ahx/pc07/pc07_16_18.ahx</t>
  </si>
  <si>
    <t>0000000000078B18</t>
  </si>
  <si>
    <t>snd/ahx/pc07/pc07_16_19.ahx</t>
  </si>
  <si>
    <t>0000000000078B19</t>
  </si>
  <si>
    <t>snd/ahx/pc07/pc07_16_20.ahx</t>
  </si>
  <si>
    <t>0000000000078B20</t>
  </si>
  <si>
    <t>snd/ahx/pc07/pc07_16_21.ahx</t>
  </si>
  <si>
    <t>0000000000078B21</t>
  </si>
  <si>
    <t>snd/ahx/pc07/pc07_16_22.ahx</t>
  </si>
  <si>
    <t>0000000000078B22</t>
  </si>
  <si>
    <t>snd/ahx/pc07/pc07_16_23.ahx</t>
  </si>
  <si>
    <t>0000000000078B23</t>
  </si>
  <si>
    <t>snd/ahx/pc07/pc07_16_25.ahx</t>
  </si>
  <si>
    <t>0000000000078B25</t>
  </si>
  <si>
    <t>snd/ahx/pc07/pc07_16_26.ahx</t>
  </si>
  <si>
    <t>0000000000078B26</t>
  </si>
  <si>
    <t>snd/ahx/pc07/pc07_16_27.ahx</t>
  </si>
  <si>
    <t>0000000000078B27</t>
  </si>
  <si>
    <t>snd/ahx/pc07/pc07_16_28.ahx</t>
  </si>
  <si>
    <t>0000000000078B28</t>
  </si>
  <si>
    <t>snd/ahx/pc07/pc07_16_29.ahx</t>
  </si>
  <si>
    <t>0000000000078B29</t>
  </si>
  <si>
    <t>snd/ahx/pc07/pc07_17_01.ahx</t>
  </si>
  <si>
    <t>0000000000078B81</t>
  </si>
  <si>
    <t>snd/ahx/pc07/pc07_17_02.ahx</t>
  </si>
  <si>
    <t>0000000000078B82</t>
  </si>
  <si>
    <t>snd/ahx/pc07/pc07_17_03.ahx</t>
  </si>
  <si>
    <t>0000000000078B83</t>
  </si>
  <si>
    <t>snd/ahx/pc07/pc07_18_01.ahx</t>
  </si>
  <si>
    <t>0000000000078C01</t>
  </si>
  <si>
    <t>snd/ahx/pc07/pc07_18_02.ahx</t>
  </si>
  <si>
    <t>0000000000078C02</t>
  </si>
  <si>
    <t>snd/ahx/pc07/pc07_18_03.ahx</t>
  </si>
  <si>
    <t>0000000000078C03</t>
  </si>
  <si>
    <t>snd/ahx/pc07/pc07_18_04.ahx</t>
  </si>
  <si>
    <t>0000000000078C04</t>
  </si>
  <si>
    <t>snd/ahx/pc07/pc07_18_05.ahx</t>
  </si>
  <si>
    <t>0000000000078C05</t>
  </si>
  <si>
    <t>snd/ahx/pc07/pc07_18_06.ahx</t>
  </si>
  <si>
    <t>0000000000078C06</t>
  </si>
  <si>
    <t>snd/ahx/pc07/pc07_18_07.ahx</t>
  </si>
  <si>
    <t>0000000000078C07</t>
  </si>
  <si>
    <t>snd/ahx/pc07/pc07_18_08.ahx</t>
  </si>
  <si>
    <t>0000000000078C08</t>
  </si>
  <si>
    <t>snd/ahx/pc07/pc07_18_09.ahx</t>
  </si>
  <si>
    <t>0000000000078C09</t>
  </si>
  <si>
    <t>snd/ahx/pc07/pc07_18_10.ahx</t>
  </si>
  <si>
    <t>0000000000078C10</t>
  </si>
  <si>
    <t>snd/ahx/pc07/pc07_18_11.ahx</t>
  </si>
  <si>
    <t>0000000000078C11</t>
  </si>
  <si>
    <t>snd/ahx/pc07/pc07_18_12.ahx</t>
  </si>
  <si>
    <t>0000000000078C12</t>
  </si>
  <si>
    <t>snd/ahx/pc07/pc07_19_01.ahx</t>
  </si>
  <si>
    <t>0000000000078C81</t>
  </si>
  <si>
    <t>snd/ahx/pc07/pc07_19_02.ahx</t>
  </si>
  <si>
    <t>0000000000078C82</t>
  </si>
  <si>
    <t>snd/ahx/pc07/pc07_19_03.ahx</t>
  </si>
  <si>
    <t>0000000000078C83</t>
  </si>
  <si>
    <t>snd/ahx/pc07/pc07_19_04.ahx</t>
  </si>
  <si>
    <t>0000000000078C84</t>
  </si>
  <si>
    <t>snd/ahx/pc07/pc07_19_05.ahx</t>
  </si>
  <si>
    <t>0000000000078C85</t>
  </si>
  <si>
    <t>snd/ahx/pc07/pc07_19_06.ahx</t>
  </si>
  <si>
    <t>0000000000078C86</t>
  </si>
  <si>
    <t>snd/ahx/pc07/pc07_20_01.ahx</t>
  </si>
  <si>
    <t>0000000000079001</t>
  </si>
  <si>
    <t>snd/ahx/pc07/pc07_20_02.ahx</t>
  </si>
  <si>
    <t>0000000000079002</t>
  </si>
  <si>
    <t>snd/ahx/pc07/pc07_20_03.ahx</t>
  </si>
  <si>
    <t>0000000000079003</t>
  </si>
  <si>
    <t>snd/ahx/pc07/pc07_20_04.ahx</t>
  </si>
  <si>
    <t>0000000000079004</t>
  </si>
  <si>
    <t>snd/ahx/pc07/pc07_20_05.ahx</t>
  </si>
  <si>
    <t>0000000000079005</t>
  </si>
  <si>
    <t>snd/ahx/pc07/pc07_20_06.ahx</t>
  </si>
  <si>
    <t>0000000000079006</t>
  </si>
  <si>
    <t>snd/ahx/pc07/pc07_20_07.ahx</t>
  </si>
  <si>
    <t>0000000000079007</t>
  </si>
  <si>
    <t>snd/ahx/pc07/pc07_20_08.ahx</t>
  </si>
  <si>
    <t>0000000000079008</t>
  </si>
  <si>
    <t>snd/ahx/pc07/pc07_20_11.ahx</t>
  </si>
  <si>
    <t>0000000000079011</t>
  </si>
  <si>
    <t>snd/ahx/pc07/pc07_20_12.ahx</t>
  </si>
  <si>
    <t>0000000000079012</t>
  </si>
  <si>
    <t>snd/ahx/pc07/pc07_20_13.ahx</t>
  </si>
  <si>
    <t>0000000000079013</t>
  </si>
  <si>
    <t>snd/ahx/pc07/pc07_20_15.ahx</t>
  </si>
  <si>
    <t>0000000000079015</t>
  </si>
  <si>
    <t>snd/ahx/pc07/pc07_20_16.ahx</t>
  </si>
  <si>
    <t>0000000000079016</t>
  </si>
  <si>
    <t>snd/ahx/pc07/pc07_21_01.ahx</t>
  </si>
  <si>
    <t>0000000000079081</t>
  </si>
  <si>
    <t>snd/ahx/pc07/pc07_21_02.ahx</t>
  </si>
  <si>
    <t>0000000000079082</t>
  </si>
  <si>
    <t>snd/ahx/pc07/pc07_21_03.ahx</t>
  </si>
  <si>
    <t>0000000000079083</t>
  </si>
  <si>
    <t>snd/ahx/pc07/pc07_21_04.ahx</t>
  </si>
  <si>
    <t>0000000000079084</t>
  </si>
  <si>
    <t>snd/ahx/pc07/pc07_22_01.ahx</t>
  </si>
  <si>
    <t>0000000000079101</t>
  </si>
  <si>
    <t>snd/ahx/pc07/pc07_22_02.ahx</t>
  </si>
  <si>
    <t>0000000000079102</t>
  </si>
  <si>
    <t>snd/ahx/pc07/pc07_22_03.ahx</t>
  </si>
  <si>
    <t>0000000000079103</t>
  </si>
  <si>
    <t>snd/ahx/pc07/pc07_22_04.ahx</t>
  </si>
  <si>
    <t>0000000000079104</t>
  </si>
  <si>
    <t>snd/ahx/pc07/pc07_22_05.ahx</t>
  </si>
  <si>
    <t>0000000000079105</t>
  </si>
  <si>
    <t>snd/ahx/pc07/pc07_22_06.ahx</t>
  </si>
  <si>
    <t>0000000000079106</t>
  </si>
  <si>
    <t>snd/ahx/pc07/pc07_22_07.ahx</t>
  </si>
  <si>
    <t>0000000000079107</t>
  </si>
  <si>
    <t>snd/ahx/pc07/pc07_22_08.ahx</t>
  </si>
  <si>
    <t>0000000000079108</t>
  </si>
  <si>
    <t>snd/ahx/pc07/pc07_24_01.ahx</t>
  </si>
  <si>
    <t>0000000000079201</t>
  </si>
  <si>
    <t>snd/ahx/pc07/pc07_24_02.ahx</t>
  </si>
  <si>
    <t>0000000000079202</t>
  </si>
  <si>
    <t>snd/ahx/pc07/pc07_24_03.ahx</t>
  </si>
  <si>
    <t>0000000000079203</t>
  </si>
  <si>
    <t>snd/ahx/pc07/pc07_24_04.ahx</t>
  </si>
  <si>
    <t>0000000000079204</t>
  </si>
  <si>
    <t>snd/ahx/pc07/pc07_24_05.ahx</t>
  </si>
  <si>
    <t>0000000000079205</t>
  </si>
  <si>
    <t>snd/ahx/pc07/pc07_24_06.ahx</t>
  </si>
  <si>
    <t>0000000000079206</t>
  </si>
  <si>
    <t>snd/ahx/pc07/pc07_24_08.ahx</t>
  </si>
  <si>
    <t>0000000000079208</t>
  </si>
  <si>
    <t>snd/ahx/pc07/pc07_24_09.ahx</t>
  </si>
  <si>
    <t>0000000000079209</t>
  </si>
  <si>
    <t>snd/ahx/pc07/pc07_24_10.ahx</t>
  </si>
  <si>
    <t>0000000000079210</t>
  </si>
  <si>
    <t>snd/ahx/pc07/pc07_25_01.ahx</t>
  </si>
  <si>
    <t>0000000000079281</t>
  </si>
  <si>
    <t>snd/ahx/pc07/pc07_25_02.ahx</t>
  </si>
  <si>
    <t>0000000000079282</t>
  </si>
  <si>
    <t>snd/ahx/pc07/pc07_25_03.ahx</t>
  </si>
  <si>
    <t>0000000000079283</t>
  </si>
  <si>
    <t>snd/ahx/pc07/pc07_25_04.ahx</t>
  </si>
  <si>
    <t>0000000000079284</t>
  </si>
  <si>
    <t>snd/ahx/pc07/pc07_25_05.ahx</t>
  </si>
  <si>
    <t>0000000000079285</t>
  </si>
  <si>
    <t>snd/ahx/pc07/pc07_25_06.ahx</t>
  </si>
  <si>
    <t>0000000000079286</t>
  </si>
  <si>
    <t>snd/ahx/pc07/pc07_26_01.ahx</t>
  </si>
  <si>
    <t>0000000000079301</t>
  </si>
  <si>
    <t>snd/ahx/pc07/pc07_26_02.ahx</t>
  </si>
  <si>
    <t>0000000000079302</t>
  </si>
  <si>
    <t>snd/ahx/pc07/pc07_27_01.ahx</t>
  </si>
  <si>
    <t>0000000000079381</t>
  </si>
  <si>
    <t>snd/ahx/pc07/pc07_28_01.ahx</t>
  </si>
  <si>
    <t>0000000000079401</t>
  </si>
  <si>
    <t>snd/ahx/pc07/pc07_28_02.ahx</t>
  </si>
  <si>
    <t>0000000000079402</t>
  </si>
  <si>
    <t>snd/ahx/pc07/pc07_28_03.ahx</t>
  </si>
  <si>
    <t>0000000000079403</t>
  </si>
  <si>
    <t>snd/ahx/pc07/pc07_28_04.ahx</t>
  </si>
  <si>
    <t>0000000000079404</t>
  </si>
  <si>
    <t>snd/ahx/pc07/pc07_28_05.ahx</t>
  </si>
  <si>
    <t>0000000000079405</t>
  </si>
  <si>
    <t>snd/ahx/pc07/pc07_28_06.ahx</t>
  </si>
  <si>
    <t>0000000000079406</t>
  </si>
  <si>
    <t>snd/ahx/pc07/pc07_29_01.ahx</t>
  </si>
  <si>
    <t>0000000000079481</t>
  </si>
  <si>
    <t>snd/ahx/pc07/pc07_29_02.ahx</t>
  </si>
  <si>
    <t>0000000000079482</t>
  </si>
  <si>
    <t>snd/ahx/pc07/pc07_29_03.ahx</t>
  </si>
  <si>
    <t>0000000000079483</t>
  </si>
  <si>
    <t>snd/ahx/pc07/pc07_29_04.ahx</t>
  </si>
  <si>
    <t>0000000000079484</t>
  </si>
  <si>
    <t>snd/ahx/pc07/pc07_29_05.ahx</t>
  </si>
  <si>
    <t>0000000000079485</t>
  </si>
  <si>
    <t>snd/ahx/pc07/pc07_29_06.ahx</t>
  </si>
  <si>
    <t>0000000000079486</t>
  </si>
  <si>
    <t>snd/ahx/pc07/pc07_29_07.ahx</t>
  </si>
  <si>
    <t>0000000000079487</t>
  </si>
  <si>
    <t>snd/ahx/pc07/pc07_29_08.ahx</t>
  </si>
  <si>
    <t>0000000000079488</t>
  </si>
  <si>
    <t>snd/ahx/pc07/pc07_29_09.ahx</t>
  </si>
  <si>
    <t>0000000000079489</t>
  </si>
  <si>
    <t>snd/ahx/pc07/pc07_29_10.ahx</t>
  </si>
  <si>
    <t>0000000000079490</t>
  </si>
  <si>
    <t>snd/ahx/pc07/pc07_29_11.ahx</t>
  </si>
  <si>
    <t>0000000000079491</t>
  </si>
  <si>
    <t>snd/ahx/pc07/pc07_29_12.ahx</t>
  </si>
  <si>
    <t>0000000000079492</t>
  </si>
  <si>
    <t>snd/ahx/pc07/pc07_29_13.ahx</t>
  </si>
  <si>
    <t>0000000000079493</t>
  </si>
  <si>
    <t>snd/ahx/pc07/pc07_29_14.ahx</t>
  </si>
  <si>
    <t>0000000000079494</t>
  </si>
  <si>
    <t>snd/ahx/pc07/pc07_29_15.ahx</t>
  </si>
  <si>
    <t>0000000000079495</t>
  </si>
  <si>
    <t>snd/ahx/pc07/pc07_30_01.ahx</t>
  </si>
  <si>
    <t>0000000000079801</t>
  </si>
  <si>
    <t>snd/ahx/pc07/pc07_30_02.ahx</t>
  </si>
  <si>
    <t>0000000000079802</t>
  </si>
  <si>
    <t>snd/ahx/pc07/pc07_31_01.ahx</t>
  </si>
  <si>
    <t>0000000000079881</t>
  </si>
  <si>
    <t>snd/ahx/pc07/pc07_31_02.ahx</t>
  </si>
  <si>
    <t>0000000000079882</t>
  </si>
  <si>
    <t>snd/ahx/pc07/pc07_31_03.ahx</t>
  </si>
  <si>
    <t>0000000000079883</t>
  </si>
  <si>
    <t>snd/ahx/pc07/pc07_31_04.ahx</t>
  </si>
  <si>
    <t>0000000000079884</t>
  </si>
  <si>
    <t>snd/ahx/pc07/pc07_31_05.ahx</t>
  </si>
  <si>
    <t>0000000000079885</t>
  </si>
  <si>
    <t>snd/ahx/pc07/pc07_31_06.ahx</t>
  </si>
  <si>
    <t>0000000000079886</t>
  </si>
  <si>
    <t>snd/ahx/pc07/pc07_31_08.ahx</t>
  </si>
  <si>
    <t>0000000000079888</t>
  </si>
  <si>
    <t>snd/ahx/pc07/pc07_31_09.ahx</t>
  </si>
  <si>
    <t>0000000000079889</t>
  </si>
  <si>
    <t>snd/ahx/pc07/pc07_31_10.ahx</t>
  </si>
  <si>
    <t>0000000000079890</t>
  </si>
  <si>
    <t>snd/ahx/pc07/pc07_31_11.ahx</t>
  </si>
  <si>
    <t>0000000000079891</t>
  </si>
  <si>
    <t>snd/ahx/pc07/pc07_31_12.ahx</t>
  </si>
  <si>
    <t>0000000000079892</t>
  </si>
  <si>
    <t>snd/ahx/pc07/pc07_32_01.ahx</t>
  </si>
  <si>
    <t>0000000000079901</t>
  </si>
  <si>
    <t>snd/ahx/pc07/pc07_32_02.ahx</t>
  </si>
  <si>
    <t>0000000000079902</t>
  </si>
  <si>
    <t>snd/ahx/pc07/pc07_32_03.ahx</t>
  </si>
  <si>
    <t>0000000000079903</t>
  </si>
  <si>
    <t>snd/ahx/pc07/pc07_33_01.ahx</t>
  </si>
  <si>
    <t>0000000000079981</t>
  </si>
  <si>
    <t>snd/ahx/pc07/pc07_33_02.ahx</t>
  </si>
  <si>
    <t>0000000000079982</t>
  </si>
  <si>
    <t>snd/ahx/pc07/pc07_33_03.ahx</t>
  </si>
  <si>
    <t>0000000000079983</t>
  </si>
  <si>
    <t>snd/ahx/pc07/pc07_33_04.ahx</t>
  </si>
  <si>
    <t>0000000000079984</t>
  </si>
  <si>
    <t>snd/ahx/pc07/pc07_33_05.ahx</t>
  </si>
  <si>
    <t>0000000000079985</t>
  </si>
  <si>
    <t>snd/ahx/pc07/pc07_33_06.ahx</t>
  </si>
  <si>
    <t>0000000000079986</t>
  </si>
  <si>
    <t>snd/ahx/pc07/pc07_33_07.ahx</t>
  </si>
  <si>
    <t>0000000000079987</t>
  </si>
  <si>
    <t>snd/ahx/pc07/pc07_33_08.ahx</t>
  </si>
  <si>
    <t>0000000000079988</t>
  </si>
  <si>
    <t>snd/ahx/pc07/pc07_33_09.ahx</t>
  </si>
  <si>
    <t>0000000000079989</t>
  </si>
  <si>
    <t>snd/ahx/pc07/pc07_33_10.ahx</t>
  </si>
  <si>
    <t>0000000000079990</t>
  </si>
  <si>
    <t>snd/ahx/pc07/pc07_33_11.ahx</t>
  </si>
  <si>
    <t>0000000000079991</t>
  </si>
  <si>
    <t>snd/ahx/pc07/pc07_33_12.ahx</t>
  </si>
  <si>
    <t>0000000000079992</t>
  </si>
  <si>
    <t>snd/ahx/pc07/pc07_33_13.ahx</t>
  </si>
  <si>
    <t>0000000000079993</t>
  </si>
  <si>
    <t>snd/ahx/pc07/pc07_33_14.ahx</t>
  </si>
  <si>
    <t>0000000000079994</t>
  </si>
  <si>
    <t>snd/ahx/pc07/pc07_33_15.ahx</t>
  </si>
  <si>
    <t>0000000000079995</t>
  </si>
  <si>
    <t>snd/ahx/pc07/pc07_33_16.ahx</t>
  </si>
  <si>
    <t>0000000000079996</t>
  </si>
  <si>
    <t>snd/ahx/pc07/pc07_34_01.ahx</t>
  </si>
  <si>
    <t>0000000000079A01</t>
  </si>
  <si>
    <t>snd/ahx/pc07/pc07_34_02.ahx</t>
  </si>
  <si>
    <t>0000000000079A02</t>
  </si>
  <si>
    <t>snd/ahx/pc07/pc07_34_03.ahx</t>
  </si>
  <si>
    <t>0000000000079A03</t>
  </si>
  <si>
    <t>snd/ahx/pc07/pc07_35_01.ahx</t>
  </si>
  <si>
    <t>0000000000079A81</t>
  </si>
  <si>
    <t>snd/ahx/pc07/pc07_35_02.ahx</t>
  </si>
  <si>
    <t>0000000000079A82</t>
  </si>
  <si>
    <t>snd/ahx/pc07/pc07_35_03.ahx</t>
  </si>
  <si>
    <t>0000000000079A83</t>
  </si>
  <si>
    <t>snd/ahx/pc07/pc07_35_04.ahx</t>
  </si>
  <si>
    <t>0000000000079A84</t>
  </si>
  <si>
    <t>snd/ahx/pc07/pc07_35_05.ahx</t>
  </si>
  <si>
    <t>0000000000079A85</t>
  </si>
  <si>
    <t>snd/ahx/pc07/pc07_35_06.ahx</t>
  </si>
  <si>
    <t>0000000000079A86</t>
  </si>
  <si>
    <t>snd/ahx/pc07/pc07_35_07.ahx</t>
  </si>
  <si>
    <t>0000000000079A87</t>
  </si>
  <si>
    <t>snd/ahx/pc07/pc07_35_08.ahx</t>
  </si>
  <si>
    <t>0000000000079A88</t>
  </si>
  <si>
    <t>snd/ahx/pc07/pc07_35_09.ahx</t>
  </si>
  <si>
    <t>0000000000079A89</t>
  </si>
  <si>
    <t>snd/ahx/pc07/pc07_35_10.ahx</t>
  </si>
  <si>
    <t>0000000000079A90</t>
  </si>
  <si>
    <t>snd/ahx/pc07/pc07_35_11.ahx</t>
  </si>
  <si>
    <t>0000000000079A91</t>
  </si>
  <si>
    <t>snd/ahx/pc07/pc07_35_12.ahx</t>
  </si>
  <si>
    <t>0000000000079A92</t>
  </si>
  <si>
    <t>snd/ahx/pc07/pc07_35_13.ahx</t>
  </si>
  <si>
    <t>0000000000079A93</t>
  </si>
  <si>
    <t>snd/ahx/pc07/pc07_35_14.ahx</t>
  </si>
  <si>
    <t>0000000000079A94</t>
  </si>
  <si>
    <t>snd/ahx/pc07/pc07_35_15.ahx</t>
  </si>
  <si>
    <t>0000000000079A95</t>
  </si>
  <si>
    <t>snd/ahx/pc07/pc07_35_16.ahx</t>
  </si>
  <si>
    <t>0000000000079A96</t>
  </si>
  <si>
    <t>snd/ahx/pc07/pc07_35_17.ahx</t>
  </si>
  <si>
    <t>0000000000079A97</t>
  </si>
  <si>
    <t>snd/ahx/pc07/pc07_35_18.ahx</t>
  </si>
  <si>
    <t>0000000000079A98</t>
  </si>
  <si>
    <t>snd/ahx/pc07/pc07_35_21.ahx</t>
  </si>
  <si>
    <t>0000000000079AA1</t>
  </si>
  <si>
    <t>snd/ahx/pc07/pc07_35_22.ahx</t>
  </si>
  <si>
    <t>0000000000079AA2</t>
  </si>
  <si>
    <t>snd/ahx/pc07/pc07_35_23.ahx</t>
  </si>
  <si>
    <t>0000000000079AA3</t>
  </si>
  <si>
    <t>snd/ahx/pc07/pc07_35_24.ahx</t>
  </si>
  <si>
    <t>0000000000079AA4</t>
  </si>
  <si>
    <t>snd/ahx/pc07/pc07_35_25.ahx</t>
  </si>
  <si>
    <t>0000000000079AA5</t>
  </si>
  <si>
    <t>snd/ahx/pc07/pc07_35_26.ahx</t>
  </si>
  <si>
    <t>0000000000079AA6</t>
  </si>
  <si>
    <t>snd/ahx/pc07/pc07_35_27.ahx</t>
  </si>
  <si>
    <t>0000000000079AA7</t>
  </si>
  <si>
    <t>snd/ahx/pc07/pc07_35_28.ahx</t>
  </si>
  <si>
    <t>0000000000079AA8</t>
  </si>
  <si>
    <t>snd/ahx/pc07/pc07_35_29.ahx</t>
  </si>
  <si>
    <t>0000000000079AA9</t>
  </si>
  <si>
    <t>snd/ahx/pc07/pc07_35_30.ahx</t>
  </si>
  <si>
    <t>0000000000079AB0</t>
  </si>
  <si>
    <t>snd/ahx/pc07/pc07_35_31.ahx</t>
  </si>
  <si>
    <t>0000000000079AB1</t>
  </si>
  <si>
    <t>snd/ahx/pc07/pc07_35_32.ahx</t>
  </si>
  <si>
    <t>0000000000079AB2</t>
  </si>
  <si>
    <t>snd/ahx/pc07/pc07_35_33.ahx</t>
  </si>
  <si>
    <t>0000000000079AB3</t>
  </si>
  <si>
    <t>snd/ahx/pc07/pc07_35_34.ahx</t>
  </si>
  <si>
    <t>0000000000079AB4</t>
  </si>
  <si>
    <t>snd/ahx/pc07/pc07_35_35.ahx</t>
  </si>
  <si>
    <t>0000000000079AB5</t>
  </si>
  <si>
    <t>snd/ahx/pc07/pc07_35_36.ahx</t>
  </si>
  <si>
    <t>0000000000079AB6</t>
  </si>
  <si>
    <t>snd/ahx/pc07/pc07_35_37.ahx</t>
  </si>
  <si>
    <t>0000000000079AB7</t>
  </si>
  <si>
    <t>snd/ahx/pc07/pc07_35_38.ahx</t>
  </si>
  <si>
    <t>0000000000079AB8</t>
  </si>
  <si>
    <t>snd/ahx/pc07/pc07_35_39.ahx</t>
  </si>
  <si>
    <t>0000000000079AB9</t>
  </si>
  <si>
    <t>snd/ahx/pc07/pc07_35_40.ahx</t>
  </si>
  <si>
    <t>0000000000079AC0</t>
  </si>
  <si>
    <t>snd/ahx/pc07/pc07_35_41.ahx</t>
  </si>
  <si>
    <t>0000000000079AC1</t>
  </si>
  <si>
    <t>snd/ahx/pc07/pc07_35_42.ahx</t>
  </si>
  <si>
    <t>0000000000079AC2</t>
  </si>
  <si>
    <t>snd/ahx/pc07/pc07_35_43.ahx</t>
  </si>
  <si>
    <t>0000000000079AC3</t>
  </si>
  <si>
    <t>snd/ahx/pc07/pc07_35_44.ahx</t>
  </si>
  <si>
    <t>0000000000079AC4</t>
  </si>
  <si>
    <t>snd/ahx/pc07/pc07_35_45.ahx</t>
  </si>
  <si>
    <t>0000000000079AC5</t>
  </si>
  <si>
    <t>snd/ahx/pc07/pc07_36_01.ahx</t>
  </si>
  <si>
    <t>0000000000079B01</t>
  </si>
  <si>
    <t>snd/ahx/pc07/pc07_36_02.ahx</t>
  </si>
  <si>
    <t>0000000000079B02</t>
  </si>
  <si>
    <t>snd/ahx/pc07/pc07_36_03.ahx</t>
  </si>
  <si>
    <t>0000000000079B03</t>
  </si>
  <si>
    <t>snd/ahx/pc07/pc07_36_04.ahx</t>
  </si>
  <si>
    <t>0000000000079B04</t>
  </si>
  <si>
    <t>snd/ahx/pc07/pc07_36_05.ahx</t>
  </si>
  <si>
    <t>0000000000079B05</t>
  </si>
  <si>
    <t>snd/ahx/pc07/pc07_36_06.ahx</t>
  </si>
  <si>
    <t>0000000000079B06</t>
  </si>
  <si>
    <t>snd/ahx/pc07/pc07_36_07.ahx</t>
  </si>
  <si>
    <t>0000000000079B07</t>
  </si>
  <si>
    <t>snd/ahx/pc07/pc07_36_08.ahx</t>
  </si>
  <si>
    <t>0000000000079B08</t>
  </si>
  <si>
    <t>snd/ahx/pc07/pc07_36_09.ahx</t>
  </si>
  <si>
    <t>0000000000079B09</t>
  </si>
  <si>
    <t>snd/ahx/pc07/pc07_36_10.ahx</t>
  </si>
  <si>
    <t>0000000000079B10</t>
  </si>
  <si>
    <t>snd/ahx/pc07/pc07_36_11.ahx</t>
  </si>
  <si>
    <t>0000000000079B11</t>
  </si>
  <si>
    <t>snd/ahx/pc07/pc07_36_12.ahx</t>
  </si>
  <si>
    <t>0000000000079B12</t>
  </si>
  <si>
    <t>snd/ahx/pc07/pc07_36_13.ahx</t>
  </si>
  <si>
    <t>0000000000079B13</t>
  </si>
  <si>
    <t>snd/ahx/pc07/pc07_36_14.ahx</t>
  </si>
  <si>
    <t>0000000000079B14</t>
  </si>
  <si>
    <t>snd/ahx/pc07/pc07_36_15.ahx</t>
  </si>
  <si>
    <t>0000000000079B15</t>
  </si>
  <si>
    <t>snd/ahx/pc07/pc07_36_16.ahx</t>
  </si>
  <si>
    <t>0000000000079B16</t>
  </si>
  <si>
    <t>snd/ahx/pc07/pc07_37_01.ahx</t>
  </si>
  <si>
    <t>0000000000079B81</t>
  </si>
  <si>
    <t>snd/ahx/pc07/pc07_37_02.ahx</t>
  </si>
  <si>
    <t>0000000000079B82</t>
  </si>
  <si>
    <t>snd/ahx/pc07/pc07_38_01.ahx</t>
  </si>
  <si>
    <t>0000000000079C01</t>
  </si>
  <si>
    <t>snd/ahx/pc07/pc07_38_02.ahx</t>
  </si>
  <si>
    <t>0000000000079C02</t>
  </si>
  <si>
    <t>snd/ahx/pc07/pc07_42_01.ahx</t>
  </si>
  <si>
    <t>000000000007A101</t>
  </si>
  <si>
    <t>snd/ahx/pc07/pc07_45_01.ahx</t>
  </si>
  <si>
    <t>000000000007A281</t>
  </si>
  <si>
    <t>snd/ahx/pc09/pc09_03_05.ahx</t>
  </si>
  <si>
    <t>0000000000098185</t>
  </si>
  <si>
    <t>snd/ahx/pc09/pc09_03_06.ahx</t>
  </si>
  <si>
    <t>0000000000098186</t>
  </si>
  <si>
    <t>snd/ahx/pc09/pc09_03_07.ahx</t>
  </si>
  <si>
    <t>0000000000098187</t>
  </si>
  <si>
    <t>snd/ahx/pc09/pc09_04_03.ahx</t>
  </si>
  <si>
    <t>0000000000098203</t>
  </si>
  <si>
    <t>snd/ahx/pc09/pc09_04_05.ahx</t>
  </si>
  <si>
    <t>0000000000098205</t>
  </si>
  <si>
    <t>snd/ahx/pc09/pc09_05_04.ahx</t>
  </si>
  <si>
    <t>0000000000098284</t>
  </si>
  <si>
    <t>snd/ahx/pc09/pc09_05_16.ahx</t>
  </si>
  <si>
    <t>0000000000098296</t>
  </si>
  <si>
    <t>snd/ahx/pc09/pc09_05_17.ahx</t>
  </si>
  <si>
    <t>0000000000098297</t>
  </si>
  <si>
    <t>snd/ahx/pc09/pc09_05_18.ahx</t>
  </si>
  <si>
    <t>0000000000098298</t>
  </si>
  <si>
    <t>snd/ahx/pc09/pc09_05_20.ahx</t>
  </si>
  <si>
    <t>00000000000982A0</t>
  </si>
  <si>
    <t>snd/ahx/pc09/pc09_05_21.ahx</t>
  </si>
  <si>
    <t>00000000000982A1</t>
  </si>
  <si>
    <t>snd/ahx/pc09/pc09_05_24.ahx</t>
  </si>
  <si>
    <t>00000000000982A4</t>
  </si>
  <si>
    <t>snd/ahx/pc09/pc09_05_25.ahx</t>
  </si>
  <si>
    <t>00000000000982A5</t>
  </si>
  <si>
    <t>snd/ahx/pc09/pc09_05_27.ahx</t>
  </si>
  <si>
    <t>00000000000982A7</t>
  </si>
  <si>
    <t>snd/ahx/pc09/pc09_05_28.ahx</t>
  </si>
  <si>
    <t>00000000000982A8</t>
  </si>
  <si>
    <t>snd/ahx/pc09/pc09_05_32.ahx</t>
  </si>
  <si>
    <t>00000000000982B2</t>
  </si>
  <si>
    <t>snd/ahx/pc09/pc09_05_33.ahx</t>
  </si>
  <si>
    <t>00000000000982B3</t>
  </si>
  <si>
    <t>snd/ahx/pc09/pc09_05_35.ahx</t>
  </si>
  <si>
    <t>00000000000982B5</t>
  </si>
  <si>
    <t>snd/ahx/pc09/pc09_05_36.ahx</t>
  </si>
  <si>
    <t>00000000000982B6</t>
  </si>
  <si>
    <t>snd/ahx/pc09/pc09_05_42.ahx</t>
  </si>
  <si>
    <t>00000000000982C2</t>
  </si>
  <si>
    <t>snd/ahx/pc09/pc09_06_06.ahx</t>
  </si>
  <si>
    <t>0000000000098306</t>
  </si>
  <si>
    <t>snd/ahx/pc09/pc09_06_07.ahx</t>
  </si>
  <si>
    <t>0000000000098307</t>
  </si>
  <si>
    <t>snd/ahx/pc09/pc09_06_08.ahx</t>
  </si>
  <si>
    <t>0000000000098308</t>
  </si>
  <si>
    <t>snd/ahx/pc09/pc09_07_01.ahx</t>
  </si>
  <si>
    <t>0000000000098381</t>
  </si>
  <si>
    <t>snd/ahx/pc09/pc09_07_02.ahx</t>
  </si>
  <si>
    <t>0000000000098382</t>
  </si>
  <si>
    <t>snd/ahx/pc09/pc09_07_03.ahx</t>
  </si>
  <si>
    <t>0000000000098383</t>
  </si>
  <si>
    <t>snd/ahx/pc09/pc09_08_01.ahx</t>
  </si>
  <si>
    <t>0000000000098401</t>
  </si>
  <si>
    <t>snd/ahx/pc09/pc09_09_01.ahx</t>
  </si>
  <si>
    <t>0000000000098481</t>
  </si>
  <si>
    <t>snd/ahx/pc09/pc09_09_02.ahx</t>
  </si>
  <si>
    <t>0000000000098482</t>
  </si>
  <si>
    <t>snd/ahx/pc09/pc09_10_01.ahx</t>
  </si>
  <si>
    <t>0000000000098801</t>
  </si>
  <si>
    <t>snd/ahx/pc09/pc09_10_02.ahx</t>
  </si>
  <si>
    <t>0000000000098802</t>
  </si>
  <si>
    <t>snd/ahx/pc09/pc09_10_03.ahx</t>
  </si>
  <si>
    <t>0000000000098803</t>
  </si>
  <si>
    <t>snd/ahx/pc09/pc09_10_04.ahx</t>
  </si>
  <si>
    <t>0000000000098804</t>
  </si>
  <si>
    <t>snd/ahx/pc09/pc09_10_05.ahx</t>
  </si>
  <si>
    <t>0000000000098805</t>
  </si>
  <si>
    <t>snd/ahx/pc09/pc09_10_06.ahx</t>
  </si>
  <si>
    <t>0000000000098806</t>
  </si>
  <si>
    <t>snd/ahx/pc09/pc09_11_01.ahx</t>
  </si>
  <si>
    <t>0000000000098881</t>
  </si>
  <si>
    <t>snd/ahx/pc09/pc09_11_02.ahx</t>
  </si>
  <si>
    <t>0000000000098882</t>
  </si>
  <si>
    <t>snd/ahx/pc09/pc09_11_03.ahx</t>
  </si>
  <si>
    <t>0000000000098883</t>
  </si>
  <si>
    <t>snd/ahx/pc09/pc09_11_04.ahx</t>
  </si>
  <si>
    <t>0000000000098884</t>
  </si>
  <si>
    <t>snd/ahx/pc09/pc09_11_05.ahx</t>
  </si>
  <si>
    <t>0000000000098885</t>
  </si>
  <si>
    <t>snd/ahx/pc09/pc09_11_06.ahx</t>
  </si>
  <si>
    <t>0000000000098886</t>
  </si>
  <si>
    <t>snd/ahx/pc09/pc09_12_01.ahx</t>
  </si>
  <si>
    <t>0000000000098901</t>
  </si>
  <si>
    <t>snd/ahx/pc09/pc09_12_02.ahx</t>
  </si>
  <si>
    <t>0000000000098902</t>
  </si>
  <si>
    <t>snd/ahx/pc09/pc09_12_03.ahx</t>
  </si>
  <si>
    <t>0000000000098903</t>
  </si>
  <si>
    <t>snd/ahx/pc09/pc09_12_04.ahx</t>
  </si>
  <si>
    <t>0000000000098904</t>
  </si>
  <si>
    <t>snd/ahx/pc09/pc09_12_05.ahx</t>
  </si>
  <si>
    <t>0000000000098905</t>
  </si>
  <si>
    <t>snd/ahx/pc09/pc09_12_06.ahx</t>
  </si>
  <si>
    <t>0000000000098906</t>
  </si>
  <si>
    <t>snd/ahx/pc09/pc09_13_03.ahx</t>
  </si>
  <si>
    <t>0000000000098983</t>
  </si>
  <si>
    <t>snd/ahx/pc09/pc09_13_09.ahx</t>
  </si>
  <si>
    <t>0000000000098989</t>
  </si>
  <si>
    <t>snd/ahx/pc09/pc09_13_11.ahx</t>
  </si>
  <si>
    <t>0000000000098991</t>
  </si>
  <si>
    <t>snd/ahx/pc09/pc09_13_13.ahx</t>
  </si>
  <si>
    <t>0000000000098993</t>
  </si>
  <si>
    <t>snd/ahx/pc09/pc09_13_15.ahx</t>
  </si>
  <si>
    <t>0000000000098995</t>
  </si>
  <si>
    <t>snd/ahx/pc09/pc09_14_01.ahx</t>
  </si>
  <si>
    <t>0000000000098A01</t>
  </si>
  <si>
    <t>snd/ahx/pc09/pc09_14_02.ahx</t>
  </si>
  <si>
    <t>0000000000098A02</t>
  </si>
  <si>
    <t>snd/ahx/pc09/pc09_15_01.ahx</t>
  </si>
  <si>
    <t>0000000000098A81</t>
  </si>
  <si>
    <t>snd/ahx/pc09/pc09_15_03.ahx</t>
  </si>
  <si>
    <t>0000000000098A83</t>
  </si>
  <si>
    <t>snd/ahx/pc09/pc09_15_04.ahx</t>
  </si>
  <si>
    <t>0000000000098A84</t>
  </si>
  <si>
    <t>snd/ahx/pc09/pc09_15_06.ahx</t>
  </si>
  <si>
    <t>0000000000098A86</t>
  </si>
  <si>
    <t>snd/ahx/pc09/pc09_15_07.ahx</t>
  </si>
  <si>
    <t>0000000000098A87</t>
  </si>
  <si>
    <t>snd/ahx/pc09/pc09_15_18.ahx</t>
  </si>
  <si>
    <t>0000000000098A98</t>
  </si>
  <si>
    <t>snd/ahx/pc09/pc09_16_27.ahx</t>
  </si>
  <si>
    <t>0000000000098B27</t>
  </si>
  <si>
    <t>snd/ahx/pc09/pc09_16_28.ahx</t>
  </si>
  <si>
    <t>0000000000098B28</t>
  </si>
  <si>
    <t>snd/ahx/pc09/pc09_17_01.ahx</t>
  </si>
  <si>
    <t>0000000000098B81</t>
  </si>
  <si>
    <t>snd/ahx/pc09/pc09_17_02.ahx</t>
  </si>
  <si>
    <t>0000000000098B82</t>
  </si>
  <si>
    <t>snd/ahx/pc09/pc09_17_03.ahx</t>
  </si>
  <si>
    <t>0000000000098B83</t>
  </si>
  <si>
    <t>snd/ahx/pc09/pc09_18_01.ahx</t>
  </si>
  <si>
    <t>0000000000098C01</t>
  </si>
  <si>
    <t>snd/ahx/pc09/pc09_18_04.ahx</t>
  </si>
  <si>
    <t>0000000000098C04</t>
  </si>
  <si>
    <t>snd/ahx/pc09/pc09_18_08.ahx</t>
  </si>
  <si>
    <t>0000000000098C08</t>
  </si>
  <si>
    <t>snd/ahx/pc09/pc09_20_03.ahx</t>
  </si>
  <si>
    <t>0000000000099003</t>
  </si>
  <si>
    <t>snd/ahx/pc09/pc09_20_04.ahx</t>
  </si>
  <si>
    <t>0000000000099004</t>
  </si>
  <si>
    <t>snd/ahx/pc09/pc09_20_06.ahx</t>
  </si>
  <si>
    <t>0000000000099006</t>
  </si>
  <si>
    <t>snd/ahx/pc09/pc09_20_07.ahx</t>
  </si>
  <si>
    <t>0000000000099007</t>
  </si>
  <si>
    <t>snd/ahx/pc09/pc09_20_11.ahx</t>
  </si>
  <si>
    <t>0000000000099011</t>
  </si>
  <si>
    <t>snd/ahx/pc09/pc09_20_13.ahx</t>
  </si>
  <si>
    <t>0000000000099013</t>
  </si>
  <si>
    <t>snd/ahx/pc09/pc09_25_06.ahx</t>
  </si>
  <si>
    <t>0000000000099286</t>
  </si>
  <si>
    <t>snd/ahx/pc09/pc09_28_01.ahx</t>
  </si>
  <si>
    <t>0000000000099401</t>
  </si>
  <si>
    <t>snd/ahx/pc09/pc09_28_04.ahx</t>
  </si>
  <si>
    <t>0000000000099404</t>
  </si>
  <si>
    <t>snd/ahx/pc09/pc09_28_09.ahx</t>
  </si>
  <si>
    <t>0000000000099409</t>
  </si>
  <si>
    <t>snd/ahx/pc09/pc09_29_01.ahx</t>
  </si>
  <si>
    <t>0000000000099481</t>
  </si>
  <si>
    <t>snd/ahx/pc09/pc09_29_02.ahx</t>
  </si>
  <si>
    <t>0000000000099482</t>
  </si>
  <si>
    <t>snd/ahx/pc09/pc09_29_07.ahx</t>
  </si>
  <si>
    <t>0000000000099487</t>
  </si>
  <si>
    <t>snd/ahx/pc09/pc09_29_08.ahx</t>
  </si>
  <si>
    <t>0000000000099488</t>
  </si>
  <si>
    <t>snd/ahx/pc09/pc09_31_08.ahx</t>
  </si>
  <si>
    <t>0000000000099888</t>
  </si>
  <si>
    <t>snd/ahx/pc09/pc09_31_09.ahx</t>
  </si>
  <si>
    <t>0000000000099889</t>
  </si>
  <si>
    <t>snd/ahx/pc09/pc09_31_10.ahx</t>
  </si>
  <si>
    <t>0000000000099890</t>
  </si>
  <si>
    <t>snd/ahx/pc09/pc09_34_01.ahx</t>
  </si>
  <si>
    <t>0000000000099A01</t>
  </si>
  <si>
    <t>snd/ahx/pc09/pc09_34_02.ahx</t>
  </si>
  <si>
    <t>0000000000099A02</t>
  </si>
  <si>
    <t>snd/ahx/pc09/pc09_34_03.ahx</t>
  </si>
  <si>
    <t>0000000000099A03</t>
  </si>
  <si>
    <t>snd/ahx/pc09/pc09_35_01.ahx</t>
  </si>
  <si>
    <t>0000000000099A81</t>
  </si>
  <si>
    <t>snd/ahx/pc09/pc09_35_21.ahx</t>
  </si>
  <si>
    <t>0000000000099AA1</t>
  </si>
  <si>
    <t>snd/ahx/pc09/pc09_35_22.ahx</t>
  </si>
  <si>
    <t>0000000000099AA2</t>
  </si>
  <si>
    <t>snd/ahx/pc09/pc09_40_01.ahx</t>
  </si>
  <si>
    <t>000000000009A001</t>
  </si>
  <si>
    <t>snd/ahx/pc09/pc09_42_01.ahx</t>
  </si>
  <si>
    <t>000000000009A101</t>
  </si>
  <si>
    <t>snd/ahx/pc10/pc10_05_04.ahx</t>
  </si>
  <si>
    <t>0000000000108284</t>
  </si>
  <si>
    <t>snd/ahx/pc10/pc10_05_15.ahx</t>
  </si>
  <si>
    <t>0000000000108295</t>
  </si>
  <si>
    <t>snd/ahx/pc10/pc10_06_06.ahx</t>
  </si>
  <si>
    <t>0000000000108306</t>
  </si>
  <si>
    <t>snd/ahx/pc10/pc10_06_07.ahx</t>
  </si>
  <si>
    <t>0000000000108307</t>
  </si>
  <si>
    <t>snd/ahx/pc10/pc10_06_08.ahx</t>
  </si>
  <si>
    <t>0000000000108308</t>
  </si>
  <si>
    <t>snd/ahx/pc10/pc10_07_01.ahx</t>
  </si>
  <si>
    <t>0000000000108381</t>
  </si>
  <si>
    <t>snd/ahx/pc10/pc10_07_02.ahx</t>
  </si>
  <si>
    <t>0000000000108382</t>
  </si>
  <si>
    <t>snd/ahx/pc10/pc10_07_03.ahx</t>
  </si>
  <si>
    <t>0000000000108383</t>
  </si>
  <si>
    <t>snd/ahx/pc10/pc10_08_01.ahx</t>
  </si>
  <si>
    <t>0000000000108401</t>
  </si>
  <si>
    <t>snd/ahx/pc10/pc10_09_01.ahx</t>
  </si>
  <si>
    <t>0000000000108481</t>
  </si>
  <si>
    <t>snd/ahx/pc10/pc10_09_02.ahx</t>
  </si>
  <si>
    <t>0000000000108482</t>
  </si>
  <si>
    <t>snd/ahx/pc10/pc10_10_01.ahx</t>
  </si>
  <si>
    <t>0000000000108801</t>
  </si>
  <si>
    <t>snd/ahx/pc10/pc10_10_02.ahx</t>
  </si>
  <si>
    <t>0000000000108802</t>
  </si>
  <si>
    <t>snd/ahx/pc10/pc10_10_03.ahx</t>
  </si>
  <si>
    <t>0000000000108803</t>
  </si>
  <si>
    <t>snd/ahx/pc10/pc10_10_04.ahx</t>
  </si>
  <si>
    <t>0000000000108804</t>
  </si>
  <si>
    <t>snd/ahx/pc10/pc10_10_05.ahx</t>
  </si>
  <si>
    <t>0000000000108805</t>
  </si>
  <si>
    <t>snd/ahx/pc10/pc10_11_01.ahx</t>
  </si>
  <si>
    <t>0000000000108881</t>
  </si>
  <si>
    <t>snd/ahx/pc10/pc10_11_02.ahx</t>
  </si>
  <si>
    <t>0000000000108882</t>
  </si>
  <si>
    <t>snd/ahx/pc10/pc10_11_03.ahx</t>
  </si>
  <si>
    <t>0000000000108883</t>
  </si>
  <si>
    <t>snd/ahx/pc10/pc10_11_04.ahx</t>
  </si>
  <si>
    <t>0000000000108884</t>
  </si>
  <si>
    <t>snd/ahx/pc10/pc10_11_05.ahx</t>
  </si>
  <si>
    <t>0000000000108885</t>
  </si>
  <si>
    <t>snd/ahx/pc10/pc10_12_01.ahx</t>
  </si>
  <si>
    <t>0000000000108901</t>
  </si>
  <si>
    <t>snd/ahx/pc10/pc10_12_02.ahx</t>
  </si>
  <si>
    <t>0000000000108902</t>
  </si>
  <si>
    <t>snd/ahx/pc10/pc10_12_03.ahx</t>
  </si>
  <si>
    <t>0000000000108903</t>
  </si>
  <si>
    <t>snd/ahx/pc10/pc10_12_04.ahx</t>
  </si>
  <si>
    <t>0000000000108904</t>
  </si>
  <si>
    <t>snd/ahx/pc10/pc10_12_05.ahx</t>
  </si>
  <si>
    <t>0000000000108905</t>
  </si>
  <si>
    <t>snd/ahx/pc10/pc10_13_03.ahx</t>
  </si>
  <si>
    <t>0000000000108983</t>
  </si>
  <si>
    <t>snd/ahx/pc10/pc10_14_01.ahx</t>
  </si>
  <si>
    <t>0000000000108A01</t>
  </si>
  <si>
    <t>snd/ahx/pc10/pc10_14_02.ahx</t>
  </si>
  <si>
    <t>0000000000108A02</t>
  </si>
  <si>
    <t>snd/ahx/pc10/pc10_17_01.ahx</t>
  </si>
  <si>
    <t>0000000000108B81</t>
  </si>
  <si>
    <t>snd/ahx/pc10/pc10_17_02.ahx</t>
  </si>
  <si>
    <t>0000000000108B82</t>
  </si>
  <si>
    <t>snd/ahx/pc10/pc10_17_03.ahx</t>
  </si>
  <si>
    <t>0000000000108B83</t>
  </si>
  <si>
    <t>snd/ahx/pc10/pc10_28_04.ahx</t>
  </si>
  <si>
    <t>0000000000109404</t>
  </si>
  <si>
    <t>snd/ahx/pc10/pc10_28_08.ahx</t>
  </si>
  <si>
    <t>0000000000109408</t>
  </si>
  <si>
    <t>snd/ahx/pc10/pc10_29_01.ahx</t>
  </si>
  <si>
    <t>0000000000109481</t>
  </si>
  <si>
    <t>snd/ahx/pc10/pc10_29_02.ahx</t>
  </si>
  <si>
    <t>0000000000109482</t>
  </si>
  <si>
    <t>snd/ahx/pc10/pc10_29_07.ahx</t>
  </si>
  <si>
    <t>0000000000109487</t>
  </si>
  <si>
    <t>snd/ahx/pc10/pc10_29_08.ahx</t>
  </si>
  <si>
    <t>0000000000109488</t>
  </si>
  <si>
    <t>snd/ahx/pc10/pc10_34_01.ahx</t>
  </si>
  <si>
    <t>0000000000109A01</t>
  </si>
  <si>
    <t>snd/ahx/pc10/pc10_34_02.ahx</t>
  </si>
  <si>
    <t>0000000000109A02</t>
  </si>
  <si>
    <t>snd/ahx/pc10/pc10_34_03.ahx</t>
  </si>
  <si>
    <t>0000000000109A03</t>
  </si>
  <si>
    <t>snd/ahx/pc10/pc10_35_01.ahx</t>
  </si>
  <si>
    <t>0000000000109A81</t>
  </si>
  <si>
    <t>snd/ahx/pc10/pc10_35_21.ahx</t>
  </si>
  <si>
    <t>0000000000109AA1</t>
  </si>
  <si>
    <t>snd/ahx/pc10/pc10_35_22.ahx</t>
  </si>
  <si>
    <t>0000000000109AA2</t>
  </si>
  <si>
    <t>snd/ahx/pc10/pc10_35_23.ahx</t>
  </si>
  <si>
    <t>0000000000109AA3</t>
  </si>
  <si>
    <t>snd/ahx/pc10/pc10_35_24.ahx</t>
  </si>
  <si>
    <t>0000000000109AA4</t>
  </si>
  <si>
    <t>snd/ahx/pc10/pc10_40_01.ahx</t>
  </si>
  <si>
    <t>000000000010A001</t>
  </si>
  <si>
    <t>snd/ahx/pc10/pc10_40_02.ahx</t>
  </si>
  <si>
    <t>000000000010A002</t>
  </si>
  <si>
    <t>snd/ahx/pc10/pc10_42_01.ahx</t>
  </si>
  <si>
    <t>000000000010A101</t>
  </si>
  <si>
    <t>snd/ahx/pc11/pc11_03_01.ahx</t>
  </si>
  <si>
    <t>0000000000118181</t>
  </si>
  <si>
    <t>snd/ahx/pc11/pc11_03_02.ahx</t>
  </si>
  <si>
    <t>0000000000118182</t>
  </si>
  <si>
    <t>snd/ahx/pc11/pc11_03_05.ahx</t>
  </si>
  <si>
    <t>0000000000118185</t>
  </si>
  <si>
    <t>snd/ahx/pc11/pc11_03_06.ahx</t>
  </si>
  <si>
    <t>0000000000118186</t>
  </si>
  <si>
    <t>snd/ahx/pc11/pc11_03_07.ahx</t>
  </si>
  <si>
    <t>0000000000118187</t>
  </si>
  <si>
    <t>snd/ahx/pc11/pc11_04_03.ahx</t>
  </si>
  <si>
    <t>0000000000118203</t>
  </si>
  <si>
    <t>snd/ahx/pc11/pc11_04_05.ahx</t>
  </si>
  <si>
    <t>0000000000118205</t>
  </si>
  <si>
    <t>snd/ahx/pc11/pc11_05_01.ahx</t>
  </si>
  <si>
    <t>0000000000118281</t>
  </si>
  <si>
    <t>snd/ahx/pc11/pc11_05_08.ahx</t>
  </si>
  <si>
    <t>0000000000118288</t>
  </si>
  <si>
    <t>snd/ahx/pc11/pc11_05_17.ahx</t>
  </si>
  <si>
    <t>0000000000118297</t>
  </si>
  <si>
    <t>snd/ahx/pc11/pc11_05_24.ahx</t>
  </si>
  <si>
    <t>00000000001182A4</t>
  </si>
  <si>
    <t>snd/ahx/pc11/pc11_05_32.ahx</t>
  </si>
  <si>
    <t>00000000001182B2</t>
  </si>
  <si>
    <t>snd/ahx/pc11/pc11_05_42.ahx</t>
  </si>
  <si>
    <t>00000000001182C2</t>
  </si>
  <si>
    <t>snd/ahx/pc11/pc11_06_06.ahx</t>
  </si>
  <si>
    <t>0000000000118306</t>
  </si>
  <si>
    <t>snd/ahx/pc11/pc11_06_07.ahx</t>
  </si>
  <si>
    <t>0000000000118307</t>
  </si>
  <si>
    <t>snd/ahx/pc11/pc11_06_08.ahx</t>
  </si>
  <si>
    <t>0000000000118308</t>
  </si>
  <si>
    <t>snd/ahx/pc11/pc11_06_09.ahx</t>
  </si>
  <si>
    <t>0000000000118309</t>
  </si>
  <si>
    <t>snd/ahx/pc11/pc11_07_01.ahx</t>
  </si>
  <si>
    <t>0000000000118381</t>
  </si>
  <si>
    <t>snd/ahx/pc11/pc11_07_02.ahx</t>
  </si>
  <si>
    <t>0000000000118382</t>
  </si>
  <si>
    <t>snd/ahx/pc11/pc11_07_03.ahx</t>
  </si>
  <si>
    <t>0000000000118383</t>
  </si>
  <si>
    <t>snd/ahx/pc11/pc11_08_01.ahx</t>
  </si>
  <si>
    <t>0000000000118401</t>
  </si>
  <si>
    <t>snd/ahx/pc11/pc11_09_01.ahx</t>
  </si>
  <si>
    <t>0000000000118481</t>
  </si>
  <si>
    <t>snd/ahx/pc11/pc11_09_02.ahx</t>
  </si>
  <si>
    <t>0000000000118482</t>
  </si>
  <si>
    <t>snd/ahx/pc11/pc11_10_01.ahx</t>
  </si>
  <si>
    <t>0000000000118801</t>
  </si>
  <si>
    <t>snd/ahx/pc11/pc11_10_02.ahx</t>
  </si>
  <si>
    <t>0000000000118802</t>
  </si>
  <si>
    <t>snd/ahx/pc11/pc11_10_03.ahx</t>
  </si>
  <si>
    <t>0000000000118803</t>
  </si>
  <si>
    <t>snd/ahx/pc11/pc11_10_04.ahx</t>
  </si>
  <si>
    <t>0000000000118804</t>
  </si>
  <si>
    <t>snd/ahx/pc11/pc11_10_06.ahx</t>
  </si>
  <si>
    <t>0000000000118806</t>
  </si>
  <si>
    <t>snd/ahx/pc11/pc11_11_01.ahx</t>
  </si>
  <si>
    <t>0000000000118881</t>
  </si>
  <si>
    <t>snd/ahx/pc11/pc11_11_02.ahx</t>
  </si>
  <si>
    <t>0000000000118882</t>
  </si>
  <si>
    <t>snd/ahx/pc11/pc11_11_03.ahx</t>
  </si>
  <si>
    <t>0000000000118883</t>
  </si>
  <si>
    <t>snd/ahx/pc11/pc11_11_04.ahx</t>
  </si>
  <si>
    <t>0000000000118884</t>
  </si>
  <si>
    <t>snd/ahx/pc11/pc11_11_06.ahx</t>
  </si>
  <si>
    <t>0000000000118886</t>
  </si>
  <si>
    <t>snd/ahx/pc11/pc11_12_01.ahx</t>
  </si>
  <si>
    <t>0000000000118901</t>
  </si>
  <si>
    <t>snd/ahx/pc11/pc11_12_02.ahx</t>
  </si>
  <si>
    <t>0000000000118902</t>
  </si>
  <si>
    <t>snd/ahx/pc11/pc11_12_03.ahx</t>
  </si>
  <si>
    <t>0000000000118903</t>
  </si>
  <si>
    <t>snd/ahx/pc11/pc11_12_04.ahx</t>
  </si>
  <si>
    <t>0000000000118904</t>
  </si>
  <si>
    <t>snd/ahx/pc11/pc11_12_06.ahx</t>
  </si>
  <si>
    <t>0000000000118906</t>
  </si>
  <si>
    <t>snd/ahx/pc11/pc11_13_03.ahx</t>
  </si>
  <si>
    <t>0000000000118983</t>
  </si>
  <si>
    <t>snd/ahx/pc11/pc11_13_09.ahx</t>
  </si>
  <si>
    <t>0000000000118989</t>
  </si>
  <si>
    <t>snd/ahx/pc11/pc11_13_11.ahx</t>
  </si>
  <si>
    <t>0000000000118991</t>
  </si>
  <si>
    <t>snd/ahx/pc11/pc11_13_13.ahx</t>
  </si>
  <si>
    <t>0000000000118993</t>
  </si>
  <si>
    <t>snd/ahx/pc11/pc11_13_15.ahx</t>
  </si>
  <si>
    <t>0000000000118995</t>
  </si>
  <si>
    <t>snd/ahx/pc11/pc11_14_01.ahx</t>
  </si>
  <si>
    <t>0000000000118A01</t>
  </si>
  <si>
    <t>snd/ahx/pc11/pc11_14_02.ahx</t>
  </si>
  <si>
    <t>0000000000118A02</t>
  </si>
  <si>
    <t>snd/ahx/pc11/pc11_15_01.ahx</t>
  </si>
  <si>
    <t>0000000000118A81</t>
  </si>
  <si>
    <t>snd/ahx/pc11/pc11_15_03.ahx</t>
  </si>
  <si>
    <t>0000000000118A83</t>
  </si>
  <si>
    <t>snd/ahx/pc11/pc11_15_10.ahx</t>
  </si>
  <si>
    <t>0000000000118A90</t>
  </si>
  <si>
    <t>snd/ahx/pc11/pc11_15_18.ahx</t>
  </si>
  <si>
    <t>0000000000118A98</t>
  </si>
  <si>
    <t>snd/ahx/pc11/pc11_16_04.ahx</t>
  </si>
  <si>
    <t>0000000000118B04</t>
  </si>
  <si>
    <t>snd/ahx/pc11/pc11_16_27.ahx</t>
  </si>
  <si>
    <t>0000000000118B27</t>
  </si>
  <si>
    <t>snd/ahx/pc11/pc11_17_03.ahx</t>
  </si>
  <si>
    <t>0000000000118B83</t>
  </si>
  <si>
    <t>snd/ahx/pc11/pc11_18_01.ahx</t>
  </si>
  <si>
    <t>0000000000118C01</t>
  </si>
  <si>
    <t>snd/ahx/pc11/pc11_18_02.ahx</t>
  </si>
  <si>
    <t>0000000000118C02</t>
  </si>
  <si>
    <t>snd/ahx/pc11/pc11_18_03.ahx</t>
  </si>
  <si>
    <t>0000000000118C03</t>
  </si>
  <si>
    <t>snd/ahx/pc11/pc11_18_04.ahx</t>
  </si>
  <si>
    <t>0000000000118C04</t>
  </si>
  <si>
    <t>snd/ahx/pc11/pc11_18_05.ahx</t>
  </si>
  <si>
    <t>0000000000118C05</t>
  </si>
  <si>
    <t>snd/ahx/pc11/pc11_18_06.ahx</t>
  </si>
  <si>
    <t>0000000000118C06</t>
  </si>
  <si>
    <t>snd/ahx/pc11/pc11_18_08.ahx</t>
  </si>
  <si>
    <t>0000000000118C08</t>
  </si>
  <si>
    <t>snd/ahx/pc11/pc11_19_01.ahx</t>
  </si>
  <si>
    <t>0000000000118C81</t>
  </si>
  <si>
    <t>snd/ahx/pc11/pc11_19_02.ahx</t>
  </si>
  <si>
    <t>0000000000118C82</t>
  </si>
  <si>
    <t>snd/ahx/pc11/pc11_19_03.ahx</t>
  </si>
  <si>
    <t>0000000000118C83</t>
  </si>
  <si>
    <t>snd/ahx/pc11/pc11_19_04.ahx</t>
  </si>
  <si>
    <t>0000000000118C84</t>
  </si>
  <si>
    <t>snd/ahx/pc11/pc11_19_05.ahx</t>
  </si>
  <si>
    <t>0000000000118C85</t>
  </si>
  <si>
    <t>snd/ahx/pc11/pc11_19_06.ahx</t>
  </si>
  <si>
    <t>0000000000118C86</t>
  </si>
  <si>
    <t>snd/ahx/pc11/pc11_20_01.ahx</t>
  </si>
  <si>
    <t>0000000000119001</t>
  </si>
  <si>
    <t>snd/ahx/pc11/pc11_20_02.ahx</t>
  </si>
  <si>
    <t>0000000000119002</t>
  </si>
  <si>
    <t>snd/ahx/pc11/pc11_20_03.ahx</t>
  </si>
  <si>
    <t>0000000000119003</t>
  </si>
  <si>
    <t>snd/ahx/pc11/pc11_20_11.ahx</t>
  </si>
  <si>
    <t>0000000000119011</t>
  </si>
  <si>
    <t>snd/ahx/pc11/pc11_20_12.ahx</t>
  </si>
  <si>
    <t>0000000000119012</t>
  </si>
  <si>
    <t>snd/ahx/pc11/pc11_20_13.ahx</t>
  </si>
  <si>
    <t>0000000000119013</t>
  </si>
  <si>
    <t>snd/ahx/pc11/pc11_22_01.ahx</t>
  </si>
  <si>
    <t>0000000000119101</t>
  </si>
  <si>
    <t>snd/ahx/pc11/pc11_22_02.ahx</t>
  </si>
  <si>
    <t>0000000000119102</t>
  </si>
  <si>
    <t>snd/ahx/pc11/pc11_22_03.ahx</t>
  </si>
  <si>
    <t>0000000000119103</t>
  </si>
  <si>
    <t>snd/ahx/pc11/pc11_22_04.ahx</t>
  </si>
  <si>
    <t>0000000000119104</t>
  </si>
  <si>
    <t>snd/ahx/pc11/pc11_22_05.ahx</t>
  </si>
  <si>
    <t>0000000000119105</t>
  </si>
  <si>
    <t>snd/ahx/pc11/pc11_22_06.ahx</t>
  </si>
  <si>
    <t>0000000000119106</t>
  </si>
  <si>
    <t>snd/ahx/pc11/pc11_22_07.ahx</t>
  </si>
  <si>
    <t>0000000000119107</t>
  </si>
  <si>
    <t>snd/ahx/pc11/pc11_22_08.ahx</t>
  </si>
  <si>
    <t>0000000000119108</t>
  </si>
  <si>
    <t>snd/ahx/pc11/pc11_23_01.ahx</t>
  </si>
  <si>
    <t>0000000000119181</t>
  </si>
  <si>
    <t>snd/ahx/pc11/pc11_25_05.ahx</t>
  </si>
  <si>
    <t>0000000000119285</t>
  </si>
  <si>
    <t>snd/ahx/pc11/pc11_28_01.ahx</t>
  </si>
  <si>
    <t>0000000000119401</t>
  </si>
  <si>
    <t>snd/ahx/pc11/pc11_29_07.ahx</t>
  </si>
  <si>
    <t>0000000000119487</t>
  </si>
  <si>
    <t>snd/ahx/pc11/pc11_29_08.ahx</t>
  </si>
  <si>
    <t>0000000000119488</t>
  </si>
  <si>
    <t>snd/ahx/pc11/pc11_29_09.ahx</t>
  </si>
  <si>
    <t>0000000000119489</t>
  </si>
  <si>
    <t>snd/ahx/pc11/pc11_29_10.ahx</t>
  </si>
  <si>
    <t>0000000000119490</t>
  </si>
  <si>
    <t>snd/ahx/pc11/pc11_29_11.ahx</t>
  </si>
  <si>
    <t>0000000000119491</t>
  </si>
  <si>
    <t>snd/ahx/pc11/pc11_29_12.ahx</t>
  </si>
  <si>
    <t>0000000000119492</t>
  </si>
  <si>
    <t>snd/ahx/pc11/pc11_31_01.ahx</t>
  </si>
  <si>
    <t>0000000000119881</t>
  </si>
  <si>
    <t>snd/ahx/pc11/pc11_31_08.ahx</t>
  </si>
  <si>
    <t>0000000000119888</t>
  </si>
  <si>
    <t>snd/ahx/pc11/pc11_31_09.ahx</t>
  </si>
  <si>
    <t>0000000000119889</t>
  </si>
  <si>
    <t>snd/ahx/pc11/pc11_31_10.ahx</t>
  </si>
  <si>
    <t>0000000000119890</t>
  </si>
  <si>
    <t>snd/ahx/pc11/pc11_34_01.ahx</t>
  </si>
  <si>
    <t>0000000000119A01</t>
  </si>
  <si>
    <t>snd/ahx/pc11/pc11_34_02.ahx</t>
  </si>
  <si>
    <t>0000000000119A02</t>
  </si>
  <si>
    <t>snd/ahx/pc11/pc11_34_03.ahx</t>
  </si>
  <si>
    <t>0000000000119A03</t>
  </si>
  <si>
    <t>snd/ahx/pc11/pc11_35_01.ahx</t>
  </si>
  <si>
    <t>0000000000119A81</t>
  </si>
  <si>
    <t>snd/ahx/pc11/pc11_35_02.ahx</t>
  </si>
  <si>
    <t>0000000000119A82</t>
  </si>
  <si>
    <t>snd/ahx/pc11/pc11_35_03.ahx</t>
  </si>
  <si>
    <t>0000000000119A83</t>
  </si>
  <si>
    <t>snd/ahx/pc11/pc11_35_04.ahx</t>
  </si>
  <si>
    <t>0000000000119A84</t>
  </si>
  <si>
    <t>snd/ahx/pc11/pc11_35_21.ahx</t>
  </si>
  <si>
    <t>0000000000119AA1</t>
  </si>
  <si>
    <t>snd/ahx/pc11/pc11_35_22.ahx</t>
  </si>
  <si>
    <t>0000000000119AA2</t>
  </si>
  <si>
    <t>snd/ahx/pc11/pc11_42_01.ahx</t>
  </si>
  <si>
    <t>000000000011A101</t>
  </si>
  <si>
    <t xml:space="preserve"> pc04_d?</t>
  </si>
  <si>
    <t>000000001BF47CA9</t>
  </si>
  <si>
    <t>snd/ahx/ev/vs08050100/vs08050100_121rai_00.ahx</t>
  </si>
  <si>
    <t>0000000080210C80</t>
  </si>
  <si>
    <t>vs01030?5?_01dan_02.ahx</t>
  </si>
  <si>
    <t>000000001E810F02</t>
  </si>
  <si>
    <t>Unused scene</t>
  </si>
  <si>
    <t>vs01030?5?_02dan_02.ahx</t>
  </si>
  <si>
    <t>000000001E820F02</t>
  </si>
  <si>
    <t>vs01030?5?_03dan_02.ahx</t>
  </si>
  <si>
    <t>000000001E830F02</t>
  </si>
  <si>
    <t>vs01030?5?_04dan_02.ahx</t>
  </si>
  <si>
    <t>000000001E840F02</t>
  </si>
  <si>
    <t>vs01030?5?_05dan_02.ahx</t>
  </si>
  <si>
    <t>000000001E850F02</t>
  </si>
  <si>
    <t>vs01030?5?_06dan_02.ahx</t>
  </si>
  <si>
    <t>000000001E860F02</t>
  </si>
  <si>
    <t>vs01030?5?_07dan_02.ahx</t>
  </si>
  <si>
    <t>000000001E870F02</t>
  </si>
  <si>
    <t>vs01030?5?_08dan_02.ahx</t>
  </si>
  <si>
    <t>000000001E880F02</t>
  </si>
  <si>
    <t>vs01030?5?_09dan_02.ahx</t>
  </si>
  <si>
    <t>000000001E890F02</t>
  </si>
  <si>
    <t>vs01030?5?_10dan_02.ahx</t>
  </si>
  <si>
    <t>000000001E900F02</t>
  </si>
  <si>
    <t>vs01030?5?_11dan_02.ahx</t>
  </si>
  <si>
    <t>000000001E910F02</t>
  </si>
  <si>
    <t>snd/ahx/ev/vs01070100/vs01070100_01syu_00.ahx</t>
  </si>
  <si>
    <t>000000003C01CA82</t>
  </si>
  <si>
    <t>snd/ahx/ev/vs01070100/vs01070100_02rai_00.ahx</t>
  </si>
  <si>
    <t>000000003C020C82</t>
  </si>
  <si>
    <t>snd/ahx/ev/vs01070100/vs01070100_03rai_00.ahx</t>
  </si>
  <si>
    <t>000000003C030C82</t>
  </si>
  <si>
    <t>snd/ahx/ev/vs01070100/vs01070100_04syu_01.ahx</t>
  </si>
  <si>
    <t>000000003C04CA83</t>
  </si>
  <si>
    <t>snd/ahx/ev/vs01070100/vs01070100_04syu_02.ahx</t>
  </si>
  <si>
    <t>000000003C04CA84</t>
  </si>
  <si>
    <t>snd/ahx/ev/vs01070100/vs01070100_05rai_01.ahx</t>
  </si>
  <si>
    <t>000000003C050C83</t>
  </si>
  <si>
    <t>snd/ahx/ev/vs01070100/vs01070100_05rai_02.ahx</t>
  </si>
  <si>
    <t>000000003C050C84</t>
  </si>
  <si>
    <t>snd/ahx/ev/vs01070100/vs01070100_05rai_03.ahx</t>
  </si>
  <si>
    <t>000000003C050C85</t>
  </si>
  <si>
    <t>snd/ahx/ev/vs01070100/vs01070100_06rai_00.ahx</t>
  </si>
  <si>
    <t>000000003C060C82</t>
  </si>
  <si>
    <t>snd/ahx/ev/vs01070100/vs01070100_07syu_00.ahx</t>
  </si>
  <si>
    <t>000000003C07CA82</t>
  </si>
  <si>
    <t>snd/ahx/ev/vs01070100/vs01070100_08rai_00.ahx</t>
  </si>
  <si>
    <t>000000003C080C82</t>
  </si>
  <si>
    <t>snd/ahx/ev/vs01070100/vs01070100_09syu_01.ahx</t>
  </si>
  <si>
    <t>000000003C09CA83</t>
  </si>
  <si>
    <t>snd/ahx/ev/vs01070100/vs01070100_09syu_02.ahx</t>
  </si>
  <si>
    <t>000000003C09CA84</t>
  </si>
  <si>
    <t>snd/ahx/ev/vs01070100/vs01070100_10rai_01.ahx</t>
  </si>
  <si>
    <t>000000003C100C83</t>
  </si>
  <si>
    <t>snd/ahx/ev/vs01070100/vs01070100_10rai_02.ahx</t>
  </si>
  <si>
    <t>000000003C100C84</t>
  </si>
  <si>
    <t>snd/ahx/ev/vs01070100/vs01070100_11syu_01.ahx</t>
  </si>
  <si>
    <t>000000003C11CA83</t>
  </si>
  <si>
    <t>snd/ahx/ev/vs01070100/vs01070100_11syu_02.ahx</t>
  </si>
  <si>
    <t>000000003C11CA84</t>
  </si>
  <si>
    <t>snd/ahx/ev/vs01070100/vs01070100_12rai_00.ahx</t>
  </si>
  <si>
    <t>000000003C120C82</t>
  </si>
  <si>
    <t>snd/ahx/ev/vs01070100/vs01070100_13syu_00.ahx</t>
  </si>
  <si>
    <t>000000003C13CA82</t>
  </si>
  <si>
    <t>snd/ahx/ev/vs01070100/vs01070100_14rai_00.ahx</t>
  </si>
  <si>
    <t>000000003C140C82</t>
  </si>
  <si>
    <t>snd/ahx/ev/vs01090100/vs01090100_01rai_00.ahx</t>
  </si>
  <si>
    <t>000000004C010C82</t>
  </si>
  <si>
    <t>snd/ahx/ev/vs01090100/vs01090100_02syu_00.ahx</t>
  </si>
  <si>
    <t>000000004C02CA82</t>
  </si>
  <si>
    <t>snd/ahx/ev/vs01090100/vs01090100_03rai_01.ahx</t>
  </si>
  <si>
    <t>000000004C030C83</t>
  </si>
  <si>
    <t>snd/ahx/ev/vs01090100/vs01090100_03rai_02.ahx</t>
  </si>
  <si>
    <t>000000004C030C84</t>
  </si>
  <si>
    <t>snd/ahx/ev/vs01090110/vs01090110_01dam_00.ahx</t>
  </si>
  <si>
    <t>000000004C810E82</t>
  </si>
  <si>
    <t>snd/ahx/ev/vs01090110/vs01090110_02syu_00.ahx</t>
  </si>
  <si>
    <t>000000004C82CA82</t>
  </si>
  <si>
    <t>snd/ahx/ev/vs01090110/vs01090110_03dam_00.ahx</t>
  </si>
  <si>
    <t>000000004C830E82</t>
  </si>
  <si>
    <t>snd/ahx/ev/vs01090110/vs01090110_06dam_00.ahx</t>
  </si>
  <si>
    <t>000000004C860E82</t>
  </si>
  <si>
    <t>snd/ahx/ev/vs01090110/vs01090110_08dam_00.ahx</t>
  </si>
  <si>
    <t>000000004C880E82</t>
  </si>
  <si>
    <t>snd/ahx/ev/vs01090110/vs01090110_09dam_00.ahx</t>
  </si>
  <si>
    <t>000000004C890E82</t>
  </si>
  <si>
    <t>snd/ahx/ev/vs01090110/vs01090110_11dam_01.ahx</t>
  </si>
  <si>
    <t>000000004C910E83</t>
  </si>
  <si>
    <t>snd/ahx/ev/vs01090110/vs01090110_11dam_02.ahx</t>
  </si>
  <si>
    <t>000000004C910E84</t>
  </si>
  <si>
    <t>snd/ahx/ev/vs01090110/vs01090110_13dam_00.ahx</t>
  </si>
  <si>
    <t>000000004C930E82</t>
  </si>
  <si>
    <t>snd/ahx/ev/vs01090110/vs01090110_15dam_00.ahx</t>
  </si>
  <si>
    <t>000000004C950E82</t>
  </si>
  <si>
    <t>snd/ahx/ev/vs01090110/vs01090110_17dam_00.ahx</t>
  </si>
  <si>
    <t>000000004C970E82</t>
  </si>
  <si>
    <t>snd/ahx/ev/vs01090110/vs01090110_19dam_00.ahx</t>
  </si>
  <si>
    <t>000000004C990E82</t>
  </si>
  <si>
    <t>snd/ahx/ev/vs01090110/vs01090110_20syu_00.ahx</t>
  </si>
  <si>
    <t>000000004CA0CA82</t>
  </si>
  <si>
    <t>snd/ahx/ev/vs01130100/vs01130100_01dan_01.ahx</t>
  </si>
  <si>
    <t>000000009C010F03</t>
  </si>
  <si>
    <t>snd/ahx/ev/vs01130100/vs01130100_01dan_02.ahx</t>
  </si>
  <si>
    <t>000000009C010F04</t>
  </si>
  <si>
    <t>snd/ahx/ev/vs01130100/vs01130100_01dan_03.ahx</t>
  </si>
  <si>
    <t>000000009C010F05</t>
  </si>
  <si>
    <t>snd/ahx/ev/vs01130100/vs01130100_02syu_00.ahx</t>
  </si>
  <si>
    <t>000000009C02CA82</t>
  </si>
  <si>
    <t>snd/ahx/ev/vs01130100/vs01130100_02syu_01.ahx</t>
  </si>
  <si>
    <t>000000009C02CA83</t>
  </si>
  <si>
    <t>snd/ahx/ev/vs01130100/vs01130100_02syu_02.ahx</t>
  </si>
  <si>
    <t>000000009C02CA84</t>
  </si>
  <si>
    <t>snd/ahx/ev/vs01130100/vs01130100_03dic_01.ahx</t>
  </si>
  <si>
    <t>000000009C034983</t>
  </si>
  <si>
    <t>snd/ahx/ev/vs01130100/vs01130100_03dic_02.ahx</t>
  </si>
  <si>
    <t>000000009C034984</t>
  </si>
  <si>
    <t>snd/ahx/ev/vs01130100/vs01130100_04syu_01.ahx</t>
  </si>
  <si>
    <t>000000009C04CA83</t>
  </si>
  <si>
    <t>snd/ahx/ev/vs01130100/vs01130100_04syu_02.ahx</t>
  </si>
  <si>
    <t>000000009C04CA84</t>
  </si>
  <si>
    <t>snd/ahx/ev/vs01130100/vs01130100_05dic_01.ahx</t>
  </si>
  <si>
    <t>000000009C054983</t>
  </si>
  <si>
    <t>snd/ahx/ev/vs01130100/vs01130100_05dic_02.ahx</t>
  </si>
  <si>
    <t>000000009C054984</t>
  </si>
  <si>
    <t>snd/ahx/ev/vs01130100/vs01130100_05dic_03.ahx</t>
  </si>
  <si>
    <t>000000009C054985</t>
  </si>
  <si>
    <t>snd/ahx/ev/vs01130100/vs01130100_05dic_04.ahx</t>
  </si>
  <si>
    <t>000000009C054986</t>
  </si>
  <si>
    <t>snd/ahx/ev/vs01140150/vs01140150_01dic_00.ahx</t>
  </si>
  <si>
    <t>00000000A6814982</t>
  </si>
  <si>
    <t>snd/ahx/ev/vs01140150/vs01140150_02fio_00.ahx</t>
  </si>
  <si>
    <t>00000000A6824F82</t>
  </si>
  <si>
    <t>snd/ahx/ev/vs01140150/vs01140150_03dic_00.ahx</t>
  </si>
  <si>
    <t>00000000A6834982</t>
  </si>
  <si>
    <t>snd/ahx/ev/vs01140150/vs01140150_04fio_00.ahx</t>
  </si>
  <si>
    <t>00000000A6844F82</t>
  </si>
  <si>
    <t>snd/ahx/ev/vs01140150/vs01140150_05dic_00.ahx</t>
  </si>
  <si>
    <t>00000000A6854982</t>
  </si>
  <si>
    <t>snd/ahx/ev/vs01140150/vs01140150_06fio_00.ahx</t>
  </si>
  <si>
    <t>00000000A6864F82</t>
  </si>
  <si>
    <t>snd/ahx/ev/vs01140150/vs01140150_07dic_00.ahx</t>
  </si>
  <si>
    <t>00000000A6874982</t>
  </si>
  <si>
    <t>snd/ahx/ev/vs01140150/vs01140150_08fio_00.ahx</t>
  </si>
  <si>
    <t>00000000A6884F82</t>
  </si>
  <si>
    <t>snd/ahx/ev/vs01140150/vs01140150_09dic_00.ahx</t>
  </si>
  <si>
    <t>00000000A6894982</t>
  </si>
  <si>
    <t>snd/ahx/ev/vs01140150/vs01140150_10fio_00.ahx</t>
  </si>
  <si>
    <t>00000000A6904F82</t>
  </si>
  <si>
    <t>snd/ahx/ev/vs01200100/vs01200100_01fio_00.ahx</t>
  </si>
  <si>
    <t>0000000004014F83</t>
  </si>
  <si>
    <t>snd/ahx/ev/vs01200100/vs01200100_02rai_00.ahx</t>
  </si>
  <si>
    <t>0000000004020C83</t>
  </si>
  <si>
    <t>snd/ahx/ev/vs01200100/vs01200100_03syu_01.ahx</t>
  </si>
  <si>
    <t>000000000403CA84</t>
  </si>
  <si>
    <t>snd/ahx/ev/vs01200100/vs01200100_03syu_02.ahx</t>
  </si>
  <si>
    <t>000000000403CA85</t>
  </si>
  <si>
    <t>snd/ahx/ev/vs01200100/vs01200100_04fio_00.ahx</t>
  </si>
  <si>
    <t>0000000004044F83</t>
  </si>
  <si>
    <t>snd/ahx/ev/vs01200100/vs01200100_05syu_00.ahx</t>
  </si>
  <si>
    <t>000000000405CA83</t>
  </si>
  <si>
    <t>snd/ahx/ev/vs01200100/vs01200100_06syu_00.ahx</t>
  </si>
  <si>
    <t>000000000406CA83</t>
  </si>
  <si>
    <t>snd/ahx/ev/vs01200100/vs01200100_07syu_00.ahx</t>
  </si>
  <si>
    <t>000000000407CA83</t>
  </si>
  <si>
    <t>snd/ahx/ev/vs01200100/vs01200100_08rai_01.ahx</t>
  </si>
  <si>
    <t>0000000004080C84</t>
  </si>
  <si>
    <t>snd/ahx/ev/vs01200100/vs01200100_08rai_02.ahx</t>
  </si>
  <si>
    <t>0000000004080C85</t>
  </si>
  <si>
    <t>snd/ahx/ev/vs01200100/vs01200100_09syu_01.ahx</t>
  </si>
  <si>
    <t>000000000409CA84</t>
  </si>
  <si>
    <t>snd/ahx/ev/vs01200100/vs01200100_09syu_02.ahx</t>
  </si>
  <si>
    <t>000000000409CA85</t>
  </si>
  <si>
    <t>snd/ahx/ev/vs01200100/vs01200100_10rai_00.ahx</t>
  </si>
  <si>
    <t>0000000004100C83</t>
  </si>
  <si>
    <t>snd/ahx/ev/vs01200100/vs01200100_11syu_00.ahx</t>
  </si>
  <si>
    <t>000000000411CA83</t>
  </si>
  <si>
    <t>snd/ahx/ev/vs01200100/vs01200100_12fio_00.ahx</t>
  </si>
  <si>
    <t>0000000004124F83</t>
  </si>
  <si>
    <t>snd/ahx/ev/vs01200100/vs01200100_13rai_01.ahx</t>
  </si>
  <si>
    <t>0000000004130C84</t>
  </si>
  <si>
    <t>snd/ahx/ev/vs01200100/vs01200100_13rai_02.ahx</t>
  </si>
  <si>
    <t>0000000004130C85</t>
  </si>
  <si>
    <t>snd/ahx/ev/vs01200100/vs01200100_13rai_03.ahx</t>
  </si>
  <si>
    <t>0000000004130C86</t>
  </si>
  <si>
    <t>snd/ahx/ev/vs01200100/vs01200100_14fio_01.ahx</t>
  </si>
  <si>
    <t>0000000004144F84</t>
  </si>
  <si>
    <t>snd/ahx/ev/vs01200100/vs01200100_14fio_02.ahx</t>
  </si>
  <si>
    <t>0000000004144F85</t>
  </si>
  <si>
    <t>snd/ahx/ev/vs01200100/vs01200100_15rai_00.ahx</t>
  </si>
  <si>
    <t>0000000004150C83</t>
  </si>
  <si>
    <t>snd/ahx/ev/vs01200100/vs01200100_16syu_01.ahx</t>
  </si>
  <si>
    <t>000000000416CA84</t>
  </si>
  <si>
    <t>snd/ahx/ev/vs01200100/vs01200100_16syu_02.ahx</t>
  </si>
  <si>
    <t>000000000416CA85</t>
  </si>
  <si>
    <t>snd/ahx/ev/vs01200100/vs01200100_16syu_03.ahx</t>
  </si>
  <si>
    <t>000000000416CA86</t>
  </si>
  <si>
    <t>snd/ahx/ev/vs01200100/vs01200100_17fio_00.ahx</t>
  </si>
  <si>
    <t>0000000004174F83</t>
  </si>
  <si>
    <t>snd/ahx/ev/vs01200100/vs01200100_18syu_01.ahx</t>
  </si>
  <si>
    <t>000000000418CA84</t>
  </si>
  <si>
    <t>snd/ahx/ev/vs01200100/vs01200100_18syu_02.ahx</t>
  </si>
  <si>
    <t>000000000418CA85</t>
  </si>
  <si>
    <t>snd/ahx/ev/vs01200100/vs01200100_19rai_01.ahx</t>
  </si>
  <si>
    <t>0000000004190C84</t>
  </si>
  <si>
    <t>snd/ahx/ev/vs01200100/vs01200100_19rai_02.ahx</t>
  </si>
  <si>
    <t>0000000004190C85</t>
  </si>
  <si>
    <t>snd/ahx/ev/vs01200100/vs01200100_20syu_01.ahx</t>
  </si>
  <si>
    <t>000000000420CA84</t>
  </si>
  <si>
    <t>snd/ahx/ev/vs01200100/vs01200100_20syu_02.ahx</t>
  </si>
  <si>
    <t>000000000420CA85</t>
  </si>
  <si>
    <t>snd/ahx/ev/vs01200100/vs01200100_21rai_01.ahx</t>
  </si>
  <si>
    <t>0000000004210C84</t>
  </si>
  <si>
    <t>snd/ahx/ev/vs01200100/vs01200100_21rai_02.ahx</t>
  </si>
  <si>
    <t>0000000004210C85</t>
  </si>
  <si>
    <t>snd/ahx/ev/vs01200100/vs01200100_21rai_03.ahx</t>
  </si>
  <si>
    <t>0000000004210C86</t>
  </si>
  <si>
    <t>snd/ahx/ev/vs01200100/vs01200100_22syu_00.ahx</t>
  </si>
  <si>
    <t>000000000422CA83</t>
  </si>
  <si>
    <t>snd/ahx/ev/vs01200100/vs01200100_23rai_00.ahx</t>
  </si>
  <si>
    <t>0000000004230C83</t>
  </si>
  <si>
    <t>snd/ahx/ev/vs01200100/vs01200100_24syu_00.ahx</t>
  </si>
  <si>
    <t>000000000424CA83</t>
  </si>
  <si>
    <t>snd/ahx/ev/vs01200100/vs01200100_25rai_01.ahx</t>
  </si>
  <si>
    <t>0000000004250C84</t>
  </si>
  <si>
    <t>snd/ahx/ev/vs01200100/vs01200100_25rai_02.ahx</t>
  </si>
  <si>
    <t>0000000004250C85</t>
  </si>
  <si>
    <t>snd/ahx/ev/vs01200100/vs01200100_25rai_03.ahx</t>
  </si>
  <si>
    <t>0000000004250C86</t>
  </si>
  <si>
    <t>snd/ahx/ev/vs01200100/vs01200100_26fio_00.ahx</t>
  </si>
  <si>
    <t>0000000004264F83</t>
  </si>
  <si>
    <t>snd/ahx/ev/vs01200100/vs01200100_27syu_00.ahx</t>
  </si>
  <si>
    <t>000000000427CA83</t>
  </si>
  <si>
    <t>snd/ahx/ev/vs01200100/vs01200100_28rai_00.ahx</t>
  </si>
  <si>
    <t>0000000004280C83</t>
  </si>
  <si>
    <t>snd/ahx/ev/vs01200100/vs01200100_29syu_01.ahx</t>
  </si>
  <si>
    <t>000000000429CA84</t>
  </si>
  <si>
    <t>snd/ahx/ev/vs01200100/vs01200100_29syu_02.ahx</t>
  </si>
  <si>
    <t>000000000429CA85</t>
  </si>
  <si>
    <t>snd/ahx/ev/vs01200100/vs01200100_30rai_00.ahx</t>
  </si>
  <si>
    <t>0000000004300C83</t>
  </si>
  <si>
    <t>snd/ahx/ev/vs01200100/vs01200100_31fio_01.ahx</t>
  </si>
  <si>
    <t>0000000004314F84</t>
  </si>
  <si>
    <t>snd/ahx/ev/vs01200100/vs01200100_31fio_02.ahx</t>
  </si>
  <si>
    <t>0000000004314F85</t>
  </si>
  <si>
    <t>snd/ahx/ev/vs01200100/vs01200100_31fio_03.ahx</t>
  </si>
  <si>
    <t>0000000004314F86</t>
  </si>
  <si>
    <t>snd/ahx/ev/vs01200100/vs01200100_32rai_00.ahx</t>
  </si>
  <si>
    <t>0000000004320C83</t>
  </si>
  <si>
    <t>snd/ahx/ev/vs01200100/vs01200100_33syu_00.ahx</t>
  </si>
  <si>
    <t>000000000433CA83</t>
  </si>
  <si>
    <t>snd/ahx/ev/vs01200100/vs01200100_34fio_00.ahx</t>
  </si>
  <si>
    <t>0000000004344F83</t>
  </si>
  <si>
    <t>snd/ahx/ev/vs01200100/vs01200100_35rai_00.ahx</t>
  </si>
  <si>
    <t>0000000004350C83</t>
  </si>
  <si>
    <t>snd/ahx/ev/vs01200100/vs01200100_36fio_00.ahx</t>
  </si>
  <si>
    <t>0000000004364F83</t>
  </si>
  <si>
    <t>snd/ahx/ev/vs01200100/vs01200100_37rai_00.ahx</t>
  </si>
  <si>
    <t>0000000004370C83</t>
  </si>
  <si>
    <t>snd/ahx/ev/vs01200100/vs01200100_38syu_00.ahx</t>
  </si>
  <si>
    <t>000000000438CA83</t>
  </si>
  <si>
    <t>vs01240?</t>
  </si>
  <si>
    <t>0000000024010C83</t>
  </si>
  <si>
    <t>0000000024024F83</t>
  </si>
  <si>
    <t>000000002403CA83</t>
  </si>
  <si>
    <t>0000000024044F83</t>
  </si>
  <si>
    <t>0000000024814F83</t>
  </si>
  <si>
    <t>0000000024820C83</t>
  </si>
  <si>
    <t>000000002483CA83</t>
  </si>
  <si>
    <t>0000000024844F83</t>
  </si>
  <si>
    <t>snd/ahx/ev/vs01250100/vs01250100_01fio_00.ahx</t>
  </si>
  <si>
    <t>000000002C014F83</t>
  </si>
  <si>
    <t>snd/ahx/ev/vs01250100/vs01250100_02rai_00.ahx</t>
  </si>
  <si>
    <t>000000002C020C83</t>
  </si>
  <si>
    <t>snd/ahx/ev/vs01250100/vs01250100_03fio_00.ahx</t>
  </si>
  <si>
    <t>000000002C034F83</t>
  </si>
  <si>
    <t>snd/ahx/ev/vs01250100/vs01250100_04syu_01.ahx</t>
  </si>
  <si>
    <t>000000002C04CA84</t>
  </si>
  <si>
    <t>snd/ahx/ev/vs01250100/vs01250100_04syu_02.ahx</t>
  </si>
  <si>
    <t>000000002C04CA85</t>
  </si>
  <si>
    <t>snd/ahx/ev/vs01250100/vs01250100_05rai_00.ahx</t>
  </si>
  <si>
    <t>000000002C050C83</t>
  </si>
  <si>
    <t>snd/ahx/ev/vs01250100/vs01250100_06fio_00.ahx</t>
  </si>
  <si>
    <t>000000002C064F83</t>
  </si>
  <si>
    <t>snd/ahx/ev/vs01250100/vs01250100_07syu_01.ahx</t>
  </si>
  <si>
    <t>000000002C07CA84</t>
  </si>
  <si>
    <t>snd/ahx/ev/vs01250100/vs01250100_07syu_02.ahx</t>
  </si>
  <si>
    <t>000000002C07CA85</t>
  </si>
  <si>
    <t>snd/ahx/ev/vs01250100/vs01250100_08rai_00.ahx</t>
  </si>
  <si>
    <t>000000002C080C83</t>
  </si>
  <si>
    <t>snd/ahx/ev/vs01250100/vs01250100_09fio_00.ahx</t>
  </si>
  <si>
    <t>000000002C094F83</t>
  </si>
  <si>
    <t>snd/ahx/ev/vs01250100/vs01250100_10syu_00.ahx</t>
  </si>
  <si>
    <t>000000002C10CA83</t>
  </si>
  <si>
    <t>snd/ahx/ev/vs01250100/vs01250100_11rai_00.ahx</t>
  </si>
  <si>
    <t>000000002C110C83</t>
  </si>
  <si>
    <t>snd/ahx/ev/vs01250100/vs01250100_12syu_00.ahx</t>
  </si>
  <si>
    <t>000000002C12CA83</t>
  </si>
  <si>
    <t>snd/ahx/ev/vs01250100/vs01250100_13rai_00.ahx</t>
  </si>
  <si>
    <t>000000002C130C83</t>
  </si>
  <si>
    <t>snd/ahx/ev/vs01260100/vs01260100_01rai_01.ahx</t>
  </si>
  <si>
    <t>0000000034010C84</t>
  </si>
  <si>
    <t>snd/ahx/ev/vs01260100/vs01260100_01rai_02.ahx</t>
  </si>
  <si>
    <t>0000000034010C85</t>
  </si>
  <si>
    <t>snd/ahx/ev/vs01260100/vs01260100_02fio_01.ahx</t>
  </si>
  <si>
    <t>0000000034024F84</t>
  </si>
  <si>
    <t>snd/ahx/ev/vs01260100/vs01260100_02fio_02.ahx</t>
  </si>
  <si>
    <t>0000000034024F85</t>
  </si>
  <si>
    <t>snd/ahx/ev/vs01260100/vs01260100_02fio_03.ahx</t>
  </si>
  <si>
    <t>0000000034024F86</t>
  </si>
  <si>
    <t>snd/ahx/ev/vs01260100/vs01260100_03syu_01.ahx</t>
  </si>
  <si>
    <t>000000003403CA84</t>
  </si>
  <si>
    <t>snd/ahx/ev/vs01260100/vs01260100_03syu_02.ahx</t>
  </si>
  <si>
    <t>000000003403CA85</t>
  </si>
  <si>
    <t>snd/ahx/ev/vs01260100/vs01260100_03syu_03.ahx</t>
  </si>
  <si>
    <t>000000003403CA86</t>
  </si>
  <si>
    <t>snd/ahx/ev/vs01260100/vs01260100_04rai_00.ahx</t>
  </si>
  <si>
    <t>0000000034040C83</t>
  </si>
  <si>
    <t>snd/ahx/ev/vs01260100/vs01260100_05fio_00.ahx</t>
  </si>
  <si>
    <t>0000000034054F83</t>
  </si>
  <si>
    <t>snd/ahx/ev/vs01260100/vs01260100_06syu_01.ahx</t>
  </si>
  <si>
    <t>000000003406CA84</t>
  </si>
  <si>
    <t>snd/ahx/ev/vs01260100/vs01260100_06syu_02.ahx</t>
  </si>
  <si>
    <t>000000003406CA85</t>
  </si>
  <si>
    <t>snd/ahx/ev/vs01260100/vs01260100_06syu_03.ahx</t>
  </si>
  <si>
    <t>000000003406CA86</t>
  </si>
  <si>
    <t>snd/ahx/ev/vs01260100/vs01260100_07fio_00.ahx</t>
  </si>
  <si>
    <t>0000000034074F83</t>
  </si>
  <si>
    <t>snd/ahx/ev/vs01260100/vs01260100_08syu_01.ahx</t>
  </si>
  <si>
    <t>000000003408CA84</t>
  </si>
  <si>
    <t>snd/ahx/ev/vs01260100/vs01260100_08syu_02.ahx</t>
  </si>
  <si>
    <t>000000003408CA85</t>
  </si>
  <si>
    <t>snd/ahx/ev/vs01260100/vs01260100_08syu_03.ahx</t>
  </si>
  <si>
    <t>000000003408CA86</t>
  </si>
  <si>
    <t>snd/ahx/ev/vs01260100/vs01260100_09rai_01.ahx</t>
  </si>
  <si>
    <t>0000000034090C84</t>
  </si>
  <si>
    <t>snd/ahx/ev/vs01260100/vs01260100_09rai_02.ahx</t>
  </si>
  <si>
    <t>0000000034090C85</t>
  </si>
  <si>
    <t>snd/ahx/ev/vs01260100/vs01260100_10fio_01.ahx</t>
  </si>
  <si>
    <t>0000000034104F84</t>
  </si>
  <si>
    <t>snd/ahx/ev/vs01260100/vs01260100_10fio_02.ahx</t>
  </si>
  <si>
    <t>0000000034104F85</t>
  </si>
  <si>
    <t>snd/ahx/ev/vs01260100/vs01260100_11rai_00.ahx</t>
  </si>
  <si>
    <t>0000000034110C83</t>
  </si>
  <si>
    <t>snd/ahx/ev/vs01260100/vs01260100_12fio_00.ahx</t>
  </si>
  <si>
    <t>0000000034124F83</t>
  </si>
  <si>
    <t>snd/ahx/ev/vs01260100/vs01260100_13syu_00.ahx</t>
  </si>
  <si>
    <t>000000003413CA83</t>
  </si>
  <si>
    <t>snd/ahx/ev/vs01280100/vs01280100_01syu_00.ahx</t>
  </si>
  <si>
    <t>000000004401CA83</t>
  </si>
  <si>
    <t>snd/ahx/ev/vs01280100/vs01280100_02fio_00.ahx</t>
  </si>
  <si>
    <t>0000000044024F83</t>
  </si>
  <si>
    <t>snd/ahx/ev/vs01280100/vs01280100_03syu_00.ahx</t>
  </si>
  <si>
    <t>000000004403CA83</t>
  </si>
  <si>
    <t>snd/ahx/ev/vs01280100/vs01280100_04rai_01.ahx</t>
  </si>
  <si>
    <t>0000000044040C84</t>
  </si>
  <si>
    <t>snd/ahx/ev/vs01280100/vs01280100_04rai_02.ahx</t>
  </si>
  <si>
    <t>0000000044040C85</t>
  </si>
  <si>
    <t>snd/ahx/ev/vs01280100/vs01280100_05fio_00.ahx</t>
  </si>
  <si>
    <t>0000000044054F83</t>
  </si>
  <si>
    <t>vs01280?</t>
  </si>
  <si>
    <t>0000000044060C84</t>
  </si>
  <si>
    <t>0000000044060C85</t>
  </si>
  <si>
    <t>snd/ahx/ev/vs01280100/vs01280100_06syu_01.ahx</t>
  </si>
  <si>
    <t>000000004406CA84</t>
  </si>
  <si>
    <t>snd/ahx/ev/vs01280100/vs01280100_06syu_02.ahx</t>
  </si>
  <si>
    <t>000000004406CA85</t>
  </si>
  <si>
    <t>snd/ahx/ev/vs01280100/vs01280100_07rai_00.ahx</t>
  </si>
  <si>
    <t>0000000044070C83</t>
  </si>
  <si>
    <t>snd/ahx/ev/vs01280100/vs01280100_08syu_01.ahx</t>
  </si>
  <si>
    <t>000000004408CA84</t>
  </si>
  <si>
    <t>snd/ahx/ev/vs01280100/vs01280100_08syu_02.ahx</t>
  </si>
  <si>
    <t>000000004408CA85</t>
  </si>
  <si>
    <t>snd/ahx/ev/vs01280100/vs01280100_08syu_03.ahx</t>
  </si>
  <si>
    <t>000000004408CA86</t>
  </si>
  <si>
    <t>snd/ahx/ev/vs01280100/vs01280100_09fio_01.ahx</t>
  </si>
  <si>
    <t>0000000044094F84</t>
  </si>
  <si>
    <t>snd/ahx/ev/vs01280100/vs01280100_09fio_02.ahx</t>
  </si>
  <si>
    <t>0000000044094F85</t>
  </si>
  <si>
    <t>snd/ahx/ev/vs01280100/vs01280100_10syu_00.ahx</t>
  </si>
  <si>
    <t>000000004410CA83</t>
  </si>
  <si>
    <t>snd/ahx/ev/vs02110100/vs02110100_01syu_01.ahx</t>
  </si>
  <si>
    <t>000000008C01CA85</t>
  </si>
  <si>
    <t>snd/ahx/ev/vs02110100/vs02110100_01syu_02.ahx</t>
  </si>
  <si>
    <t>000000008C01CA86</t>
  </si>
  <si>
    <t>snd/ahx/ev/vs02110100/vs02110100_02fio_00.ahx</t>
  </si>
  <si>
    <t>000000008C024F84</t>
  </si>
  <si>
    <t>snd/ahx/ev/vs02110100/vs02110100_03syu_00.ahx</t>
  </si>
  <si>
    <t>000000008C03CA84</t>
  </si>
  <si>
    <t>snd/ahx/ev/vs02110100/vs02110100_04rai_00.ahx</t>
  </si>
  <si>
    <t>000000008C040C84</t>
  </si>
  <si>
    <t>snd/ahx/ev/vs02110100/vs02110100_05fio_00.ahx</t>
  </si>
  <si>
    <t>000000008C054F84</t>
  </si>
  <si>
    <t>snd/ahx/ev/vs02110100/vs02110100_06syu_00.ahx</t>
  </si>
  <si>
    <t>000000008C06CA84</t>
  </si>
  <si>
    <t>snd/ahx/ev/vs02110100/vs02110100_07rai_00.ahx</t>
  </si>
  <si>
    <t>000000008C070C84</t>
  </si>
  <si>
    <t>snd/ahx/ev/vs02120100/vs02120100_01rai_00.ahx</t>
  </si>
  <si>
    <t>0000000094010C84</t>
  </si>
  <si>
    <t>snd/ahx/ev/vs02120100/vs02120100_02syu_00.ahx</t>
  </si>
  <si>
    <t>000000009402CA84</t>
  </si>
  <si>
    <t>snd/ahx/ev/vs02120100/vs02120100_03syu_00.ahx</t>
  </si>
  <si>
    <t>000000009403CA84</t>
  </si>
  <si>
    <t>snd/ahx/ev/vs02120100/vs02120100_04fio_00.ahx</t>
  </si>
  <si>
    <t>0000000094044F84</t>
  </si>
  <si>
    <t>snd/ahx/ev/vs02120100/vs02120100_05rai_01.ahx</t>
  </si>
  <si>
    <t>0000000094050C85</t>
  </si>
  <si>
    <t>snd/ahx/ev/vs02120100/vs02120100_05rai_02.ahx</t>
  </si>
  <si>
    <t>0000000094050C86</t>
  </si>
  <si>
    <t>snd/ahx/ev/vs02120100/vs02120100_06syu_00.ahx</t>
  </si>
  <si>
    <t>000000009406CA84</t>
  </si>
  <si>
    <t>snd/ahx/ev/vs02120100/vs02120100_07rai_00.ahx</t>
  </si>
  <si>
    <t>0000000094070C84</t>
  </si>
  <si>
    <t>snd/ahx/ev/vs02120100/vs02120100_08syu_00.ahx</t>
  </si>
  <si>
    <t>000000009408CA84</t>
  </si>
  <si>
    <t>snd/ahx/ev/vs02150100/vs02150100_01rai_00.ahx</t>
  </si>
  <si>
    <t>00000000AC010C84</t>
  </si>
  <si>
    <t>snd/ahx/ev/vs02150100/vs02150100_02fio_00.ahx</t>
  </si>
  <si>
    <t>00000000AC024F84</t>
  </si>
  <si>
    <t>snd/ahx/ev/vs02150100/vs02150100_03rai_00.ahx</t>
  </si>
  <si>
    <t>00000000AC030C84</t>
  </si>
  <si>
    <t>snd/ahx/ev/vs02150100/vs02150100_04syu_00.ahx</t>
  </si>
  <si>
    <t>00000000AC04CA84</t>
  </si>
  <si>
    <t>snd/ahx/ev/vs02150100/vs02150100_05syu_01.ahx</t>
  </si>
  <si>
    <t>00000000AC05CA85</t>
  </si>
  <si>
    <t>snd/ahx/ev/vs02150100/vs02150100_05syu_02.ahx</t>
  </si>
  <si>
    <t>00000000AC05CA86</t>
  </si>
  <si>
    <t>snd/ahx/ev/vs02150100/vs02150100_06rai_00.ahx</t>
  </si>
  <si>
    <t>00000000AC060C84</t>
  </si>
  <si>
    <t>snd/ahx/ev/vs02150100/vs02150100_07fio_00.ahx</t>
  </si>
  <si>
    <t>00000000AC074F84</t>
  </si>
  <si>
    <t>snd/ahx/ev/vs02150100/vs02150100_08syu_00.ahx</t>
  </si>
  <si>
    <t>00000000AC08CA84</t>
  </si>
  <si>
    <t>snd/ahx/ev/vs02150100/vs02150100_09rai_00.ahx</t>
  </si>
  <si>
    <t>00000000AC090C84</t>
  </si>
  <si>
    <t>snd/ahx/ev/vs02190150/vs02190150_01rai_00.ahx</t>
  </si>
  <si>
    <t>00000000CE810C84</t>
  </si>
  <si>
    <t>snd/ahx/ev/vs02190150/vs02190150_02dan_00.ahx</t>
  </si>
  <si>
    <t>00000000CE820F04</t>
  </si>
  <si>
    <t>snd/ahx/ev/vs02190150/vs02190150_03syu_00.ahx</t>
  </si>
  <si>
    <t>00000000CE83CA84</t>
  </si>
  <si>
    <t>snd/ahx/ev/vs02190150/vs02190150_04rai_00.ahx</t>
  </si>
  <si>
    <t>00000000CE840C84</t>
  </si>
  <si>
    <t>snd/ahx/ev/vs02190150/vs02190150_05dan_00.ahx</t>
  </si>
  <si>
    <t>00000000CE850F04</t>
  </si>
  <si>
    <t>snd/ahx/ev/vs02190150/vs02190150_06syu_00.ahx</t>
  </si>
  <si>
    <t>00000000CE86CA84</t>
  </si>
  <si>
    <t>snd/ahx/ev/vs03030100/vs03030100_01syu_00.ahx</t>
  </si>
  <si>
    <t>000000001C01CA86</t>
  </si>
  <si>
    <t>snd/ahx/ev/vs02230100/vs02230100_01syu_02.ahx</t>
  </si>
  <si>
    <t>000000001C01CA87</t>
  </si>
  <si>
    <t>snd/ahx/ev/vs02230100/vs02230100_02rai_00.ahx</t>
  </si>
  <si>
    <t>000000001C020C85</t>
  </si>
  <si>
    <t>snd/ahx/ev/vs02230100/vs02230100_03dan_00.ahx</t>
  </si>
  <si>
    <t>000000001C030F05</t>
  </si>
  <si>
    <t>snd/ahx/ev/vs02280100/vs02280100_01syu_00.ahx</t>
  </si>
  <si>
    <t>000000004401CA85</t>
  </si>
  <si>
    <t>snd/ahx/ev/vs02280100/vs02280100_02dan_00.ahx</t>
  </si>
  <si>
    <t>0000000044020F05</t>
  </si>
  <si>
    <t>snd/ahx/ev/vs02280100/vs02280100_03syu_00.ahx</t>
  </si>
  <si>
    <t>000000004403CA85</t>
  </si>
  <si>
    <t>snd/ahx/ev/vs02280100/vs02280100_04dan_00.ahx</t>
  </si>
  <si>
    <t>0000000044040F05</t>
  </si>
  <si>
    <t>snd/ahx/ev/vs02280100/vs02280100_05syu_00.ahx</t>
  </si>
  <si>
    <t>000000004405CA85</t>
  </si>
  <si>
    <t>snd/ahx/ev/vs02280100/vs02280100_06dan_00.ahx</t>
  </si>
  <si>
    <t>0000000044060F05</t>
  </si>
  <si>
    <t>snd/ahx/ev/vs02280100/vs02280100_07syu_00.ahx</t>
  </si>
  <si>
    <t>000000004407CA85</t>
  </si>
  <si>
    <t>snd/ahx/ev/vs02280100/vs02280100_08dan_01.ahx</t>
  </si>
  <si>
    <t>0000000044080F06</t>
  </si>
  <si>
    <t>snd/ahx/ev/vs02280100/vs02280100_08dan_02.ahx</t>
  </si>
  <si>
    <t>0000000044080F07</t>
  </si>
  <si>
    <t>snd/ahx/ev/vs02280100/vs02280100_09syu_00.ahx</t>
  </si>
  <si>
    <t>000000004409CA85</t>
  </si>
  <si>
    <t>snd/ahx/ev/vs02280100/vs02280100_10dan_01.ahx</t>
  </si>
  <si>
    <t>0000000044100F06</t>
  </si>
  <si>
    <t>snd/ahx/ev/vs02280100/vs02280100_10dan_02.ahx</t>
  </si>
  <si>
    <t>0000000044100F07</t>
  </si>
  <si>
    <t>snd/ahx/ev/vs02280100/vs02280100_10dan_03.ahx</t>
  </si>
  <si>
    <t>0000000044100F08</t>
  </si>
  <si>
    <t>snd/ahx/ev/vs02280100/vs02280100_10dan_04.ahx</t>
  </si>
  <si>
    <t>0000000044100F09</t>
  </si>
  <si>
    <t>snd/ahx/ev/vs02280100/vs02280100_11dan_01.ahx</t>
  </si>
  <si>
    <t>0000000044110F06</t>
  </si>
  <si>
    <t>snd/ahx/ev/vs02280100/vs02280100_11dan_02.ahx</t>
  </si>
  <si>
    <t>0000000044110F07</t>
  </si>
  <si>
    <t>snd/ahx/ev/vs02280100/vs02280100_12syu_00.ahx</t>
  </si>
  <si>
    <t>000000004412CA85</t>
  </si>
  <si>
    <t>snd/ahx/ev/vs02280100/vs02280100_13dan_00.ahx</t>
  </si>
  <si>
    <t>0000000044130F05</t>
  </si>
  <si>
    <t>snd/ahx/ev/vs02280100/vs02280100_14syu_00.ahx</t>
  </si>
  <si>
    <t>000000004414CA85</t>
  </si>
  <si>
    <t>snd/ahx/ev/vs02280100/vs02280100_15dan_01.ahx</t>
  </si>
  <si>
    <t>0000000044150F06</t>
  </si>
  <si>
    <t>snd/ahx/ev/vs02280100/vs02280100_15dan_02.ahx</t>
  </si>
  <si>
    <t>0000000044150F07</t>
  </si>
  <si>
    <t>snd/ahx/ev/vs02280100/vs02280100_16syu_00.ahx</t>
  </si>
  <si>
    <t>000000004416CA85</t>
  </si>
  <si>
    <t>snd/ahx/ev/vs02280100/vs02280100_17dan_00.ahx</t>
  </si>
  <si>
    <t>0000000044170F05</t>
  </si>
  <si>
    <t>snd/ahx/ev/vs02280100/vs02280100_18syu_00.ahx</t>
  </si>
  <si>
    <t>000000004418CA85</t>
  </si>
  <si>
    <t>snd/ahx/ev/vs02280100/vs02280100_19dan_00.ahx</t>
  </si>
  <si>
    <t>0000000044190F05</t>
  </si>
  <si>
    <t>snd/ahx/ev/vs02280150/vs02280150_01rai_00.ahx</t>
  </si>
  <si>
    <t>0000000046810C85</t>
  </si>
  <si>
    <t>snd/ahx/ev/vs02280150/vs02280150_02syu_00.ahx</t>
  </si>
  <si>
    <t>000000004682CA85</t>
  </si>
  <si>
    <t>snd/ahx/ev/vs02280150/vs02280150_03rai_00.ahx</t>
  </si>
  <si>
    <t>0000000046830C85</t>
  </si>
  <si>
    <t>snd/ahx/ev/vs02280150/vs02280150_04syu_00.ahx</t>
  </si>
  <si>
    <t>000000004684CA85</t>
  </si>
  <si>
    <t>snd/ahx/ev/vs02280150/vs02280150_05rai_00.ahx</t>
  </si>
  <si>
    <t>0000000046850C85</t>
  </si>
  <si>
    <t>snd/ahx/ev/vs02280150/vs02280150_06syu_01.ahx</t>
  </si>
  <si>
    <t>000000004686CA86</t>
  </si>
  <si>
    <t>snd/ahx/ev/vs02280150/vs02280150_06syu_02.ahx</t>
  </si>
  <si>
    <t>000000004686CA87</t>
  </si>
  <si>
    <t>snd/ahx/ev/vs02280150/vs02280150_07rai_00.ahx</t>
  </si>
  <si>
    <t>0000000046870C85</t>
  </si>
  <si>
    <t>snd/ahx/ev/vs02280150/vs02280150_08syu_00.ahx</t>
  </si>
  <si>
    <t>000000004688CA85</t>
  </si>
  <si>
    <t>snd/ahx/ev/vs02280150/vs02280150_09rai_01.ahx</t>
  </si>
  <si>
    <t>0000000046890C86</t>
  </si>
  <si>
    <t>snd/ahx/ev/vs02280150/vs02280150_09rai_02.ahx</t>
  </si>
  <si>
    <t>0000000046890C87</t>
  </si>
  <si>
    <t>snd/ahx/ev/vs02280150/vs02280150_10syu_00.ahx</t>
  </si>
  <si>
    <t>000000004690CA85</t>
  </si>
  <si>
    <t>snd/ahx/ev/vs02280150/vs02280150_11rai_00.ahx</t>
  </si>
  <si>
    <t>0000000046910C85</t>
  </si>
  <si>
    <t>snd/ahx/ev/vs02280150/vs02280150_12syu_01.ahx</t>
  </si>
  <si>
    <t>000000004692CA86</t>
  </si>
  <si>
    <t>snd/ahx/ev/vs02280150/vs02280150_12syu_02.ahx</t>
  </si>
  <si>
    <t>000000004692CA87</t>
  </si>
  <si>
    <t>snd/ahx/ev/vs02280150/vs02280150_13rai_00.ahx</t>
  </si>
  <si>
    <t>0000000046930C85</t>
  </si>
  <si>
    <t>snd/ahx/ev/vs02280150/vs02280150_14syu_01.ahx</t>
  </si>
  <si>
    <t>000000004694CA86</t>
  </si>
  <si>
    <t>snd/ahx/ev/vs02280150/vs02280150_14syu_02.ahx</t>
  </si>
  <si>
    <t>000000004694CA87</t>
  </si>
  <si>
    <t>snd/ahx/ev/vs02280150/vs02280150_15rai_00.ahx</t>
  </si>
  <si>
    <t>0000000046950C85</t>
  </si>
  <si>
    <t>snd/ahx/ev/vs02280150/vs02280150_16syu_01.ahx</t>
  </si>
  <si>
    <t>000000004696CA86</t>
  </si>
  <si>
    <t>snd/ahx/ev/vs02280150/vs02280150_16syu_02.ahx</t>
  </si>
  <si>
    <t>000000004696CA87</t>
  </si>
  <si>
    <t>snd/ahx/ev/vs02280150/vs02280150_17rai_00.ahx</t>
  </si>
  <si>
    <t>0000000046970C85</t>
  </si>
  <si>
    <t>snd/ahx/ev/vs02280150/vs02280150_18syu_00.ahx</t>
  </si>
  <si>
    <t>000000004698CA85</t>
  </si>
  <si>
    <t>snd/ahx/ev/vs02280150/vs02280150_19rai_00.ahx</t>
  </si>
  <si>
    <t>0000000046990C85</t>
  </si>
  <si>
    <t>snd/ahx/ev/vs02280150/vs02280150_20syu_00.ahx</t>
  </si>
  <si>
    <t>0000000046A0CA85</t>
  </si>
  <si>
    <t>snd/ahx/ev/vs02280150/vs02280150_21rai_00.ahx</t>
  </si>
  <si>
    <t>0000000046A10C85</t>
  </si>
  <si>
    <t>snd/ahx/ev/vs02280150/vs02280150_22rai_00.ahx</t>
  </si>
  <si>
    <t>0000000046A20C85</t>
  </si>
  <si>
    <t>vs02280?</t>
  </si>
  <si>
    <t>0000000046A30C85</t>
  </si>
  <si>
    <t>snd/ahx/ev/vs02280150/vs02280150_23syu_00.ahx</t>
  </si>
  <si>
    <t>0000000046A3CA85</t>
  </si>
  <si>
    <t>snd/ahx/ev/vs02280150/vs02280150_24rai_00.ahx</t>
  </si>
  <si>
    <t>0000000046A40C85</t>
  </si>
  <si>
    <t>snd/ahx/ev/vs02290050/vs02290050_01syu_01.ahx</t>
  </si>
  <si>
    <t>000000004A81CA86</t>
  </si>
  <si>
    <t>snd/ahx/ev/vs02290050/vs02290050_01syu_02.ahx</t>
  </si>
  <si>
    <t>000000004A81CA87</t>
  </si>
  <si>
    <t>snd/ahx/ev/vs02290050/vs02290050_01syu_03.ahx</t>
  </si>
  <si>
    <t>000000004A81CA88</t>
  </si>
  <si>
    <t>vs02290?</t>
  </si>
  <si>
    <t>000000004A81CA89</t>
  </si>
  <si>
    <t>000000004A81CA8A</t>
  </si>
  <si>
    <t>snd/ahx/ev/vs02290100/vs02290100_01rai_00.ahx</t>
  </si>
  <si>
    <t>000000004C010C85</t>
  </si>
  <si>
    <t>snd/ahx/ev/vs02290100/vs02290100_02rai_00.ahx</t>
  </si>
  <si>
    <t>000000004C020C85</t>
  </si>
  <si>
    <t>snd/ahx/ev/vs02290100/vs02290100_03syu_00.ahx</t>
  </si>
  <si>
    <t>000000004C03CA85</t>
  </si>
  <si>
    <t>snd/ahx/ev/vs02290100/vs02290100_04rai_00.ahx</t>
  </si>
  <si>
    <t>000000004C040C85</t>
  </si>
  <si>
    <t>snd/ahx/ev/vs02290100/vs02290100_05syu_01.ahx</t>
  </si>
  <si>
    <t>000000004C05CA86</t>
  </si>
  <si>
    <t>snd/ahx/ev/vs02290100/vs02290100_05syu_02.ahx</t>
  </si>
  <si>
    <t>000000004C05CA87</t>
  </si>
  <si>
    <t>snd/ahx/ev/vs02290100/vs02290100_06rai_00.ahx</t>
  </si>
  <si>
    <t>000000004C060C85</t>
  </si>
  <si>
    <t>000000004C070C86</t>
  </si>
  <si>
    <t>000000004C070C87</t>
  </si>
  <si>
    <t>snd/ahx/ev/vs02290100/vs02290100_07syu_01.ahx</t>
  </si>
  <si>
    <t>000000004C07CA86</t>
  </si>
  <si>
    <t>snd/ahx/ev/vs02290100/vs02290100_07syu_02.ahx</t>
  </si>
  <si>
    <t>000000004C07CA87</t>
  </si>
  <si>
    <t>snd/ahx/ev/vs01090110/vs01090110_04z_00.ahx</t>
  </si>
  <si>
    <t>000000000C0F2506</t>
  </si>
  <si>
    <t>snd/ahx/ev/vs01090110/vs01090110_05z_00.ahx</t>
  </si>
  <si>
    <t>000000000C0F2D06</t>
  </si>
  <si>
    <t>snd/ahx/ev/vs01090110/vs01090110_07z_00.ahx</t>
  </si>
  <si>
    <t>000000000C0F3D06</t>
  </si>
  <si>
    <t>snd/ahx/ev/vs01090110/vs01090110_10z_00.ahx</t>
  </si>
  <si>
    <t>000000000C0F8506</t>
  </si>
  <si>
    <t>snd/ahx/ev/vs01090110/vs01090110_12z_00.ahx</t>
  </si>
  <si>
    <t>000000000C0F9506</t>
  </si>
  <si>
    <t>snd/ahx/ev/vs01090110/vs01090110_14z_01.ahx</t>
  </si>
  <si>
    <t>000000000C0FA507</t>
  </si>
  <si>
    <t>snd/ahx/ev/vs01090110/vs01090110_14z_02.ahx</t>
  </si>
  <si>
    <t>000000000C0FA508</t>
  </si>
  <si>
    <t>snd/ahx/ev/vs01090110/vs01090110_14z_03.ahx</t>
  </si>
  <si>
    <t>000000000C0FA509</t>
  </si>
  <si>
    <t>snd/ahx/ev/vs01090110/vs01090110_16z_01.ahx</t>
  </si>
  <si>
    <t>000000000C0FB507</t>
  </si>
  <si>
    <t>snd/ahx/ev/vs01090110/vs01090110_16z_02.ahx</t>
  </si>
  <si>
    <t>000000000C0FB508</t>
  </si>
  <si>
    <t>snd/ahx/ev/vs01090110/vs01090110_18z_00.ahx</t>
  </si>
  <si>
    <t>000000000C0FC506</t>
  </si>
  <si>
    <t>snd/ahx/ev/vs03020100/vs03020100_01syu_01.ahx</t>
  </si>
  <si>
    <t>000000001401CA87</t>
  </si>
  <si>
    <t>snd/ahx/ev/vs03020100/vs03020100_01syu_02.ahx</t>
  </si>
  <si>
    <t>000000001401CA88</t>
  </si>
  <si>
    <t>snd/ahx/ev/vs03020100/vs03020100_02rai_00.ahx</t>
  </si>
  <si>
    <t>0000000014020C86</t>
  </si>
  <si>
    <t>snd/ahx/ev/vs03020100/vs03020100_03syu_01.ahx</t>
  </si>
  <si>
    <t>000000001403CA87</t>
  </si>
  <si>
    <t>snd/ahx/ev/vs03020100/vs03020100_03syu_02.ahx</t>
  </si>
  <si>
    <t>000000001403CA88</t>
  </si>
  <si>
    <t>snd/ahx/ev/vs03020100/vs03020100_04rai_01.ahx</t>
  </si>
  <si>
    <t>0000000014040C87</t>
  </si>
  <si>
    <t>snd/ahx/ev/vs03020100/vs03020100_04rai_02.ahx</t>
  </si>
  <si>
    <t>0000000014040C88</t>
  </si>
  <si>
    <t>snd/ahx/ev/vs03020100/vs03020100_05syu_01.ahx</t>
  </si>
  <si>
    <t>000000001405CA87</t>
  </si>
  <si>
    <t>snd/ahx/ev/vs03020100/vs03020100_05syu_02.ahx</t>
  </si>
  <si>
    <t>000000001405CA88</t>
  </si>
  <si>
    <t>snd/ahx/ev/vs03020100/vs03020100_06rai_01.ahx</t>
  </si>
  <si>
    <t>0000000014060C87</t>
  </si>
  <si>
    <t>snd/ahx/ev/vs03020100/vs03020100_06rai_02.ahx</t>
  </si>
  <si>
    <t>0000000014060C88</t>
  </si>
  <si>
    <t>snd/ahx/ev/vs03020100/vs03020100_07syu_01.ahx</t>
  </si>
  <si>
    <t>000000001407CA87</t>
  </si>
  <si>
    <t>snd/ahx/ev/vs03020100/vs03020100_07syu_02.ahx</t>
  </si>
  <si>
    <t>000000001407CA88</t>
  </si>
  <si>
    <t>snd/ahx/ev/vs03020150/vs03020150_01syu_01.ahx</t>
  </si>
  <si>
    <t>000000001681CA87</t>
  </si>
  <si>
    <t>snd/ahx/ev/vs03020150/vs03020150_01syu_02.ahx</t>
  </si>
  <si>
    <t>000000001681CA88</t>
  </si>
  <si>
    <t>snd/ahx/ev/vs03020150/vs03020150_02rai_00.ahx</t>
  </si>
  <si>
    <t>0000000016820C86</t>
  </si>
  <si>
    <t>snd/ahx/ev/vs03020150/vs03020150_03rai_00.ahx</t>
  </si>
  <si>
    <t>0000000016830C86</t>
  </si>
  <si>
    <t>snd/ahx/ev/vs03020150/vs03020150_04syu_00.ahx</t>
  </si>
  <si>
    <t>000000001684CA86</t>
  </si>
  <si>
    <t>vs03030?</t>
  </si>
  <si>
    <t>Same hash as file 2836</t>
  </si>
  <si>
    <t>snd/ahx/ev/vs03030100/vs03030100_02rai_00.ahx</t>
  </si>
  <si>
    <t>000000001C020C86</t>
  </si>
  <si>
    <t>snd/ahx/ev/vs03030100/vs03030100_03syu_00.ahx</t>
  </si>
  <si>
    <t>000000001C03CA86</t>
  </si>
  <si>
    <t>snd/ahx/ev/vs03030100/vs03030100_04rai_01.ahx</t>
  </si>
  <si>
    <t>000000001C040C87</t>
  </si>
  <si>
    <t>snd/ahx/ev/vs03030100/vs03030100_04rai_02.ahx</t>
  </si>
  <si>
    <t>000000001C040C88</t>
  </si>
  <si>
    <t>snd/ahx/ev/vs03030100/vs03030100_05syu_00.ahx</t>
  </si>
  <si>
    <t>000000001C05CA86</t>
  </si>
  <si>
    <t>snd/ahx/ev/vs03040100/vs03040100_01syu_00.ahx</t>
  </si>
  <si>
    <t>000000002401CA86</t>
  </si>
  <si>
    <t>snd/ahx/ev/vs03040100/vs03040100_02rai_01.ahx</t>
  </si>
  <si>
    <t>0000000024020C87</t>
  </si>
  <si>
    <t>snd/ahx/ev/vs03040100/vs03040100_02rai_02.ahx</t>
  </si>
  <si>
    <t>0000000024020C88</t>
  </si>
  <si>
    <t>snd/ahx/ev/vs03040100/vs03040100_03syu_00.ahx</t>
  </si>
  <si>
    <t>000000002403CA86</t>
  </si>
  <si>
    <t>snd/ahx/ev/vs03040100/vs03040100_04rai_01.ahx</t>
  </si>
  <si>
    <t>0000000024040C87</t>
  </si>
  <si>
    <t>snd/ahx/ev/vs03040100/vs03040100_04rai_02.ahx</t>
  </si>
  <si>
    <t>0000000024040C88</t>
  </si>
  <si>
    <t>snd/ahx/ev/vs03040100/vs03040100_05rai_00.ahx</t>
  </si>
  <si>
    <t>0000000024050C86</t>
  </si>
  <si>
    <t>snd/ahx/ev/vs03040100/vs03040100_06syu_00.ahx</t>
  </si>
  <si>
    <t>000000002406CA86</t>
  </si>
  <si>
    <t>snd/ahx/ev/vs03040100/vs03040100_07rai_01.ahx</t>
  </si>
  <si>
    <t>0000000024070C87</t>
  </si>
  <si>
    <t>snd/ahx/ev/vs03040100/vs03040100_07rai_02.ahx</t>
  </si>
  <si>
    <t>0000000024070C88</t>
  </si>
  <si>
    <t>snd/ahx/ev/vs03040100/vs03040100_08syu_01.ahx</t>
  </si>
  <si>
    <t>000000002408CA87</t>
  </si>
  <si>
    <t>snd/ahx/ev/vs03040100/vs03040100_08syu_02.ahx</t>
  </si>
  <si>
    <t>000000002408CA88</t>
  </si>
  <si>
    <t>snd/ahx/ev/vs03040100/vs03040100_09rai_01.ahx</t>
  </si>
  <si>
    <t>0000000024090C87</t>
  </si>
  <si>
    <t>snd/ahx/ev/vs03040100/vs03040100_09rai_02.ahx</t>
  </si>
  <si>
    <t>0000000024090C88</t>
  </si>
  <si>
    <t>snd/ahx/ev/vs03050100/vs03050100_01rai_00.ahx</t>
  </si>
  <si>
    <t>000000002C010C86</t>
  </si>
  <si>
    <t>snd/ahx/ev/vs03050100/vs03050100_02syu_01.ahx</t>
  </si>
  <si>
    <t>000000002C02CA87</t>
  </si>
  <si>
    <t>snd/ahx/ev/vs03050100/vs03050100_02syu_02.ahx</t>
  </si>
  <si>
    <t>000000002C02CA88</t>
  </si>
  <si>
    <t>snd/ahx/ev/vs03050100/vs03050100_02syu_03.ahx</t>
  </si>
  <si>
    <t>000000002C02CA89</t>
  </si>
  <si>
    <t>snd/ahx/ev/vs03050100/vs03050100_03rai_00.ahx</t>
  </si>
  <si>
    <t>000000002C030C86</t>
  </si>
  <si>
    <t>snd/ahx/ev/vs03060100/vs03060100_01rai_00.ahx</t>
  </si>
  <si>
    <t>0000000034010C86</t>
  </si>
  <si>
    <t>snd/ahx/ev/vs03060100/vs03060100_02syu_00.ahx</t>
  </si>
  <si>
    <t>000000003402CA86</t>
  </si>
  <si>
    <t>snd/ahx/ev/vs03060100/vs03060100_03rai_00.ahx</t>
  </si>
  <si>
    <t>0000000034030C86</t>
  </si>
  <si>
    <t>snd/ahx/ev/vs03060100/vs03060100_04syu_00.ahx</t>
  </si>
  <si>
    <t>000000003404CA86</t>
  </si>
  <si>
    <t>snd/ahx/ev/vs03060100/vs03060100_05rai_01.ahx</t>
  </si>
  <si>
    <t>0000000034050C87</t>
  </si>
  <si>
    <t>snd/ahx/ev/vs03060100/vs03060100_05rai_02.ahx</t>
  </si>
  <si>
    <t>0000000034050C88</t>
  </si>
  <si>
    <t>snd/ahx/ev/vs03060100/vs03060100_05rai_03.ahx</t>
  </si>
  <si>
    <t>0000000034050C89</t>
  </si>
  <si>
    <t>snd/ahx/ev/vs03060100/vs03060100_05rai_04.ahx</t>
  </si>
  <si>
    <t>0000000034050C8A</t>
  </si>
  <si>
    <t>snd/ahx/ev/vs03060100/vs03060100_06syu_01.ahx</t>
  </si>
  <si>
    <t>000000003406CA87</t>
  </si>
  <si>
    <t>snd/ahx/ev/vs03060100/vs03060100_06syu_02.ahx</t>
  </si>
  <si>
    <t>000000003406CA88</t>
  </si>
  <si>
    <t>snd/ahx/ev/vs03060100/vs03060100_06syu_03.ahx</t>
  </si>
  <si>
    <t>000000003406CA89</t>
  </si>
  <si>
    <t>snd/ahx/ev/vs03060100/vs03060100_07rai_00.ahx</t>
  </si>
  <si>
    <t>0000000034070C86</t>
  </si>
  <si>
    <t>vs03060?</t>
  </si>
  <si>
    <t xml:space="preserve">Same hash as file 2778 </t>
  </si>
  <si>
    <t>snd/ahx/ev/vs03060100/vs03060100_09rai_01.ahx</t>
  </si>
  <si>
    <t>0000000034090C87</t>
  </si>
  <si>
    <t>snd/ahx/ev/vs03060100/vs03060100_09rai_02.ahx</t>
  </si>
  <si>
    <t>0000000034090C88</t>
  </si>
  <si>
    <t>snd/ahx/ev/vs03060100/vs03060100_10syu_01.ahx</t>
  </si>
  <si>
    <t>000000003410CA87</t>
  </si>
  <si>
    <t>snd/ahx/ev/vs03060100/vs03060100_10syu_02.ahx</t>
  </si>
  <si>
    <t>000000003410CA88</t>
  </si>
  <si>
    <t>snd/ahx/ev/vs03060100/vs03060100_10syu_03.ahx</t>
  </si>
  <si>
    <t>000000003410CA89</t>
  </si>
  <si>
    <t>snd/ahx/ev/vs03060100/vs03060100_11rai_01.ahx</t>
  </si>
  <si>
    <t>0000000034110C87</t>
  </si>
  <si>
    <t>snd/ahx/ev/vs03060100/vs03060100_11rai_02.ahx</t>
  </si>
  <si>
    <t>0000000034110C88</t>
  </si>
  <si>
    <t>snd/ahx/ev/vs03060100/vs03060100_11rai_03.ahx</t>
  </si>
  <si>
    <t>0000000034110C89</t>
  </si>
  <si>
    <t>snd/ahx/ev/vs03060100/vs03060100_11rai_04.ahx</t>
  </si>
  <si>
    <t>0000000034110C8A</t>
  </si>
  <si>
    <t>snd/ahx/ev/vs03060100/vs03060100_12syu_00.ahx</t>
  </si>
  <si>
    <t>000000003412CA86</t>
  </si>
  <si>
    <t>snd/ahx/ev/vs03060100/vs03060100_13rai_01.ahx</t>
  </si>
  <si>
    <t>0000000034130C87</t>
  </si>
  <si>
    <t>snd/ahx/ev/vs03060100/vs03060100_13rai_02.ahx</t>
  </si>
  <si>
    <t>0000000034130C88</t>
  </si>
  <si>
    <t>snd/ahx/ev/vs03060100/vs03060100_14rai_01.ahx</t>
  </si>
  <si>
    <t>0000000034140C87</t>
  </si>
  <si>
    <t>snd/ahx/ev/vs03060100/vs03060100_14rai_02.ahx</t>
  </si>
  <si>
    <t>0000000034140C88</t>
  </si>
  <si>
    <t>snd/ahx/ev/vs03060100/vs03060100_14rai_03.ahx</t>
  </si>
  <si>
    <t>0000000034140C89</t>
  </si>
  <si>
    <t>snd/ahx/ev/vs03060100/vs03060100_14rai_04.ahx</t>
  </si>
  <si>
    <t>0000000034140C8A</t>
  </si>
  <si>
    <t>snd/ahx/ev/vs03060100/vs03060100_15syu_00.ahx</t>
  </si>
  <si>
    <t>000000003415CA86</t>
  </si>
  <si>
    <t>snd/ahx/ev/vs03060100/vs03060100_16rai_01.ahx</t>
  </si>
  <si>
    <t>0000000034160C87</t>
  </si>
  <si>
    <t>snd/ahx/ev/vs03060100/vs03060100_16rai_02.ahx</t>
  </si>
  <si>
    <t>0000000034160C88</t>
  </si>
  <si>
    <t>snd/ahx/ev/vs03060100/vs03060100_17syu_01.ahx</t>
  </si>
  <si>
    <t>000000003417CA87</t>
  </si>
  <si>
    <t>snd/ahx/ev/vs03060100/vs03060100_17syu_02.ahx</t>
  </si>
  <si>
    <t>000000003417CA88</t>
  </si>
  <si>
    <t>snd/ahx/ev/vs03060100/vs03060100_17syu_03.ahx</t>
  </si>
  <si>
    <t>000000003417CA89</t>
  </si>
  <si>
    <t>snd/ahx/ev/vs03060100/vs03060100_17syu_04.ahx</t>
  </si>
  <si>
    <t>000000003417CA8A</t>
  </si>
  <si>
    <t>snd/ahx/ev/vs03060100/vs03060100_17syu_05.ahx</t>
  </si>
  <si>
    <t>000000003417CA8B</t>
  </si>
  <si>
    <t>snd/ahx/ev/vs03060100/vs03060100_18rai_00.ahx</t>
  </si>
  <si>
    <t>0000000034180C86</t>
  </si>
  <si>
    <t>snd/ahx/ev/vs03060100/vs03060100_19syu_00.ahx</t>
  </si>
  <si>
    <t>000000003419CA86</t>
  </si>
  <si>
    <t>snd/ahx/ev/vs03060100/vs03060100_20rai_00.ahx</t>
  </si>
  <si>
    <t>0000000034200C86</t>
  </si>
  <si>
    <t>snd/ahx/ev/vs03060100/vs03060100_21syu_00.ahx</t>
  </si>
  <si>
    <t>000000003421CA86</t>
  </si>
  <si>
    <t>snd/ahx/ev/vs03060100/vs03060100_22rai_00.ahx</t>
  </si>
  <si>
    <t>0000000034220C86</t>
  </si>
  <si>
    <t>snd/ahx/ev/vs03060100/vs03060100_23syu_01.ahx</t>
  </si>
  <si>
    <t>000000003423CA87</t>
  </si>
  <si>
    <t>snd/ahx/ev/vs03060100/vs03060100_23syu_02.ahx</t>
  </si>
  <si>
    <t>000000003423CA88</t>
  </si>
  <si>
    <t>snd/ahx/ev/vs03070100/vs03070100_01syu_00.ahx</t>
  </si>
  <si>
    <t>000000003C01CA86</t>
  </si>
  <si>
    <t>snd/ahx/ev/vs03070100/vs03070100_02rai_00.ahx</t>
  </si>
  <si>
    <t>000000003C020C86</t>
  </si>
  <si>
    <t>snd/ahx/ev/vs03070100/vs03070100_03syu_00.ahx</t>
  </si>
  <si>
    <t>000000003C03CA86</t>
  </si>
  <si>
    <t>snd/ahx/ev/vs03070100/vs03070100_04syu_00.ahx</t>
  </si>
  <si>
    <t>000000003C04CA86</t>
  </si>
  <si>
    <t>snd/ahx/ev/vs03070100/vs03070100_05rai_00.ahx</t>
  </si>
  <si>
    <t>000000003C050C86</t>
  </si>
  <si>
    <t>snd/ahx/ev/vs03070100/vs03070100_06aru_01.ahx</t>
  </si>
  <si>
    <t>000000003C069287</t>
  </si>
  <si>
    <t>snd/ahx/ev/vs03070100/vs03070100_06aru_02.ahx</t>
  </si>
  <si>
    <t>000000003C069288</t>
  </si>
  <si>
    <t>snd/ahx/ev/vs03070100/vs03070100_06aru_03.ahx</t>
  </si>
  <si>
    <t>000000003C069289</t>
  </si>
  <si>
    <t>snd/ahx/ev/vs03070160/vs03070160_01syu_01.ahx</t>
  </si>
  <si>
    <t>000000003F01CA87</t>
  </si>
  <si>
    <t>snd/ahx/ev/vs03070160/vs03070160_01syu_02.ahx</t>
  </si>
  <si>
    <t>000000003F01CA88</t>
  </si>
  <si>
    <t>snd/ahx/ev/vs08200100/vs08200100_01z_00.ahx</t>
  </si>
  <si>
    <t>00000000400F0D06</t>
  </si>
  <si>
    <t>snd/ahx/ev/vs08200100/vs08200100_03z_00.ahx</t>
  </si>
  <si>
    <t>00000000400F1D06</t>
  </si>
  <si>
    <t>snd/ahx/ev/vs08240120/vs08240120_09z_00.ahx</t>
  </si>
  <si>
    <t>00000000400F4D06</t>
  </si>
  <si>
    <t>snd/ahx/ev/vs08240120/vs08240120_11z_00.ahx</t>
  </si>
  <si>
    <t>00000000400F8D06</t>
  </si>
  <si>
    <t>snd/ahx/ev/vs08240120/vs08240120_14z_00.ahx</t>
  </si>
  <si>
    <t>00000000400FA506</t>
  </si>
  <si>
    <t>snd/ahx/ev/vs03080100/vs03080100_01rai_00.ahx</t>
  </si>
  <si>
    <t>0000000044010C86</t>
  </si>
  <si>
    <t>snd/ahx/ev/vs03080100/vs03080100_02syu_00.ahx</t>
  </si>
  <si>
    <t>000000004402CA86</t>
  </si>
  <si>
    <t>snd/ahx/ev/vs03080100/vs03080100_03rai_00.ahx</t>
  </si>
  <si>
    <t>0000000044030C86</t>
  </si>
  <si>
    <t>snd/ahx/ev/vs03080100/vs03080100_04syu_00.ahx</t>
  </si>
  <si>
    <t>000000004404CA86</t>
  </si>
  <si>
    <t>snd/ahx/ev/vs03080100/vs03080100_05syu_00.ahx</t>
  </si>
  <si>
    <t>000000004405CA86</t>
  </si>
  <si>
    <t>snd/ahx/ev/vs03080100/vs03080100_05syu_01.ahx</t>
  </si>
  <si>
    <t>000000004405CA87</t>
  </si>
  <si>
    <t>snd/ahx/ev/vs03080100/vs03080100_05syu_02.ahx</t>
  </si>
  <si>
    <t>000000004405CA88</t>
  </si>
  <si>
    <t>snd/ahx/ev/vs03080100/vs03080100_06rai_00.ahx</t>
  </si>
  <si>
    <t>0000000044060C86</t>
  </si>
  <si>
    <t>snd/ahx/ev/vs03080100/vs03080100_07syu_00.ahx</t>
  </si>
  <si>
    <t>000000004407CA86</t>
  </si>
  <si>
    <t>snd/ahx/ev/vs03080100/vs03080100_08syu_01.ahx</t>
  </si>
  <si>
    <t>000000004408CA87</t>
  </si>
  <si>
    <t>snd/ahx/ev/vs03080100/vs03080100_08syu_02.ahx</t>
  </si>
  <si>
    <t>000000004408CA88</t>
  </si>
  <si>
    <t>snd/ahx/ev/vs08090100/vs08090100_01z_01.ahx</t>
  </si>
  <si>
    <t>00000000440F0D07</t>
  </si>
  <si>
    <t>snd/ahx/ev/vs08090100/vs08090100_01z_02.ahx</t>
  </si>
  <si>
    <t>00000000440F0D08</t>
  </si>
  <si>
    <t>snd/ahx/ev/vs08030100/vs08030100_03z_00.ahx</t>
  </si>
  <si>
    <t>00000000440F1D06</t>
  </si>
  <si>
    <t>snd/ahx/ev/vs08090150/vs08090150_06z_01.ahx</t>
  </si>
  <si>
    <t>00000000440F3507</t>
  </si>
  <si>
    <t>snd/ahx/ev/vs08090150/vs08090150_06z_02.ahx</t>
  </si>
  <si>
    <t>00000000440F3508</t>
  </si>
  <si>
    <t>snd/ahx/ev/vs08030100/vs08030100_07z_00.ahx</t>
  </si>
  <si>
    <t>00000000440F3D06</t>
  </si>
  <si>
    <t>snd/ahx/ev/vs08090150/vs08090150_09z_00.ahx</t>
  </si>
  <si>
    <t>00000000440F4D06</t>
  </si>
  <si>
    <t>snd/ahx/ev/vs08090150/vs08090150_11z_01.ahx</t>
  </si>
  <si>
    <t>00000000440F8D07</t>
  </si>
  <si>
    <t>snd/ahx/ev/vs08090150/vs08090150_11z_02.ahx</t>
  </si>
  <si>
    <t>00000000440F8D08</t>
  </si>
  <si>
    <t>snd/ahx/ev/vs08090100/vs08090100_13z_00.ahx</t>
  </si>
  <si>
    <t>00000000440F9D06</t>
  </si>
  <si>
    <t>snd/ahx/ev/vs08150100/vs08150100_14z_00.ahx</t>
  </si>
  <si>
    <t>00000000440FA506</t>
  </si>
  <si>
    <t>snd/ahx/ev/vs08090150/vs08090150_15z_00.ahx</t>
  </si>
  <si>
    <t>00000000440FAD06</t>
  </si>
  <si>
    <t>snd/ahx/ev/vs08090150/vs08090150_17z_00.ahx</t>
  </si>
  <si>
    <t>00000000440FBD06</t>
  </si>
  <si>
    <t>snd/ahx/ev/vs09090100/vs09090100_02z_00.ahx</t>
  </si>
  <si>
    <t>000000004C0F1506</t>
  </si>
  <si>
    <t>snd/ahx/ev/vs09070160/vs09070160_10z_00.ahx</t>
  </si>
  <si>
    <t>000000004C0F8506</t>
  </si>
  <si>
    <t>snd/ahx/ev/vs03090150/vs03090150_01rai_00.ahx</t>
  </si>
  <si>
    <t>000000004E810C86</t>
  </si>
  <si>
    <t>snd/ahx/ev/vs03090150/vs03090150_02syu_00.ahx</t>
  </si>
  <si>
    <t>000000004E82CA86</t>
  </si>
  <si>
    <t>snd/ahx/ev/vs03090150/vs03090150_03syu_00.ahx</t>
  </si>
  <si>
    <t>000000004E83CA86</t>
  </si>
  <si>
    <t>snd/ahx/ev/vs10060050/vs10060050_07z_00.ahx</t>
  </si>
  <si>
    <t>00000000800F3D06</t>
  </si>
  <si>
    <t>snd/ahx/ev/vs11180100/vs11180100_02z_00.ahx</t>
  </si>
  <si>
    <t>00000000880F1506</t>
  </si>
  <si>
    <t>snd/ahx/ev/vs03110100/vs03110100_01rai_00.ahx</t>
  </si>
  <si>
    <t>000000008C010C86</t>
  </si>
  <si>
    <t>snd/ahx/ev/vs03110100/vs03110100_02syu_00.ahx</t>
  </si>
  <si>
    <t>000000008C02CA86</t>
  </si>
  <si>
    <t>snd/ahx/ev/vs03110100/vs03110100_03rai_00.ahx</t>
  </si>
  <si>
    <t>000000008C030C86</t>
  </si>
  <si>
    <t>snd/ahx/ev/vs03110100/vs03110100_04syu_01.ahx</t>
  </si>
  <si>
    <t>000000008C04CA87</t>
  </si>
  <si>
    <t>snd/ahx/ev/vs03110100/vs03110100_04syu_02.ahx</t>
  </si>
  <si>
    <t>000000008C04CA88</t>
  </si>
  <si>
    <t>snd/ahx/ev/vs03110100/vs03110100_05rai_00.ahx</t>
  </si>
  <si>
    <t>000000008C050C86</t>
  </si>
  <si>
    <t>snd/ahx/ev/vs03110100/vs03110100_06syu_01.ahx</t>
  </si>
  <si>
    <t>000000008C06CA87</t>
  </si>
  <si>
    <t>snd/ahx/ev/vs03110100/vs03110100_06syu_02.ahx</t>
  </si>
  <si>
    <t>000000008C06CA88</t>
  </si>
  <si>
    <t>snd/ahx/ev/vs03110100/vs03110100_06syu_03.ahx</t>
  </si>
  <si>
    <t>000000008C06CA89</t>
  </si>
  <si>
    <t>snd/ahx/ev/vs03110100/vs03110100_07rai_01.ahx</t>
  </si>
  <si>
    <t>000000008C070C87</t>
  </si>
  <si>
    <t>snd/ahx/ev/vs03110100/vs03110100_07rai_02.ahx</t>
  </si>
  <si>
    <t>000000008C070C88</t>
  </si>
  <si>
    <t>vs03110?</t>
  </si>
  <si>
    <t>000000008C080C86</t>
  </si>
  <si>
    <t>snd/ahx/ev/vs03110100/vs03110100_08syu_00.ahx</t>
  </si>
  <si>
    <t>000000008C08CA86</t>
  </si>
  <si>
    <t>snd/ahx/ev/vs03110100/vs03110100_09rai_00.ahx</t>
  </si>
  <si>
    <t>000000008C090C86</t>
  </si>
  <si>
    <t>vs13010?</t>
  </si>
  <si>
    <t>000000009C0F0D06</t>
  </si>
  <si>
    <t>000000009C0F1506</t>
  </si>
  <si>
    <t>000000009C0F1D06</t>
  </si>
  <si>
    <t>vs04010?</t>
  </si>
  <si>
    <t>000000000801CA88</t>
  </si>
  <si>
    <t>snd/ahx/ev/vs04010080/vs04010080_02rai_00.ahx</t>
  </si>
  <si>
    <t>0000000008020C88</t>
  </si>
  <si>
    <t>snd/ahx/ev/vs04010080/vs04010080_03syu_00.ahx</t>
  </si>
  <si>
    <t>000000000803CA88</t>
  </si>
  <si>
    <t>snd/ahx/ev/vs04010080/vs04010080_04rai_00.ahx</t>
  </si>
  <si>
    <t>0000000008040C88</t>
  </si>
  <si>
    <t>snd/ahx/ev/vs04010080/vs04010080_05syu_01.ahx</t>
  </si>
  <si>
    <t>000000000805CA89</t>
  </si>
  <si>
    <t>snd/ahx/ev/vs04010080/vs04010080_05syu_02.ahx</t>
  </si>
  <si>
    <t>000000000805CA8A</t>
  </si>
  <si>
    <t>snd/ahx/ev/vs04010060/vs04010060_01rai_00.ahx</t>
  </si>
  <si>
    <t>000000000B010C88</t>
  </si>
  <si>
    <t>snd/ahx/ev/vs04010060/vs04010060_02syu_00.ahx</t>
  </si>
  <si>
    <t>000000000B02CA88</t>
  </si>
  <si>
    <t>snd/ahx/ev/vs04010060/vs04010060_03rai_00.ahx</t>
  </si>
  <si>
    <t>000000000B030C88</t>
  </si>
  <si>
    <t>snd/ahx/ev/vs04010060/vs04010060_04syu_00.ahx</t>
  </si>
  <si>
    <t>000000000B04CA88</t>
  </si>
  <si>
    <t>snd/ahx/ev/vs04010060/vs04010060_05rai_00.ahx</t>
  </si>
  <si>
    <t>000000000B050C88</t>
  </si>
  <si>
    <t>snd/ahx/ev/vs04010100/vs04010100_01rai_00.ahx</t>
  </si>
  <si>
    <t>000000000C010C88</t>
  </si>
  <si>
    <t>snd/ahx/ev/vs04010100/vs04010100_02syu_00.ahx</t>
  </si>
  <si>
    <t>000000000C02CA88</t>
  </si>
  <si>
    <t>snd/ahx/ev/vs04010100/vs04010100_03syu_00.ahx</t>
  </si>
  <si>
    <t>000000000C03CA88</t>
  </si>
  <si>
    <t>snd/ahx/ev/vs04010100/vs04010100_04rai_00.ahx</t>
  </si>
  <si>
    <t>000000000C040C88</t>
  </si>
  <si>
    <t>snd/ahx/ev/vs04010100/vs04010100_05syu_01.ahx</t>
  </si>
  <si>
    <t>000000000C05CA89</t>
  </si>
  <si>
    <t>snd/ahx/ev/vs04010100/vs04010100_05syu_02.ahx</t>
  </si>
  <si>
    <t>000000000C05CA8A</t>
  </si>
  <si>
    <t>snd/ahx/ev/vs04010120/vs04010120_01syu_00.ahx</t>
  </si>
  <si>
    <t>000000000D01CA88</t>
  </si>
  <si>
    <t>snd/ahx/ev/vs04010120/vs04010120_02rai_00.ahx</t>
  </si>
  <si>
    <t>000000000D020C88</t>
  </si>
  <si>
    <t>snd/ahx/ev/vs04010120/vs04010120_03syu_00.ahx</t>
  </si>
  <si>
    <t>000000000D03CA88</t>
  </si>
  <si>
    <t>snd/ahx/ev/vs04010120/vs04010120_04rai_00.ahx</t>
  </si>
  <si>
    <t>000000000D040C88</t>
  </si>
  <si>
    <t>snd/ahx/ev/vs04010120/vs04010120_05syu_00.ahx</t>
  </si>
  <si>
    <t>000000000D05CA88</t>
  </si>
  <si>
    <t>snd/ahx/ev/vs04010120/vs04010120_06rai_00.ahx</t>
  </si>
  <si>
    <t>000000000D060C88</t>
  </si>
  <si>
    <t>snd/ahx/ev/vs04010120/vs04010120_07syu_00.ahx</t>
  </si>
  <si>
    <t>000000000D07CA88</t>
  </si>
  <si>
    <t>snd/ahx/ev/vs04020100/vs04020100_01rai_00.ahx</t>
  </si>
  <si>
    <t>0000000014010C88</t>
  </si>
  <si>
    <t>snd/ahx/ev/vs04020100/vs04020100_02jyu_00.ahx</t>
  </si>
  <si>
    <t>0000000014024A88</t>
  </si>
  <si>
    <t>snd/ahx/ev/vs04020100/vs04020100_03rai_00.ahx</t>
  </si>
  <si>
    <t>0000000014030C88</t>
  </si>
  <si>
    <t>snd/ahx/ev/vs04020100/vs04020100_04jyu_00.ahx</t>
  </si>
  <si>
    <t>0000000014044A88</t>
  </si>
  <si>
    <t>snd/ahx/ev/vs04020100/vs04020100_05rai_00.ahx</t>
  </si>
  <si>
    <t>0000000014050C88</t>
  </si>
  <si>
    <t>snd/ahx/ev/vs04020100/vs04020100_06jyu_00.ahx</t>
  </si>
  <si>
    <t>0000000014064A88</t>
  </si>
  <si>
    <t>snd/ahx/ev/vs04020100/vs04020100_07syu_00.ahx</t>
  </si>
  <si>
    <t>Same hash as file 2934</t>
  </si>
  <si>
    <t>snd/ahx/ev/vs04020100/vs04020100_08rai_00.ahx</t>
  </si>
  <si>
    <t>0000000014080C88</t>
  </si>
  <si>
    <t>snd/ahx/ev/vs04030100/vs04030100_01syu_00.ahx</t>
  </si>
  <si>
    <t>000000001C01CA88</t>
  </si>
  <si>
    <t>snd/ahx/ev/vs04030100/vs04030100_02jyu_00.ahx</t>
  </si>
  <si>
    <t>000000001C024A88</t>
  </si>
  <si>
    <t>snd/ahx/ev/vs04030100/vs04030100_03syu_00.ahx</t>
  </si>
  <si>
    <t>000000001C03CA88</t>
  </si>
  <si>
    <t>snd/ahx/ev/vs04030100/vs04030100_04rai_01.ahx</t>
  </si>
  <si>
    <t>000000001C040C89</t>
  </si>
  <si>
    <t>snd/ahx/ev/vs04030100/vs04030100_04rai_02.ahx</t>
  </si>
  <si>
    <t>000000001C040C8A</t>
  </si>
  <si>
    <t>snd/ahx/ev/vs04030100/vs04030100_05syu_00.ahx</t>
  </si>
  <si>
    <t>000000001C05CA88</t>
  </si>
  <si>
    <t>snd/ahx/ev/vs04030100/vs04030100_06jyu_00.ahx</t>
  </si>
  <si>
    <t>000000001C064A88</t>
  </si>
  <si>
    <t>snd/ahx/ev/vs04030100/vs04030100_07jyu_00.ahx</t>
  </si>
  <si>
    <t>000000001C074A88</t>
  </si>
  <si>
    <t>snd/ahx/ev/vs04030100/vs04030100_08syu_00.ahx</t>
  </si>
  <si>
    <t>000000001C08CA88</t>
  </si>
  <si>
    <t>snd/ahx/ev/vs04030100/vs04030100_09jyu_00.ahx</t>
  </si>
  <si>
    <t>000000001C094A88</t>
  </si>
  <si>
    <t>snd/ahx/ev/vs04030100/vs04030100_10rai_00.ahx</t>
  </si>
  <si>
    <t>000000001C100C88</t>
  </si>
  <si>
    <t>snd/ahx/ev/vs04030100/vs04030100_11syu_00.ahx</t>
  </si>
  <si>
    <t>000000001C11CA88</t>
  </si>
  <si>
    <t>snd/ahx/ev/vs04030100/vs04030100_12rai_00.ahx</t>
  </si>
  <si>
    <t>000000001C120C88</t>
  </si>
  <si>
    <t>snd/ahx/ev/vs04030150/vs04030150_01syu_00.ahx</t>
  </si>
  <si>
    <t>000000001E81CA88</t>
  </si>
  <si>
    <t>snd/ahx/ev/vs04030150/vs04030150_02jyu_00.ahx</t>
  </si>
  <si>
    <t>000000001E824A88</t>
  </si>
  <si>
    <t>vs04030?</t>
  </si>
  <si>
    <t>000000001E830C88</t>
  </si>
  <si>
    <t>snd/ahx/ev/vs04030150/vs04030150_03jyu_01.ahx</t>
  </si>
  <si>
    <t>000000001E834A89</t>
  </si>
  <si>
    <t>snd/ahx/ev/vs04030150/vs04030150_03jyu_02.ahx</t>
  </si>
  <si>
    <t>000000001E834A8A</t>
  </si>
  <si>
    <t>snd/ahx/ev/vs04030150/vs04030150_04rai_00.ahx</t>
  </si>
  <si>
    <t>000000001E840C88</t>
  </si>
  <si>
    <t>snd/ahx/ev/vs04030150/vs04030150_05jyu_01.ahx</t>
  </si>
  <si>
    <t>000000001E854A89</t>
  </si>
  <si>
    <t>snd/ahx/ev/vs04030150/vs04030150_05jyu_02.ahx</t>
  </si>
  <si>
    <t>000000001E854A8A</t>
  </si>
  <si>
    <t>snd/ahx/ev/vs04030150/vs04030150_06rai_00.ahx</t>
  </si>
  <si>
    <t>000000001E860C88</t>
  </si>
  <si>
    <t>snd/ahx/ev/vs04040100/vs04040100_01kar_01.ahx</t>
  </si>
  <si>
    <t>0000000024018909</t>
  </si>
  <si>
    <t>snd/ahx/ev/vs04040100/vs04040100_01kar_02.ahx</t>
  </si>
  <si>
    <t>000000002401890A</t>
  </si>
  <si>
    <t>snd/ahx/ev/vs04040100/vs04040100_01kar_03.ahx</t>
  </si>
  <si>
    <t>000000002401890B</t>
  </si>
  <si>
    <t>snd/ahx/ev/vs04040100/vs04040100_01kar_04.ahx</t>
  </si>
  <si>
    <t>000000002401890C</t>
  </si>
  <si>
    <t>snd/ahx/ev/vs04040100/vs04040100_01kar_05.ahx</t>
  </si>
  <si>
    <t>000000002401890D</t>
  </si>
  <si>
    <t>snd/ahx/ev/vs04050100/vs04050100_01kar_00.ahx</t>
  </si>
  <si>
    <t>000000002C018908</t>
  </si>
  <si>
    <t>snd/ahx/ev/vs04050100/vs04050100_02syu_00.ahx</t>
  </si>
  <si>
    <t>Same hash as file 2962</t>
  </si>
  <si>
    <t>snd/ahx/ev/vs04050100/vs04050100_03kar_00.ahx</t>
  </si>
  <si>
    <t>000000002C038908</t>
  </si>
  <si>
    <t>snd/ahx/ev/vs04050100/vs04050100_04syu_00.ahx</t>
  </si>
  <si>
    <t>000000002C04CA88</t>
  </si>
  <si>
    <t>snd/ahx/ev/vs04050100/vs04050100_05kar_00.ahx</t>
  </si>
  <si>
    <t>000000002C058908</t>
  </si>
  <si>
    <t>snd/ahx/ev/vs04050100/vs04050100_06rai_00.ahx</t>
  </si>
  <si>
    <t>000000002C060C88</t>
  </si>
  <si>
    <t>snd/ahx/ev/vs04050100/vs04050100_07kar_00.ahx</t>
  </si>
  <si>
    <t>000000002C078908</t>
  </si>
  <si>
    <t>snd/ahx/ev/vs04050100/vs04050100_08kar_00.ahx</t>
  </si>
  <si>
    <t>000000002C088908</t>
  </si>
  <si>
    <t>snd/ahx/ev/vs04050100/vs04050100_09rai_00.ahx</t>
  </si>
  <si>
    <t>000000002C090C88</t>
  </si>
  <si>
    <t>snd/ahx/ev/vs04050100/vs04050100_10kar_01.ahx</t>
  </si>
  <si>
    <t>000000002C108909</t>
  </si>
  <si>
    <t>snd/ahx/ev/vs04050100/vs04050100_10kar_02.ahx</t>
  </si>
  <si>
    <t>000000002C10890A</t>
  </si>
  <si>
    <t>snd/ahx/ev/vs04050100/vs04050100_11jyu_00.ahx</t>
  </si>
  <si>
    <t>000000002C114A88</t>
  </si>
  <si>
    <t>snd/ahx/ev/vs04050100/vs04050100_12syu_00.ahx</t>
  </si>
  <si>
    <t>000000002C12CA88</t>
  </si>
  <si>
    <t>snd/ahx/ev/vs04050100/vs04050100_13jyu_00.ahx</t>
  </si>
  <si>
    <t>000000002C134A88</t>
  </si>
  <si>
    <t>snd/ahx/ev/vs04050100/vs04050100_14rai_00.ahx</t>
  </si>
  <si>
    <t>000000002C140C88</t>
  </si>
  <si>
    <t>snd/ahx/ev/vs04050100/vs04050100_15syu_00.ahx</t>
  </si>
  <si>
    <t>000000002C15CA88</t>
  </si>
  <si>
    <t>snd/ahx/ev/vs04050100/vs04050100_16jyu_00.ahx</t>
  </si>
  <si>
    <t>000000002C164A88</t>
  </si>
  <si>
    <t>snd/ahx/ev/vs04050100/vs04050100_17jyu_00.ahx</t>
  </si>
  <si>
    <t>000000002C174A88</t>
  </si>
  <si>
    <t>snd/ahx/ev/vs04050100/vs04050100_18kar_01.ahx</t>
  </si>
  <si>
    <t>000000002C188909</t>
  </si>
  <si>
    <t>snd/ahx/ev/vs04050100/vs04050100_18kar_02.ahx</t>
  </si>
  <si>
    <t>000000002C18890A</t>
  </si>
  <si>
    <t>snd/ahx/ev/vs04050100/vs04050100_19jyu_01.ahx</t>
  </si>
  <si>
    <t>000000002C194A89</t>
  </si>
  <si>
    <t>snd/ahx/ev/vs04050100/vs04050100_19jyu_02.ahx</t>
  </si>
  <si>
    <t>000000002C194A8A</t>
  </si>
  <si>
    <t>snd/ahx/ev/vs04050100/vs04050100_20kar_00.ahx</t>
  </si>
  <si>
    <t>000000002C208908</t>
  </si>
  <si>
    <t>snd/ahx/ev/vs04050100/vs04050100_23kar_00.ahx</t>
  </si>
  <si>
    <t>000000002C238908</t>
  </si>
  <si>
    <t>snd/ahx/ev/vs04050100/vs04050100_24jyu_01.ahx</t>
  </si>
  <si>
    <t>000000002C244A89</t>
  </si>
  <si>
    <t>snd/ahx/ev/vs04050100/vs04050100_24jyu_02.ahx</t>
  </si>
  <si>
    <t>000000002C244A8A</t>
  </si>
  <si>
    <t>snd/ahx/ev/vs04070100/vs04070100_01rai_00.ahx</t>
  </si>
  <si>
    <t>000000003C010C88</t>
  </si>
  <si>
    <t>snd/ahx/ev/vs04070100/vs04070100_02jyu_00.ahx</t>
  </si>
  <si>
    <t>000000003C024A88</t>
  </si>
  <si>
    <t>snd/ahx/ev/vs04070100/vs04070100_02jyu_01.ahx</t>
  </si>
  <si>
    <t>000000003C024A89</t>
  </si>
  <si>
    <t>snd/ahx/ev/vs04070100/vs04070100_02jyu_02.ahx</t>
  </si>
  <si>
    <t>000000003C024A8A</t>
  </si>
  <si>
    <t>snd/ahx/ev/vs04070100/vs04070100_03rai_01.ahx</t>
  </si>
  <si>
    <t>000000003C030C89</t>
  </si>
  <si>
    <t>snd/ahx/ev/vs04070100/vs04070100_03rai_02.ahx</t>
  </si>
  <si>
    <t>000000003C030C8A</t>
  </si>
  <si>
    <t>vs04070?</t>
  </si>
  <si>
    <t>000000003C044A88</t>
  </si>
  <si>
    <t>snd/ahx/ev/vs04070100/vs04070100_05jyu_00.ahx</t>
  </si>
  <si>
    <t>000000003C054A88</t>
  </si>
  <si>
    <t>snd/ahx/ev/vs04070100/vs04070100_06rai_00.ahx</t>
  </si>
  <si>
    <t>000000003C060C88</t>
  </si>
  <si>
    <t>snd/ahx/ev/vs04070100/vs04070100_08rai_00.ahx</t>
  </si>
  <si>
    <t>000000003C080C88</t>
  </si>
  <si>
    <t>snd/ahx/ev/vs04070100/vs04070100_09kar_00.ahx</t>
  </si>
  <si>
    <t>000000003C098908</t>
  </si>
  <si>
    <t>snd/ahx/ev/vs04070100/vs04070100_10rai_00.ahx</t>
  </si>
  <si>
    <t>000000003C100C88</t>
  </si>
  <si>
    <t>snd/ahx/ev/vs04070100/vs04070100_11kar_01.ahx</t>
  </si>
  <si>
    <t>000000003C118909</t>
  </si>
  <si>
    <t>snd/ahx/ev/vs04070100/vs04070100_11kar_02.ahx</t>
  </si>
  <si>
    <t>000000003C11890A</t>
  </si>
  <si>
    <t>snd/ahx/ev/vs04070100/vs04070100_12kar_00.ahx</t>
  </si>
  <si>
    <t>000000003C128908</t>
  </si>
  <si>
    <t>snd/ahx/ev/vs04070100/vs04070100_13rai_00.ahx</t>
  </si>
  <si>
    <t>000000003C130C88</t>
  </si>
  <si>
    <t>snd/ahx/ev/vs04070100/vs04070100_15rai_00.ahx</t>
  </si>
  <si>
    <t>000000003C150C88</t>
  </si>
  <si>
    <t>snd/ahx/ev/vs04070100/vs04070100_16syu_00.ahx</t>
  </si>
  <si>
    <t>000000003C16CA88</t>
  </si>
  <si>
    <t>snd/ahx/ev/vs04070100/vs04070100_17rai_00.ahx</t>
  </si>
  <si>
    <t>000000003C170C88</t>
  </si>
  <si>
    <t>snd/ahx/ev/vs04070100/vs04070100_18syu_00.ahx</t>
  </si>
  <si>
    <t>000000003C18CA88</t>
  </si>
  <si>
    <t>snd/ahx/ev/vs04070100/vs04070100_19kar_00.ahx</t>
  </si>
  <si>
    <t>000000003C198908</t>
  </si>
  <si>
    <t>snd/ahx/ev/vs04090100/vs04090100_01kar_00.ahx</t>
  </si>
  <si>
    <t>000000004C018908</t>
  </si>
  <si>
    <t>snd/ahx/ev/vs04090100/vs04090100_02rai_00.ahx</t>
  </si>
  <si>
    <t>000000004C020C88</t>
  </si>
  <si>
    <t>snd/ahx/ev/vs04090100/vs04090100_03syu_00.ahx</t>
  </si>
  <si>
    <t>000000004C03CA88</t>
  </si>
  <si>
    <t>snd/ahx/ev/vs04090100/vs04090100_04rai_00.ahx</t>
  </si>
  <si>
    <t>000000004C040C88</t>
  </si>
  <si>
    <t>snd/ahx/ev/vs04090100/vs04090100_05syu_01.ahx</t>
  </si>
  <si>
    <t>000000004C05CA89</t>
  </si>
  <si>
    <t>snd/ahx/ev/vs04090100/vs04090100_05syu_02.ahx</t>
  </si>
  <si>
    <t>000000004C05CA8A</t>
  </si>
  <si>
    <t>snd/ahx/ev/vs04090100/vs04090100_05syu_03.ahx</t>
  </si>
  <si>
    <t>000000004C05CA8B</t>
  </si>
  <si>
    <t>snd/ahx/ev/vs04090100/vs04090100_06rai_00.ahx</t>
  </si>
  <si>
    <t>000000004C060C88</t>
  </si>
  <si>
    <t>snd/ahx/ev/vs04090100/vs04090100_07syu_00.ahx</t>
  </si>
  <si>
    <t>000000004C07CA88</t>
  </si>
  <si>
    <t>snd/ahx/ev/vs04090100/vs04090100_08rai_00.ahx</t>
  </si>
  <si>
    <t>000000004C080C88</t>
  </si>
  <si>
    <t>snd/ahx/ev/vs04090100/vs04090100_09syu_00.ahx</t>
  </si>
  <si>
    <t>000000004C09CA88</t>
  </si>
  <si>
    <t>snd/ahx/ev/vs04090100/vs04090100_10rai_00.ahx</t>
  </si>
  <si>
    <t>000000004C100C88</t>
  </si>
  <si>
    <t>snd/ahx/ev/vs04090100/vs04090100_11kar_00.ahx</t>
  </si>
  <si>
    <t>000000004C118908</t>
  </si>
  <si>
    <t>snd/ahx/ev/vs04090100/vs04090100_12rai_00.ahx</t>
  </si>
  <si>
    <t>000000004C120C88</t>
  </si>
  <si>
    <t>snd/ahx/ev/vs04090100/vs04090100_13kar_00.ahx</t>
  </si>
  <si>
    <t>000000004C138908</t>
  </si>
  <si>
    <t>snd/ahx/ev/vs04090100/vs04090100_14syu_01.ahx</t>
  </si>
  <si>
    <t>000000004C14CA89</t>
  </si>
  <si>
    <t>snd/ahx/ev/vs04090100/vs04090100_14syu_02.ahx</t>
  </si>
  <si>
    <t>000000004C14CA8A</t>
  </si>
  <si>
    <t>snd/ahx/ev/vs04090100/vs04090100_15kar_00.ahx</t>
  </si>
  <si>
    <t>000000004C158908</t>
  </si>
  <si>
    <t>snd/ahx/ev/vs04090100/vs04090100_16rai_01.ahx</t>
  </si>
  <si>
    <t>000000004C160C89</t>
  </si>
  <si>
    <t>snd/ahx/ev/vs04090100/vs04090100_16rai_02.ahx</t>
  </si>
  <si>
    <t>000000004C160C8A</t>
  </si>
  <si>
    <t>snd/ahx/ev/vs04090100/vs04090100_17kar_00.ahx</t>
  </si>
  <si>
    <t>000000004C178908</t>
  </si>
  <si>
    <t>snd/ahx/ev/vs04090100/vs04090100_18kar_01.ahx</t>
  </si>
  <si>
    <t>000000004C188909</t>
  </si>
  <si>
    <t>snd/ahx/ev/vs04090100/vs04090100_18kar_02.ahx</t>
  </si>
  <si>
    <t>000000004C18890A</t>
  </si>
  <si>
    <t>snd/ahx/ev/vs04090100/vs04090100_19rai_00.ahx</t>
  </si>
  <si>
    <t>000000004C190C88</t>
  </si>
  <si>
    <t>snd/ahx/ev/vs04090100/vs04090100_20syu_00.ahx</t>
  </si>
  <si>
    <t>000000004C20CA88</t>
  </si>
  <si>
    <t>snd/ahx/ev/vs04090100/vs04090100_21kar_00.ahx</t>
  </si>
  <si>
    <t>000000004C218908</t>
  </si>
  <si>
    <t>snd/ahx/ev/vs04090100/vs04090100_22syu_00.ahx</t>
  </si>
  <si>
    <t>000000004C22CA88</t>
  </si>
  <si>
    <t>snd/ahx/ev/vs04090100/vs04090100_23kar_00.ahx</t>
  </si>
  <si>
    <t>000000004C238908</t>
  </si>
  <si>
    <t>snd/ahx/ev/vs04090100/vs04090100_24rai_00.ahx</t>
  </si>
  <si>
    <t>000000004C240C88</t>
  </si>
  <si>
    <t>snd/ahx/ev/vs04090100/vs04090100_25kar_01.ahx</t>
  </si>
  <si>
    <t>000000004C258909</t>
  </si>
  <si>
    <t>snd/ahx/ev/vs04090100/vs04090100_25kar_02.ahx</t>
  </si>
  <si>
    <t>000000004C25890A</t>
  </si>
  <si>
    <t>snd/ahx/ev/vs04090100/vs04090100_26rai_00.ahx</t>
  </si>
  <si>
    <t>000000004C260C88</t>
  </si>
  <si>
    <t>snd/ahx/ev/vs04090100/vs04090100_27syu_01.ahx</t>
  </si>
  <si>
    <t>000000004C27CA89</t>
  </si>
  <si>
    <t>snd/ahx/ev/vs04090100/vs04090100_27syu_02.ahx</t>
  </si>
  <si>
    <t>000000004C27CA8A</t>
  </si>
  <si>
    <t>snd/ahx/ev/vs04090100/vs04090100_28syu_00.ahx</t>
  </si>
  <si>
    <t>000000004C28CA88</t>
  </si>
  <si>
    <t>snd/ahx/ev/vs04100100/vs04100100_01rai_00.ahx</t>
  </si>
  <si>
    <t>0000000084010C88</t>
  </si>
  <si>
    <t>snd/ahx/ev/vs04100100/vs04100100_02kar_01.ahx</t>
  </si>
  <si>
    <t>0000000084028909</t>
  </si>
  <si>
    <t>snd/ahx/ev/vs04100100/vs04100100_02kar_02.ahx</t>
  </si>
  <si>
    <t>000000008402890A</t>
  </si>
  <si>
    <t>snd/ahx/ev/vs04100100/vs04100100_03syu_00.ahx</t>
  </si>
  <si>
    <t>000000008403CA88</t>
  </si>
  <si>
    <t>snd/ahx/ev/vs04100100/vs04100100_04kar_00.ahx</t>
  </si>
  <si>
    <t>0000000084048908</t>
  </si>
  <si>
    <t>snd/ahx/ev/vs04100100/vs04100100_05syu_00.ahx</t>
  </si>
  <si>
    <t>000000008405CA88</t>
  </si>
  <si>
    <t>snd/ahx/ev/vs04100100/vs04100100_06rai_01.ahx</t>
  </si>
  <si>
    <t>0000000084060C89</t>
  </si>
  <si>
    <t>snd/ahx/ev/vs04100100/vs04100100_06rai_02.ahx</t>
  </si>
  <si>
    <t>0000000084060C8A</t>
  </si>
  <si>
    <t>snd/ahx/ev/vs04100100/vs04100100_07kar_01.ahx</t>
  </si>
  <si>
    <t>0000000084078909</t>
  </si>
  <si>
    <t>snd/ahx/ev/vs04100100/vs04100100_07kar_02.ahx</t>
  </si>
  <si>
    <t>000000008407890A</t>
  </si>
  <si>
    <t>snd/ahx/ev/vs04100100/vs04100100_08rai_00.ahx</t>
  </si>
  <si>
    <t>0000000084080C88</t>
  </si>
  <si>
    <t>snd/ahx/ev/vs04110100/vs04110100_01jyu_01.ahx</t>
  </si>
  <si>
    <t>000000008C014A89</t>
  </si>
  <si>
    <t>snd/ahx/ev/vs04110100/vs04110100_01jyu_02.ahx</t>
  </si>
  <si>
    <t>000000008C014A8A</t>
  </si>
  <si>
    <t>snd/ahx/ev/vs04110100/vs04110100_02jyu_00.ahx</t>
  </si>
  <si>
    <t>000000008C024A88</t>
  </si>
  <si>
    <t>snd/ahx/ev/vs04110100/vs04110100_03jyu_00.ahx</t>
  </si>
  <si>
    <t>000000008C034A88</t>
  </si>
  <si>
    <t>snd/ahx/ev/vs04110110/vs04110110_01rai_00.ahx</t>
  </si>
  <si>
    <t>000000008C810C88</t>
  </si>
  <si>
    <t>snd/ahx/ev/vs04110110/vs04110110_02kar_00.ahx</t>
  </si>
  <si>
    <t>000000008C828908</t>
  </si>
  <si>
    <t>snd/ahx/ev/vs04110130/vs04110130_01syu_00.ahx</t>
  </si>
  <si>
    <t>000000008D81CA88</t>
  </si>
  <si>
    <t>snd/ahx/ev/vs04110130/vs04110130_02rai_00.ahx</t>
  </si>
  <si>
    <t>000000008D820C88</t>
  </si>
  <si>
    <t>snd/ahx/ev/vs04110130/vs04110130_03syu_00.ahx</t>
  </si>
  <si>
    <t>000000008D83CA88</t>
  </si>
  <si>
    <t>snd/ahx/ev/vs04110130/vs04110130_04kar_00.ahx</t>
  </si>
  <si>
    <t>000000008D848908</t>
  </si>
  <si>
    <t>snd/ahx/ev/vs04110130/vs04110130_05syu_00.ahx</t>
  </si>
  <si>
    <t>000000008D85CA88</t>
  </si>
  <si>
    <t>snd/ahx/ev/vs04110130/vs04110130_06kar_00.ahx</t>
  </si>
  <si>
    <t>000000008D868908</t>
  </si>
  <si>
    <t>snd/ahx/ev/vs04110130/vs04110130_07syu_00.ahx</t>
  </si>
  <si>
    <t>000000008D87CA88</t>
  </si>
  <si>
    <t>snd/ahx/ev/vs04110130/vs04110130_08kar_00.ahx</t>
  </si>
  <si>
    <t>000000008D888908</t>
  </si>
  <si>
    <t>snd/ahx/ev/vs04110130/vs04110130_09rai_00.ahx</t>
  </si>
  <si>
    <t>000000008D890C88</t>
  </si>
  <si>
    <t>snd/ahx/ev/vs04110130/vs04110130_10syu_00.ahx</t>
  </si>
  <si>
    <t>000000008D90CA88</t>
  </si>
  <si>
    <t>snd/ahx/ev/vs04110130/vs04110130_11kar_00.ahx</t>
  </si>
  <si>
    <t>000000008D918908</t>
  </si>
  <si>
    <t>snd/ahx/ev/vs04110130/vs04110130_12syu_00.ahx</t>
  </si>
  <si>
    <t>000000008D92CA88</t>
  </si>
  <si>
    <t>snd/ahx/ev/vs04110130/vs04110130_13kar_01.ahx</t>
  </si>
  <si>
    <t>000000008D938909</t>
  </si>
  <si>
    <t>snd/ahx/ev/vs04110130/vs04110130_13kar_02.ahx</t>
  </si>
  <si>
    <t>000000008D93890A</t>
  </si>
  <si>
    <t>snd/ahx/ev/vs04110130/vs04110130_13kar_03.ahx</t>
  </si>
  <si>
    <t>000000008D93890B</t>
  </si>
  <si>
    <t>snd/ahx/ev/vs04110130/vs04110130_14rai_00.ahx</t>
  </si>
  <si>
    <t>000000008D940C88</t>
  </si>
  <si>
    <t>snd/ahx/ev/vs04110130/vs04110130_15kar_00.ahx</t>
  </si>
  <si>
    <t>000000008D958908</t>
  </si>
  <si>
    <t>snd/ahx/ev/vs04110130/vs04110130_16rai_00.ahx</t>
  </si>
  <si>
    <t>000000008D960C88</t>
  </si>
  <si>
    <t>snd/ahx/ev/vs04110130/vs04110130_17syu_00.ahx</t>
  </si>
  <si>
    <t>000000008D97CA88</t>
  </si>
  <si>
    <t>snd/ahx/ev/vs04110150/vs04110150_01rai_00.ahx</t>
  </si>
  <si>
    <t>000000008E810C88</t>
  </si>
  <si>
    <t>snd/ahx/ev/vs04110150/vs04110150_02kar_00.ahx</t>
  </si>
  <si>
    <t>000000008E828908</t>
  </si>
  <si>
    <t>snd/ahx/ev/vs04110150/vs04110150_03syu_00.ahx</t>
  </si>
  <si>
    <t>000000008E83CA88</t>
  </si>
  <si>
    <t>snd/ahx/ev/vs04110150/vs04110150_04kar_00.ahx</t>
  </si>
  <si>
    <t>000000008E848908</t>
  </si>
  <si>
    <t>snd/ahx/ev/vs04110150/vs04110150_05rai_00.ahx</t>
  </si>
  <si>
    <t>000000008E850C88</t>
  </si>
  <si>
    <t>snd/ahx/ev/vs04110150/vs04110150_06kar_01.ahx</t>
  </si>
  <si>
    <t>000000008E868909</t>
  </si>
  <si>
    <t>snd/ahx/ev/vs04110150/vs04110150_06kar_02.ahx</t>
  </si>
  <si>
    <t>000000008E86890A</t>
  </si>
  <si>
    <t>snd/ahx/ev/vs04110150/vs04110150_07syu_00.ahx</t>
  </si>
  <si>
    <t>000000008E87CA88</t>
  </si>
  <si>
    <t>snd/ahx/ev/vs04140050/vs04140050_01rai_00.ahx</t>
  </si>
  <si>
    <t>00000000A2810C88</t>
  </si>
  <si>
    <t>snd/ahx/ev/vs04140050/vs04140050_02syu_00.ahx</t>
  </si>
  <si>
    <t>00000000A282CA88</t>
  </si>
  <si>
    <t>snd/ahx/ev/vs04140050/vs04140050_03rai_00.ahx</t>
  </si>
  <si>
    <t>00000000A2830C88</t>
  </si>
  <si>
    <t>snd/ahx/ev/vs04140050/vs04140050_04syu_00.ahx</t>
  </si>
  <si>
    <t>00000000A284CA88</t>
  </si>
  <si>
    <t>snd/ahx/ev/vs04140050/vs04140050_05rai_00.ahx</t>
  </si>
  <si>
    <t>00000000A2850C88</t>
  </si>
  <si>
    <t>snd/ahx/ev/vs05020100/vs05020100_01syu_00.ahx</t>
  </si>
  <si>
    <t>000000001401CA8A</t>
  </si>
  <si>
    <t>snd/ahx/ev/vs05020100/vs05020100_02rai_00.ahx</t>
  </si>
  <si>
    <t>0000000014020C8A</t>
  </si>
  <si>
    <t>snd/ahx/ev/vs05020100/vs05020100_03kar_00.ahx</t>
  </si>
  <si>
    <t>000000001403890A</t>
  </si>
  <si>
    <t>snd/ahx/ev/vs05020100/vs05020100_04rai_00.ahx</t>
  </si>
  <si>
    <t>0000000014040C8A</t>
  </si>
  <si>
    <t>snd/ahx/ev/vs05020100/vs05020100_05kar_00.ahx</t>
  </si>
  <si>
    <t>000000001405890A</t>
  </si>
  <si>
    <t>snd/ahx/ev/vs05020100/vs05020100_06syu_00.ahx</t>
  </si>
  <si>
    <t>000000001406CA8A</t>
  </si>
  <si>
    <t>snd/ahx/ev/vs05020100/vs05020100_07kar_00.ahx</t>
  </si>
  <si>
    <t>000000001407890A</t>
  </si>
  <si>
    <t>snd/ahx/ev/vs05020100/vs05020100_08rai_00.ahx</t>
  </si>
  <si>
    <t>0000000014080C8A</t>
  </si>
  <si>
    <t>snd/ahx/ev/vs05020100/vs05020100_09syu_00.ahx</t>
  </si>
  <si>
    <t>000000001409CA8A</t>
  </si>
  <si>
    <t>snd/ahx/ev/vs05020100/vs05020100_10rai_00.ahx</t>
  </si>
  <si>
    <t>0000000014100C8A</t>
  </si>
  <si>
    <t>snd/ahx/ev/vs05020100/vs05020100_11kar_00.ahx</t>
  </si>
  <si>
    <t>000000001411890A</t>
  </si>
  <si>
    <t>snd/ahx/ev/vs05020100/vs05020100_12rai_01.ahx</t>
  </si>
  <si>
    <t>0000000014120C8B</t>
  </si>
  <si>
    <t>snd/ahx/ev/vs05020100/vs05020100_12rai_02.ahx</t>
  </si>
  <si>
    <t>0000000014120C8C</t>
  </si>
  <si>
    <t>snd/ahx/ev/vs05020100/vs05020100_13kar_00.ahx</t>
  </si>
  <si>
    <t>000000001413890A</t>
  </si>
  <si>
    <t>snd/ahx/ev/vs05020150/vs05020150_01kar_01.ahx</t>
  </si>
  <si>
    <t>000000001681890B</t>
  </si>
  <si>
    <t>snd/ahx/ev/vs05020150/vs05020150_01kar_02.ahx</t>
  </si>
  <si>
    <t>000000001681890C</t>
  </si>
  <si>
    <t>snd/ahx/ev/vs05020150/vs05020150_02kar_01.ahx</t>
  </si>
  <si>
    <t>000000001682890B</t>
  </si>
  <si>
    <t>snd/ahx/ev/vs05020150/vs05020150_02kar_02.ahx</t>
  </si>
  <si>
    <t>000000001682890C</t>
  </si>
  <si>
    <t>snd/ahx/ev/vs05020150/vs05020150_02kar_03.ahx</t>
  </si>
  <si>
    <t>000000001682890D</t>
  </si>
  <si>
    <t>snd/ahx/ev/vs05030100/vs05030100_01syu_00.ahx</t>
  </si>
  <si>
    <t>000000001C01CA8A</t>
  </si>
  <si>
    <t>snd/ahx/ev/vs05030100/vs05030100_02rai_00.ahx</t>
  </si>
  <si>
    <t>000000001C020C8A</t>
  </si>
  <si>
    <t>snd/ahx/ev/vs05030100/vs05030100_03kar_00.ahx</t>
  </si>
  <si>
    <t>000000001C03890A</t>
  </si>
  <si>
    <t>snd/ahx/ev/vs05030100/vs05030100_04rai_00.ahx</t>
  </si>
  <si>
    <t>Same hash as file 3108</t>
  </si>
  <si>
    <t>snd/ahx/ev/vs05030100/vs05030100_05syu_00.ahx</t>
  </si>
  <si>
    <t>000000001C05CA8A</t>
  </si>
  <si>
    <t>snd/ahx/ev/vs05030100/vs05030100_06kar_00.ahx</t>
  </si>
  <si>
    <t>000000001C06890A</t>
  </si>
  <si>
    <t>snd/ahx/ev/vs05030100/vs05030100_07syu_00.ahx</t>
  </si>
  <si>
    <t>000000001C07CA8A</t>
  </si>
  <si>
    <t>snd/ahx/ev/vs05030100/vs05030100_08kar_01.ahx</t>
  </si>
  <si>
    <t>000000001C08890B</t>
  </si>
  <si>
    <t>snd/ahx/ev/vs05030100/vs05030100_08kar_02.ahx</t>
  </si>
  <si>
    <t>000000001C08890C</t>
  </si>
  <si>
    <t>snd/ahx/ev/vs05030100/vs05030100_08kar_03.ahx</t>
  </si>
  <si>
    <t>000000001C08890D</t>
  </si>
  <si>
    <t>snd/ahx/ev/vs05030100/vs05030100_08kar_04.ahx</t>
  </si>
  <si>
    <t>000000001C08890E</t>
  </si>
  <si>
    <t>snd/ahx/ev/vs05030100/vs05030100_09rai_00.ahx</t>
  </si>
  <si>
    <t>000000001C090C8A</t>
  </si>
  <si>
    <t>snd/ahx/ev/vs05030100/vs05030100_10syu_00.ahx</t>
  </si>
  <si>
    <t>000000001C10CA8A</t>
  </si>
  <si>
    <t>snd/ahx/ev/vs05030100/vs05030100_11kar_00.ahx</t>
  </si>
  <si>
    <t>000000001C11890A</t>
  </si>
  <si>
    <t>snd/ahx/ev/vs05030100/vs05030100_12rai_01.ahx</t>
  </si>
  <si>
    <t>000000001C120C8B</t>
  </si>
  <si>
    <t>snd/ahx/ev/vs05030100/vs05030100_12rai_02.ahx</t>
  </si>
  <si>
    <t>000000001C120C8C</t>
  </si>
  <si>
    <t>snd/ahx/ev/vs05030100/vs05030100_13kar_00.ahx</t>
  </si>
  <si>
    <t>000000001C13890A</t>
  </si>
  <si>
    <t>snd/ahx/ev/vs05050100/vs05050100_01kar_00.ahx</t>
  </si>
  <si>
    <t>000000002C01890A</t>
  </si>
  <si>
    <t>snd/ahx/ev/vs05050100/vs05050100_02syu_00.ahx</t>
  </si>
  <si>
    <t>000000002C02CA8A</t>
  </si>
  <si>
    <t>snd/ahx/ev/vs05050100/vs05050100_03kar_01.ahx</t>
  </si>
  <si>
    <t>000000002C03890B</t>
  </si>
  <si>
    <t>snd/ahx/ev/vs05050100/vs05050100_03kar_02.ahx</t>
  </si>
  <si>
    <t>000000002C03890C</t>
  </si>
  <si>
    <t>snd/ahx/ev/vs05050100/vs05050100_03kar_03.ahx</t>
  </si>
  <si>
    <t>000000002C03890D</t>
  </si>
  <si>
    <t>snd/ahx/ev/vs05050100/vs05050100_04rai_00.ahx</t>
  </si>
  <si>
    <t>000000002C040C8A</t>
  </si>
  <si>
    <t>snd/ahx/ev/vs05050100/vs05050100_05kar_00.ahx</t>
  </si>
  <si>
    <t>000000002C05890A</t>
  </si>
  <si>
    <t>snd/ahx/ev/vs05050100/vs05050100_06rai_01.ahx</t>
  </si>
  <si>
    <t>000000002C060C8B</t>
  </si>
  <si>
    <t>snd/ahx/ev/vs05050100/vs05050100_06rai_02.ahx</t>
  </si>
  <si>
    <t>000000002C060C8C</t>
  </si>
  <si>
    <t>snd/ahx/ev/vs05050100/vs05050100_07syu_01.ahx</t>
  </si>
  <si>
    <t>000000002C07CA8B</t>
  </si>
  <si>
    <t>snd/ahx/ev/vs05050100/vs05050100_07syu_02.ahx</t>
  </si>
  <si>
    <t>000000002C07CA8C</t>
  </si>
  <si>
    <t>snd/ahx/ev/vs05050100/vs05050100_08kar_01.ahx</t>
  </si>
  <si>
    <t>000000002C08890B</t>
  </si>
  <si>
    <t>snd/ahx/ev/vs05050100/vs05050100_08kar_02.ahx</t>
  </si>
  <si>
    <t>000000002C08890C</t>
  </si>
  <si>
    <t>snd/ahx/ev/vs05070100/vs05070100_01oda_00.ahx</t>
  </si>
  <si>
    <t>000000003C01A08A</t>
  </si>
  <si>
    <t>snd/ahx/ev/vs05070100/vs05070100_02kar_00.ahx</t>
  </si>
  <si>
    <t>000000003C02890A</t>
  </si>
  <si>
    <t>snd/ahx/ev/vs05070100/vs05070100_04oda_01.ahx</t>
  </si>
  <si>
    <t>000000003C04A08B</t>
  </si>
  <si>
    <t>snd/ahx/ev/vs05070100/vs05070100_04oda_02.ahx</t>
  </si>
  <si>
    <t>000000003C04A08C</t>
  </si>
  <si>
    <t>snd/ahx/ev/vs05070100/vs05070100_05kar_00.ahx</t>
  </si>
  <si>
    <t>000000003C05890A</t>
  </si>
  <si>
    <t>snd/ahx/ev/vs05080100/vs05080100_01oda_00.ahx</t>
  </si>
  <si>
    <t>000000004401A08A</t>
  </si>
  <si>
    <t>snd/ahx/ev/vs05080100/vs05080100_02kar_00.ahx</t>
  </si>
  <si>
    <t>000000004402890A</t>
  </si>
  <si>
    <t>snd/ahx/ev/vs05080100/vs05080100_03oda_00.ahx</t>
  </si>
  <si>
    <t>000000004403A08A</t>
  </si>
  <si>
    <t>snd/ahx/ev/vs05080100/vs05080100_04kar_01.ahx</t>
  </si>
  <si>
    <t>000000004404890B</t>
  </si>
  <si>
    <t>snd/ahx/ev/vs05080100/vs05080100_04kar_02.ahx</t>
  </si>
  <si>
    <t>000000004404890C</t>
  </si>
  <si>
    <t>snd/ahx/ev/vs05090100/vs05090100_01oda_01.ahx</t>
  </si>
  <si>
    <t>000000004C01A08B</t>
  </si>
  <si>
    <t>snd/ahx/ev/vs05090100/vs05090100_01oda_02.ahx</t>
  </si>
  <si>
    <t>000000004C01A08C</t>
  </si>
  <si>
    <t>snd/ahx/ev/vs05090100/vs05090100_02oda_00.ahx</t>
  </si>
  <si>
    <t>000000004C02A08A</t>
  </si>
  <si>
    <t>snd/ahx/ev/vs05100100/vs05100100_01oda_01.ahx</t>
  </si>
  <si>
    <t>000000008401A08B</t>
  </si>
  <si>
    <t>snd/ahx/ev/vs05100100/vs05100100_01oda_02.ahx</t>
  </si>
  <si>
    <t>000000008401A08C</t>
  </si>
  <si>
    <t>snd/ahx/ev/vs05100100/vs05100100_01oda_03.ahx</t>
  </si>
  <si>
    <t>000000008401A08D</t>
  </si>
  <si>
    <t>snd/ahx/ev/vs05100100/vs05100100_01oda_04.ahx</t>
  </si>
  <si>
    <t>000000008401A08E</t>
  </si>
  <si>
    <t>snd/ahx/ev/vs05100100/vs05100100_02kar_00.ahx</t>
  </si>
  <si>
    <t>Same hash as file 3215</t>
  </si>
  <si>
    <t>snd/ahx/ev/vs05100100/vs05100100_03rai_00.ahx</t>
  </si>
  <si>
    <t>0000000084030C8A</t>
  </si>
  <si>
    <t>snd/ahx/ev/vs05100100/vs05100100_04syu_00.ahx</t>
  </si>
  <si>
    <t>000000008404CA8A</t>
  </si>
  <si>
    <t>snd/ahx/ev/vs05100100/vs05100100_05rai_00.ahx</t>
  </si>
  <si>
    <t>0000000084050C8A</t>
  </si>
  <si>
    <t>snd/ahx/ev/vs05100100/vs05100100?</t>
  </si>
  <si>
    <t>000000008406A08A</t>
  </si>
  <si>
    <t>Same hash as file 3222</t>
  </si>
  <si>
    <t>000000008408A08A</t>
  </si>
  <si>
    <t>snd/ahx/ev/vs05100100/vs05100100_09oda_01.ahx</t>
  </si>
  <si>
    <t>000000008409A08B</t>
  </si>
  <si>
    <t>snd/ahx/ev/vs05100100/vs05100100_09oda_02.ahx</t>
  </si>
  <si>
    <t>000000008409A08C</t>
  </si>
  <si>
    <t>snd/ahx/ev/vs05100100/vs05100100_10syu_00.ahx</t>
  </si>
  <si>
    <t>000000008410CA8A</t>
  </si>
  <si>
    <t>snd/ahx/ev/vs05100100/vs05100100_11oda_01.ahx</t>
  </si>
  <si>
    <t>000000008411A08B</t>
  </si>
  <si>
    <t>snd/ahx/ev/vs05100100/vs05100100_11oda_02.ahx</t>
  </si>
  <si>
    <t>000000008411A08C</t>
  </si>
  <si>
    <t>snd/ahx/ev/vs05100100/vs05100100_12syu_00.ahx</t>
  </si>
  <si>
    <t>000000008412CA8A</t>
  </si>
  <si>
    <t>snd/ahx/ev/vs05100100/vs05100100_13oda_01.ahx</t>
  </si>
  <si>
    <t>000000008413A08B</t>
  </si>
  <si>
    <t>snd/ahx/ev/vs05100100/vs05100100_13oda_02.ahx</t>
  </si>
  <si>
    <t>000000008413A08C</t>
  </si>
  <si>
    <t>snd/ahx/ev/vs05100100/vs05100100_13oda_03.ahx</t>
  </si>
  <si>
    <t>000000008413A08D</t>
  </si>
  <si>
    <t>snd/ahx/ev/vs05120100/vs05120100_01rai_00.ahx</t>
  </si>
  <si>
    <t>0000000094010C8A</t>
  </si>
  <si>
    <t>snd/ahx/ev/vs05120100/vs05120100_02kar_00.ahx</t>
  </si>
  <si>
    <t>000000009402890A</t>
  </si>
  <si>
    <t>snd/ahx/ev/vs05120100/vs05120100_04oda_00.ahx</t>
  </si>
  <si>
    <t>000000009404A08A</t>
  </si>
  <si>
    <t>snd/ahx/ev/vs05120100/vs05120100_05syu_00.ahx</t>
  </si>
  <si>
    <t>000000009405CA8A</t>
  </si>
  <si>
    <t>snd/ahx/ev/vs05120100/vs05120100_06syu_01.ahx</t>
  </si>
  <si>
    <t>000000009406CA8B</t>
  </si>
  <si>
    <t>snd/ahx/ev/vs05120100/vs05120100_06syu_02.ahx</t>
  </si>
  <si>
    <t>000000009406CA8C</t>
  </si>
  <si>
    <t>snd/ahx/ev/vs05120100/vs05120100_06syu_03.ahx</t>
  </si>
  <si>
    <t>000000009406CA8D</t>
  </si>
  <si>
    <t>snd/ahx/ev/vs05120100/vs05120100_07syu_01.ahx</t>
  </si>
  <si>
    <t>000000009407CA8B</t>
  </si>
  <si>
    <t>snd/ahx/ev/vs05120100/vs05120100_07syu_02.ahx</t>
  </si>
  <si>
    <t>000000009407CA8C</t>
  </si>
  <si>
    <t>snd/ahx/ev/vs05120100/vs05120100_08syu_00.ahx</t>
  </si>
  <si>
    <t>000000009408CA8A</t>
  </si>
  <si>
    <t>snd/ahx/ev/vs05120100/vs05120100_09rai_00.ahx</t>
  </si>
  <si>
    <t>0000000094090C8A</t>
  </si>
  <si>
    <t>snd/ahx/ev/vs05120100/vs05120100_11oda_00.ahx</t>
  </si>
  <si>
    <t>000000009411A08A</t>
  </si>
  <si>
    <t>snd/ahx/ev/vs05120100/vs05120100_12syu_01.ahx</t>
  </si>
  <si>
    <t>000000009412CA8B</t>
  </si>
  <si>
    <t>snd/ahx/ev/vs05120100/vs05120100_12syu_02.ahx</t>
  </si>
  <si>
    <t>000000009412CA8C</t>
  </si>
  <si>
    <t>snd/ahx/ev/vs05120100/vs05120100_13oda_00.ahx</t>
  </si>
  <si>
    <t>000000009413A08A</t>
  </si>
  <si>
    <t>snd/ahx/ev/vs05120100/vs05120100_14syu_01.ahx</t>
  </si>
  <si>
    <t>000000009414CA8B</t>
  </si>
  <si>
    <t>snd/ahx/ev/vs05120100/vs05120100_14syu_02.ahx</t>
  </si>
  <si>
    <t>000000009414CA8C</t>
  </si>
  <si>
    <t>snd/ahx/ev/vs05120100/vs05120100_15oda_00.ahx</t>
  </si>
  <si>
    <t>000000009415A08A</t>
  </si>
  <si>
    <t>snd/ahx/ev/vs05120100/vs05120100_16rai_00.ahx</t>
  </si>
  <si>
    <t>0000000094160C8A</t>
  </si>
  <si>
    <t>snd/ahx/ev/vs05120100/vs05120100_17syu_00.ahx</t>
  </si>
  <si>
    <t>000000009417CA8A</t>
  </si>
  <si>
    <t>snd/ahx/ev/vs05120100/vs05120100_18oda_00.ahx</t>
  </si>
  <si>
    <t>000000009418A08A</t>
  </si>
  <si>
    <t>snd/ahx/ev/vs05120100/vs05120100_19oda_01.ahx</t>
  </si>
  <si>
    <t>000000009419A08B</t>
  </si>
  <si>
    <t>snd/ahx/ev/vs05120100/vs05120100_19oda_02.ahx</t>
  </si>
  <si>
    <t>000000009419A08C</t>
  </si>
  <si>
    <t>snd/ahx/ev/vs05120100/vs05120100_19oda_03.ahx</t>
  </si>
  <si>
    <t>000000009419A08D</t>
  </si>
  <si>
    <t>snd/ahx/ev/vs05120100/vs05120100_20syu_00.ahx</t>
  </si>
  <si>
    <t>000000009420CA8A</t>
  </si>
  <si>
    <t>snd/ahx/ev/vs05120100/vs05120100_21oda_00.ahx</t>
  </si>
  <si>
    <t>000000009421A08A</t>
  </si>
  <si>
    <t>snd/ahx/ev/vs05120100/vs05120100_22kar_00.ahx</t>
  </si>
  <si>
    <t>000000009422890A</t>
  </si>
  <si>
    <t>snd/ahx/ev/vs05120100/vs05120100_23kar_00.ahx</t>
  </si>
  <si>
    <t>000000009423890A</t>
  </si>
  <si>
    <t>snd/ahx/ev/vs05120100/vs05120100_24syu_00.ahx</t>
  </si>
  <si>
    <t>000000009424CA8A</t>
  </si>
  <si>
    <t>snd/ahx/ev/vs05120100/vs05120100_25rai_01.ahx</t>
  </si>
  <si>
    <t>0000000094250C8B</t>
  </si>
  <si>
    <t>snd/ahx/ev/vs05120100/vs05120100_25rai_02.ahx</t>
  </si>
  <si>
    <t>0000000094250C8C</t>
  </si>
  <si>
    <t>snd/ahx/ev/vs05120100/vs05120100_26syu_00.ahx</t>
  </si>
  <si>
    <t>000000009426CA8A</t>
  </si>
  <si>
    <t>snd/ahx/ev/vs05120100/vs05120100_27rai_00.ahx</t>
  </si>
  <si>
    <t>0000000094270C8A</t>
  </si>
  <si>
    <t>snd/ahx/ev/vs05120100/vs05120100_28kar_00.ahx</t>
  </si>
  <si>
    <t>000000009428890A</t>
  </si>
  <si>
    <t>snd/ahx/ev/vs05120100/vs05120100_29syu_01.ahx</t>
  </si>
  <si>
    <t>000000009429CA8B</t>
  </si>
  <si>
    <t>snd/ahx/ev/vs05120100/vs05120100_29syu_02.ahx</t>
  </si>
  <si>
    <t>000000009429CA8C</t>
  </si>
  <si>
    <t>snd/ahx/ev/vs05120100/vs05120100_30rai_00.ahx</t>
  </si>
  <si>
    <t>0000000094300C8A</t>
  </si>
  <si>
    <t>snd/ahx/ev/vs05120100/vs05120100_31rai_01.ahx</t>
  </si>
  <si>
    <t>0000000094310C8B</t>
  </si>
  <si>
    <t>snd/ahx/ev/vs05120100/vs05120100_31rai_02.ahx</t>
  </si>
  <si>
    <t>0000000094310C8C</t>
  </si>
  <si>
    <t>snd/ahx/ev/vs05120100/vs05120100_32syu_00.ahx</t>
  </si>
  <si>
    <t>000000009432CA8A</t>
  </si>
  <si>
    <t>snd/ahx/ev/vs05120100/vs05120100_33rai_00.ahx</t>
  </si>
  <si>
    <t>0000000094330C8A</t>
  </si>
  <si>
    <t>snd/ahx/ev/vs05120100/vs05120100_34syu_00.ahx</t>
  </si>
  <si>
    <t>000000009434CA8A</t>
  </si>
  <si>
    <t>snd/ahx/ev/vs05120100/vs05120100_35rai_01.ahx</t>
  </si>
  <si>
    <t>0000000094350C8B</t>
  </si>
  <si>
    <t>snd/ahx/ev/vs05120100/vs05120100_35rai_02.ahx</t>
  </si>
  <si>
    <t>0000000094350C8C</t>
  </si>
  <si>
    <t>snd/ahx/ev/vs05120100/vs05120100_36syu_00.ahx</t>
  </si>
  <si>
    <t>000000009436CA8A</t>
  </si>
  <si>
    <t>snd/ahx/ev/vs05120100/vs05120100_37rai_00.ahx</t>
  </si>
  <si>
    <t>0000000094370C8A</t>
  </si>
  <si>
    <t>snd/ahx/ev/vs05120100/vs05120100_38syu_00.ahx</t>
  </si>
  <si>
    <t>000000009438CA8A</t>
  </si>
  <si>
    <t>snd/ahx/ev/vs05120100/vs05120100_39rai_01.ahx</t>
  </si>
  <si>
    <t>0000000094390C8B</t>
  </si>
  <si>
    <t>snd/ahx/ev/vs05120100/vs05120100_39rai_02.ahx</t>
  </si>
  <si>
    <t>0000000094390C8C</t>
  </si>
  <si>
    <t>snd/ahx/ev/vs05120100/vs05120100_40syu_00.ahx</t>
  </si>
  <si>
    <t>000000009440CA8A</t>
  </si>
  <si>
    <t>snd/ahx/ev/vs05120100/vs05120100_41rai_00.ahx</t>
  </si>
  <si>
    <t>0000000094410C8A</t>
  </si>
  <si>
    <t>snd/ahx/ev/vs05120100/vs05120100_42syu_00.ahx</t>
  </si>
  <si>
    <t>000000009442CA8A</t>
  </si>
  <si>
    <t>snd/ahx/ev/vs05120100/vs05120100_43kar_01.ahx</t>
  </si>
  <si>
    <t>000000009443890B</t>
  </si>
  <si>
    <t>snd/ahx/ev/vs05120100/vs05120100_43kar_02.ahx</t>
  </si>
  <si>
    <t>000000009443890C</t>
  </si>
  <si>
    <t>snd/ahx/ev/vs05120100/vs05120100_43kar_03.ahx</t>
  </si>
  <si>
    <t>000000009443890D</t>
  </si>
  <si>
    <t>snd/ahx/ev/vs05120100/vs05120100_44syu_00.ahx</t>
  </si>
  <si>
    <t>000000009444CA8A</t>
  </si>
  <si>
    <t>snd/ahx/ev/vs05120100/vs05120100_45syu_01.ahx</t>
  </si>
  <si>
    <t>000000009445CA8B</t>
  </si>
  <si>
    <t>snd/ahx/ev/vs05120100/vs05120100_45syu_02.ahx</t>
  </si>
  <si>
    <t>000000009445CA8C</t>
  </si>
  <si>
    <t>snd/ahx/ev/vs05120100/vs05120100_45syu_03.ahx</t>
  </si>
  <si>
    <t>000000009445CA8D</t>
  </si>
  <si>
    <t>snd/ahx/ev/vs05140100/vs05140100_01kar_00.ahx</t>
  </si>
  <si>
    <t>00000000A401890A</t>
  </si>
  <si>
    <t>snd/ahx/ev/vs05140100/vs05140100_02rai_00.ahx</t>
  </si>
  <si>
    <t>00000000A4020C8A</t>
  </si>
  <si>
    <t>snd/ahx/ev/vs05140100/vs05140100_03kar_00.ahx</t>
  </si>
  <si>
    <t>00000000A403890A</t>
  </si>
  <si>
    <t>snd/ahx/ev/vs05140100/vs05140100_04rai_00.ahx</t>
  </si>
  <si>
    <t>00000000A4040C8A</t>
  </si>
  <si>
    <t>snd/ahx/ev/vs05140100/vs05140100_05syu_00.ahx</t>
  </si>
  <si>
    <t>00000000A405CA8A</t>
  </si>
  <si>
    <t>vs05160?</t>
  </si>
  <si>
    <t>00000000B4017A0A</t>
  </si>
  <si>
    <t>snd/ahx/ev/vs05190100/vs05190100_01kar_00.ahx</t>
  </si>
  <si>
    <t>00000000CC01890A</t>
  </si>
  <si>
    <t>snd/ahx/ev/vs05190100/vs05190100_02rai_00.ahx</t>
  </si>
  <si>
    <t>00000000CC020C8A</t>
  </si>
  <si>
    <t>snd/ahx/ev/vs05190100/vs05190100_03syu_00.ahx</t>
  </si>
  <si>
    <t>00000000CC03CA8A</t>
  </si>
  <si>
    <t>snd/ahx/ev/vs05190100/vs05190100_04oda_01.ahx</t>
  </si>
  <si>
    <t>00000000CC04A08B</t>
  </si>
  <si>
    <t>snd/ahx/ev/vs05190100/vs05190100_04oda_02.ahx</t>
  </si>
  <si>
    <t>00000000CC04A08C</t>
  </si>
  <si>
    <t>snd/ahx/ev/vs05190100/vs05190100_05syu_01.ahx</t>
  </si>
  <si>
    <t>00000000CC05CA8B</t>
  </si>
  <si>
    <t>snd/ahx/ev/vs05190100/vs05190100_05syu_02.ahx</t>
  </si>
  <si>
    <t>00000000CC05CA8C</t>
  </si>
  <si>
    <t>snd/ahx/ev/vs05190100/vs05190100_06oda_01.ahx</t>
  </si>
  <si>
    <t>00000000CC06A08B</t>
  </si>
  <si>
    <t>snd/ahx/ev/vs05190100/vs05190100_06oda_02.ahx</t>
  </si>
  <si>
    <t>00000000CC06A08C</t>
  </si>
  <si>
    <t>snd/ahx/ev/vs05190100/vs05190100_06oda_03.ahx</t>
  </si>
  <si>
    <t>00000000CC06A08D</t>
  </si>
  <si>
    <t>snd/ahx/ev/vs05190100/vs05190100_07syu_00.ahx</t>
  </si>
  <si>
    <t>00000000CC07CA8A</t>
  </si>
  <si>
    <t>snd/ahx/ev/vs05190100/vs05190100_08oda_00.ahx</t>
  </si>
  <si>
    <t>00000000CC08A08A</t>
  </si>
  <si>
    <t>snd/ahx/ev/vs05190100/vs05190100_09oda_00.ahx</t>
  </si>
  <si>
    <t>00000000CC09A08A</t>
  </si>
  <si>
    <t>snd/ahx/ev/vs05190150/vs05190150_01rai_00.ahx</t>
  </si>
  <si>
    <t>00000000CE810C8A</t>
  </si>
  <si>
    <t>snd/ahx/ev/vs05190150/vs05190150_02syu_00.ahx</t>
  </si>
  <si>
    <t>00000000CE82CA8A</t>
  </si>
  <si>
    <t>snd/ahx/ev/vs05190150/vs05190150_03kar_01.ahx</t>
  </si>
  <si>
    <t>00000000CE83890B</t>
  </si>
  <si>
    <t>snd/ahx/ev/vs05190150/vs05190150_03kar_02.ahx</t>
  </si>
  <si>
    <t>00000000CE83890C</t>
  </si>
  <si>
    <t>snd/ahx/ev/vs05190150/vs05190150_04rai_00.ahx</t>
  </si>
  <si>
    <t>00000000CE840C8A</t>
  </si>
  <si>
    <t>snd/ahx/ev/vs05190150/vs05190150_05kar_00.ahx</t>
  </si>
  <si>
    <t>00000000CE85890A</t>
  </si>
  <si>
    <t>snd/ahx/ev/vs05190150/vs05190150_06rai_00.ahx</t>
  </si>
  <si>
    <t>00000000CE860C8A</t>
  </si>
  <si>
    <t>snd/ahx/ev/vs05190150/vs05190150_07kar_01.ahx</t>
  </si>
  <si>
    <t>00000000CE87890B</t>
  </si>
  <si>
    <t>snd/ahx/ev/vs05190150/vs05190150_07kar_02.ahx</t>
  </si>
  <si>
    <t>00000000CE87890C</t>
  </si>
  <si>
    <t>snd/ahx/ev/vs05190160/vs05190160_01syu_00.ahx</t>
  </si>
  <si>
    <t>00000000CF01CA8A</t>
  </si>
  <si>
    <t>snd/ahx/ev/vs05190160/vs05190160_02rai_00.ahx</t>
  </si>
  <si>
    <t>00000000CF020C8A</t>
  </si>
  <si>
    <t>snd/ahx/ev/vs05190160/vs05190160_03kar_00.ahx</t>
  </si>
  <si>
    <t>00000000CF03890A</t>
  </si>
  <si>
    <t>snd/ahx/ev/vs05190160/vs05190160_04rai_00.ahx</t>
  </si>
  <si>
    <t>00000000CF040C8A</t>
  </si>
  <si>
    <t>snd/ahx/ev/vs05190160/vs05190160_05syu_00.ahx</t>
  </si>
  <si>
    <t>00000000CF05CA8A</t>
  </si>
  <si>
    <t>snd/ahx/ev/vs05190160/vs05190160_05syu_01.ahx</t>
  </si>
  <si>
    <t>00000000CF05CA8B</t>
  </si>
  <si>
    <t>snd/ahx/ev/vs05190160/vs05190160_05syu_02.ahx</t>
  </si>
  <si>
    <t>00000000CF05CA8C</t>
  </si>
  <si>
    <t>snd/ahx/ev/vs05190160/vs05190160_06rai_00.ahx</t>
  </si>
  <si>
    <t>00000000CF060C8A</t>
  </si>
  <si>
    <t>snd/ahx/ev/vs05190160/vs05190160_07kar_00.ahx</t>
  </si>
  <si>
    <t>00000000CF07890A</t>
  </si>
  <si>
    <t>snd/ahx/ev/vs05190160/vs05190160_08syu_00.ahx</t>
  </si>
  <si>
    <t>00000000CF08CA8A</t>
  </si>
  <si>
    <t>snd/ahx/ev/vs05190160/vs05190160_08syu_01.ahx</t>
  </si>
  <si>
    <t>00000000CF08CA8B</t>
  </si>
  <si>
    <t>snd/ahx/ev/vs05190160/vs05190160_08syu_02.ahx</t>
  </si>
  <si>
    <t>00000000CF08CA8C</t>
  </si>
  <si>
    <t>snd/ahx/ev/vs06040100/vs06040100_01oda_00.ahx</t>
  </si>
  <si>
    <t>000000002401A08C</t>
  </si>
  <si>
    <t>snd/ahx/ev/vs06040100/vs06040100_02dic_01.ahx</t>
  </si>
  <si>
    <t>000000002402498D</t>
  </si>
  <si>
    <t>snd/ahx/ev/vs06040100/vs06040100_02dic_02.ahx</t>
  </si>
  <si>
    <t>000000002402498E</t>
  </si>
  <si>
    <t>snd/ahx/ev/vs06040100/vs06040100_03oda_00.ahx</t>
  </si>
  <si>
    <t>000000002403A08C</t>
  </si>
  <si>
    <t>snd/ahx/ev/vs06040100/vs06040100_04kar_00.ahx</t>
  </si>
  <si>
    <t>000000002404890C</t>
  </si>
  <si>
    <t>snd/ahx/ev/vs06040100/vs06040100_05dic_00.ahx</t>
  </si>
  <si>
    <t>000000002405498C</t>
  </si>
  <si>
    <t>snd/ahx/ev/vs06040100/vs06040100_06syu_00.ahx</t>
  </si>
  <si>
    <t>000000002406CA8C</t>
  </si>
  <si>
    <t>snd/ahx/ev/vs06040100/vs06040100_07dan_00.ahx</t>
  </si>
  <si>
    <t>0000000024070F0C</t>
  </si>
  <si>
    <t>snd/ahx/ev/vs06040100/vs06040100_08dic_00.ahx</t>
  </si>
  <si>
    <t>000000002408498C</t>
  </si>
  <si>
    <t>snd/ahx/ev/vs06040100/vs06040100_09syu_00.ahx</t>
  </si>
  <si>
    <t>000000002409CA8C</t>
  </si>
  <si>
    <t>snd/ahx/ev/vs06040100/vs06040100_10dic_01.ahx</t>
  </si>
  <si>
    <t>000000002410498D</t>
  </si>
  <si>
    <t>snd/ahx/ev/vs06040100/vs06040100_10dic_02.ahx</t>
  </si>
  <si>
    <t>000000002410498E</t>
  </si>
  <si>
    <t>snd/ahx/ev/vs06040100/vs06040100_10dic_03.ahx</t>
  </si>
  <si>
    <t>000000002410498F</t>
  </si>
  <si>
    <t>snd/ahx/ev/vs06040100/vs06040100_10dic_04.ahx</t>
  </si>
  <si>
    <t>0000000024104990</t>
  </si>
  <si>
    <t>snd/ahx/ev/vs06040100/vs06040100_11dan_00.ahx</t>
  </si>
  <si>
    <t>0000000024110F0C</t>
  </si>
  <si>
    <t>snd/ahx/ev/vs06040100/vs06040100_12syu_00.ahx</t>
  </si>
  <si>
    <t>000000002412CA8C</t>
  </si>
  <si>
    <t>snd/ahx/ev/vs06040100/vs06040100_13dan_00.ahx</t>
  </si>
  <si>
    <t>0000000024130F0C</t>
  </si>
  <si>
    <t>snd/ahx/ev/vs06040100/vs06040100_14rai_00.ahx</t>
  </si>
  <si>
    <t>0000000024140C8C</t>
  </si>
  <si>
    <t>snd/ahx/ev/vs06040100/vs06040100_15dan_01.ahx</t>
  </si>
  <si>
    <t>0000000024150F0D</t>
  </si>
  <si>
    <t>snd/ahx/ev/vs06040100/vs06040100_15dan_02.ahx</t>
  </si>
  <si>
    <t>0000000024150F0E</t>
  </si>
  <si>
    <t>snd/ahx/ev/vs06040100/vs06040100_15dan_03.ahx</t>
  </si>
  <si>
    <t>0000000024150F0F</t>
  </si>
  <si>
    <t>snd/ahx/ev/vs06040100/vs06040100_15dan_04.ahx</t>
  </si>
  <si>
    <t>0000000024150F10</t>
  </si>
  <si>
    <t>snd/ahx/ev/vs06040100/vs06040100_16oda_00.ahx</t>
  </si>
  <si>
    <t>000000002416A08C</t>
  </si>
  <si>
    <t>snd/ahx/ev/vs06040100/vs06040100_17rai_00.ahx</t>
  </si>
  <si>
    <t>0000000024170C8C</t>
  </si>
  <si>
    <t>snd/ahx/ev/vs06040100/vs06040100_18syu_00.ahx</t>
  </si>
  <si>
    <t>000000002418CA8C</t>
  </si>
  <si>
    <t>snd/ahx/ev/vs06040100/vs06040100_19rai_00.ahx</t>
  </si>
  <si>
    <t>0000000024190C8C</t>
  </si>
  <si>
    <t>snd/ahx/ev/vs06040100/vs06040100_20syu_00.ahx</t>
  </si>
  <si>
    <t>000000002420CA8C</t>
  </si>
  <si>
    <t>snd/ahx/ev/vs06040100/vs06040100_21rai_01.ahx</t>
  </si>
  <si>
    <t>0000000024210C8D</t>
  </si>
  <si>
    <t>snd/ahx/ev/vs06040100/vs06040100_21rai_02.ahx</t>
  </si>
  <si>
    <t>0000000024210C8E</t>
  </si>
  <si>
    <t>snd/ahx/ev/vs06040100/vs06040100_22dic_00.ahx</t>
  </si>
  <si>
    <t>000000002422498C</t>
  </si>
  <si>
    <t>snd/ahx/ev/vs06040100/vs06040100_23dic_00.ahx</t>
  </si>
  <si>
    <t>000000002423498C</t>
  </si>
  <si>
    <t>snd/ahx/ev/vs06040100/vs06040100_24syu_01.ahx</t>
  </si>
  <si>
    <t>000000002424CA8D</t>
  </si>
  <si>
    <t>snd/ahx/ev/vs06040100/vs06040100_24syu_02.ahx</t>
  </si>
  <si>
    <t>000000002424CA8E</t>
  </si>
  <si>
    <t>snd/ahx/ev/vs06040100/vs06040100_24syu_03.ahx</t>
  </si>
  <si>
    <t>000000002424CA8F</t>
  </si>
  <si>
    <t>snd/ahx/ev/vs06040100/vs06040100_24syu_04.ahx</t>
  </si>
  <si>
    <t>000000002424CA90</t>
  </si>
  <si>
    <t>snd/ahx/ev/vs06040100/vs06040100_25dic_00.ahx</t>
  </si>
  <si>
    <t>000000002425498C</t>
  </si>
  <si>
    <t>snd/ahx/ev/vs06040100/vs06040100_26kar_00.ahx</t>
  </si>
  <si>
    <t>000000002426890C</t>
  </si>
  <si>
    <t>snd/ahx/ev/vs06040100/vs06040100_27syu_01.ahx</t>
  </si>
  <si>
    <t>000000002427CA8D</t>
  </si>
  <si>
    <t>snd/ahx/ev/vs06040100/vs06040100_27syu_02.ahx</t>
  </si>
  <si>
    <t>000000002427CA8E</t>
  </si>
  <si>
    <t>snd/ahx/ev/vs06040100/vs06040100_28dic_00.ahx</t>
  </si>
  <si>
    <t>000000002428498C</t>
  </si>
  <si>
    <t>snd/ahx/ev/vs06040100/vs06040100_29kar_00.ahx</t>
  </si>
  <si>
    <t>000000002429890C</t>
  </si>
  <si>
    <t>snd/ahx/ev/vs06040100/vs06040100_30dic_01.ahx</t>
  </si>
  <si>
    <t>000000002430498D</t>
  </si>
  <si>
    <t>snd/ahx/ev/vs06040100/vs06040100_30dic_02.ahx</t>
  </si>
  <si>
    <t>000000002430498E</t>
  </si>
  <si>
    <t>snd/ahx/ev/vs06040100/vs06040100_30dic_03.ahx</t>
  </si>
  <si>
    <t>000000002430498F</t>
  </si>
  <si>
    <t>snd/ahx/ev/vs06040100/vs06040100_31syu_00.ahx</t>
  </si>
  <si>
    <t>000000002431CA8C</t>
  </si>
  <si>
    <t>snd/ahx/ev/vs06040100/vs06040100_32dic_01.ahx</t>
  </si>
  <si>
    <t>000000002432498D</t>
  </si>
  <si>
    <t>snd/ahx/ev/vs06040100/vs06040100_32dic_02.ahx</t>
  </si>
  <si>
    <t>000000002432498E</t>
  </si>
  <si>
    <t>snd/ahx/ev/vs06040100/vs06040100_33dan_00.ahx</t>
  </si>
  <si>
    <t>0000000024330F0C</t>
  </si>
  <si>
    <t>snd/ahx/ev/vs06040100/vs06040100_34dic_00.ahx</t>
  </si>
  <si>
    <t>000000002434498C</t>
  </si>
  <si>
    <t>snd/ahx/ev/vs06040100/vs06040100_35syu_00.ahx</t>
  </si>
  <si>
    <t>000000002435CA8C</t>
  </si>
  <si>
    <t>snd/ahx/ev/vs06040100/vs06040100_36dic_00.ahx</t>
  </si>
  <si>
    <t>000000002436498C</t>
  </si>
  <si>
    <t>snd/ahx/ev/vs06040100/vs06040100_37rai_00.ahx</t>
  </si>
  <si>
    <t>0000000024370C8C</t>
  </si>
  <si>
    <t>snd/ahx/ev/vs06040100/vs06040100_38dic_01.ahx</t>
  </si>
  <si>
    <t>000000002438498D</t>
  </si>
  <si>
    <t>snd/ahx/ev/vs06040100/vs06040100_38dic_02.ahx</t>
  </si>
  <si>
    <t>000000002438498E</t>
  </si>
  <si>
    <t>snd/ahx/ev/vs06040100/vs06040100_38dic_03.ahx</t>
  </si>
  <si>
    <t>000000002438498F</t>
  </si>
  <si>
    <t>snd/ahx/ev/vs06040100/vs06040100_39dan_01.ahx</t>
  </si>
  <si>
    <t>0000000024390F0D</t>
  </si>
  <si>
    <t>snd/ahx/ev/vs06040100/vs06040100_39dan_02.ahx</t>
  </si>
  <si>
    <t>0000000024390F0E</t>
  </si>
  <si>
    <t>snd/ahx/ev/vs06040100/vs06040100_40dic_00.ahx</t>
  </si>
  <si>
    <t>000000002440498C</t>
  </si>
  <si>
    <t>snd/ahx/ev/vs06040100/vs06040100_41dan_00.ahx</t>
  </si>
  <si>
    <t>0000000024410F0C</t>
  </si>
  <si>
    <t>snd/ahx/ev/vs06040100/vs06040100_42syu_00.ahx</t>
  </si>
  <si>
    <t>000000002442CA8C</t>
  </si>
  <si>
    <t>snd/ahx/ev/vs06040100/vs06040100_43dan_00.ahx</t>
  </si>
  <si>
    <t>0000000024430F0C</t>
  </si>
  <si>
    <t>snd/ahx/ev/vs06040100/vs06040100_44syu_01.ahx</t>
  </si>
  <si>
    <t>000000002444CA8D</t>
  </si>
  <si>
    <t>snd/ahx/ev/vs06040100/vs06040100_44syu_02.ahx</t>
  </si>
  <si>
    <t>000000002444CA8E</t>
  </si>
  <si>
    <t>snd/ahx/ev/vs06040100/vs06040100_45dan_00.ahx</t>
  </si>
  <si>
    <t>0000000024450F0C</t>
  </si>
  <si>
    <t>snd/ahx/ev/vs06040100/vs06040100_46syu_00.ahx</t>
  </si>
  <si>
    <t>000000002446CA8C</t>
  </si>
  <si>
    <t>snd/ahx/ev/vs06040100/vs06040100_47dan_00.ahx</t>
  </si>
  <si>
    <t>0000000024470F0C</t>
  </si>
  <si>
    <t>snd/ahx/ev/vs06040100/vs06040100_48syu_01.ahx</t>
  </si>
  <si>
    <t>000000002448CA8D</t>
  </si>
  <si>
    <t>snd/ahx/ev/vs06040100/vs06040100_48syu_02.ahx</t>
  </si>
  <si>
    <t>000000002448CA8E</t>
  </si>
  <si>
    <t>snd/ahx/ev/vs06040100/vs06040100_49rai_00.ahx</t>
  </si>
  <si>
    <t>0000000024490C8C</t>
  </si>
  <si>
    <t>snd/ahx/ev/vs06040100/vs06040100_50dan_01.ahx</t>
  </si>
  <si>
    <t>0000000024500F0D</t>
  </si>
  <si>
    <t>snd/ahx/ev/vs06040100/vs06040100_50dan_02.ahx</t>
  </si>
  <si>
    <t>0000000024500F0E</t>
  </si>
  <si>
    <t>snd/ahx/ev/vs06040100/vs06040100_50dan_03.ahx</t>
  </si>
  <si>
    <t>0000000024500F0F</t>
  </si>
  <si>
    <t>snd/ahx/ev/vs06040100/vs06040100_50dan_04.ahx</t>
  </si>
  <si>
    <t>0000000024500F10</t>
  </si>
  <si>
    <t>snd/ahx/ev/vs06040100/vs06040100_51syu_00.ahx</t>
  </si>
  <si>
    <t>000000002451CA8C</t>
  </si>
  <si>
    <t>snd/ahx/ev/vs06040100/vs06040100_52dan_00.ahx</t>
  </si>
  <si>
    <t>0000000024520F0C</t>
  </si>
  <si>
    <t>snd/ahx/ev/vs06040100/vs06040100_53syu_00.ahx</t>
  </si>
  <si>
    <t>000000002453CA8C</t>
  </si>
  <si>
    <t>snd/ahx/ev/vs06040100/vs06040100_54dic_00.ahx</t>
  </si>
  <si>
    <t>000000002454498C</t>
  </si>
  <si>
    <t>snd/ahx/ev/vs06040100/vs06040100_55dan_00.ahx</t>
  </si>
  <si>
    <t>0000000024550F0C</t>
  </si>
  <si>
    <t>snd/ahx/ev/vs06040100/vs06040100_56dic_01.ahx</t>
  </si>
  <si>
    <t>000000002456498D</t>
  </si>
  <si>
    <t>snd/ahx/ev/vs06040100/vs06040100_56dic_02.ahx</t>
  </si>
  <si>
    <t>000000002456498E</t>
  </si>
  <si>
    <t>snd/ahx/ev/vs06050100/vs06050100_01dic_00.ahx</t>
  </si>
  <si>
    <t>000000002C01498C</t>
  </si>
  <si>
    <t>snd/ahx/ev/vs06050100/vs06050100_02dan_00.ahx</t>
  </si>
  <si>
    <t>000000002C020F0C</t>
  </si>
  <si>
    <t>snd/ahx/ev/vs06050100/vs06050100_03dic_01.ahx</t>
  </si>
  <si>
    <t>000000002C03498D</t>
  </si>
  <si>
    <t>snd/ahx/ev/vs06050100/vs06050100_03dic_02.ahx</t>
  </si>
  <si>
    <t>000000002C03498E</t>
  </si>
  <si>
    <t>snd/ahx/ev/vs06050100/vs06050100_04syu_00.ahx</t>
  </si>
  <si>
    <t>000000002C04CA8C</t>
  </si>
  <si>
    <t>snd/ahx/ev/vs06050100/vs06050100_05dic_01.ahx</t>
  </si>
  <si>
    <t>000000002C05498D</t>
  </si>
  <si>
    <t>snd/ahx/ev/vs06050100/vs06050100_05dic_02.ahx</t>
  </si>
  <si>
    <t>000000002C05498E</t>
  </si>
  <si>
    <t>snd/ahx/ev/vs06050100/vs06050100_06dic_00.ahx</t>
  </si>
  <si>
    <t>000000002C06498C</t>
  </si>
  <si>
    <t>snd/ahx/ev/vs06050110/vs06050110_01syu_00.ahx</t>
  </si>
  <si>
    <t>000000002C81CA8C</t>
  </si>
  <si>
    <t>snd/ahx/ev/vs06050110/vs06050110_02dic_00.ahx</t>
  </si>
  <si>
    <t>000000002C82498C</t>
  </si>
  <si>
    <t>snd/ahx/ev/vs06050110/vs06050110_03dic_00.ahx</t>
  </si>
  <si>
    <t>000000002C83498C</t>
  </si>
  <si>
    <t>snd/ahx/ev/vs06050110/vs06050110_04kar_00.ahx</t>
  </si>
  <si>
    <t>000000002C84890C</t>
  </si>
  <si>
    <t>snd/ahx/ev/vs06050110/vs06050110_05dic_01.ahx</t>
  </si>
  <si>
    <t>000000002C85498D</t>
  </si>
  <si>
    <t>snd/ahx/ev/vs06050110/vs06050110_05dic_02.ahx</t>
  </si>
  <si>
    <t>000000002C85498E</t>
  </si>
  <si>
    <t>snd/ahx/ev/vs06050110/vs06050110_06dan_00.ahx</t>
  </si>
  <si>
    <t>000000002C860F0C</t>
  </si>
  <si>
    <t>snd/ahx/ev/vs06050110/vs06050110_07dic_00.ahx</t>
  </si>
  <si>
    <t>000000002C87498C</t>
  </si>
  <si>
    <t>snd/ahx/ev/vs06050110/vs06050110_08syu_00.ahx</t>
  </si>
  <si>
    <t>000000002C88CA8C</t>
  </si>
  <si>
    <t>snd/ahx/ev/vs06050110/vs06050110_09dic_00.ahx</t>
  </si>
  <si>
    <t>000000002C89498C</t>
  </si>
  <si>
    <t>snd/ahx/ev/vs06050120/vs06050120_01kar_01.ahx</t>
  </si>
  <si>
    <t>000000002D01890D</t>
  </si>
  <si>
    <t>snd/ahx/ev/vs06050120/vs06050120_01kar_02.ahx</t>
  </si>
  <si>
    <t>000000002D01890E</t>
  </si>
  <si>
    <t>snd/ahx/ev/vs06050120/vs06050120_02dic_00.ahx</t>
  </si>
  <si>
    <t>000000002D02498C</t>
  </si>
  <si>
    <t>snd/ahx/ev/vs06050120/vs06050120_03rai_00.ahx</t>
  </si>
  <si>
    <t>000000002D030C8C</t>
  </si>
  <si>
    <t>snd/ahx/ev/vs06050120/vs06050120_04kar_01.ahx</t>
  </si>
  <si>
    <t>000000002D04890D</t>
  </si>
  <si>
    <t>snd/ahx/ev/vs06050120/vs06050120_04kar_02.ahx</t>
  </si>
  <si>
    <t>000000002D04890E</t>
  </si>
  <si>
    <t>snd/ahx/ev/vs06050120/vs06050120_05syu_00.ahx</t>
  </si>
  <si>
    <t>000000002D05CA8C</t>
  </si>
  <si>
    <t>snd/ahx/ev/vs06050150/vs06050150_01syu_00.ahx</t>
  </si>
  <si>
    <t>000000002E81CA8C</t>
  </si>
  <si>
    <t>snd/ahx/ev/vs06050150/vs06050150_02dic_01.ahx</t>
  </si>
  <si>
    <t>000000002E82498D</t>
  </si>
  <si>
    <t>snd/ahx/ev/vs06050150/vs06050150_02dic_02.ahx</t>
  </si>
  <si>
    <t>000000002E82498E</t>
  </si>
  <si>
    <t>snd/ahx/ev/vs06050150/vs06050150_03rai_00.ahx</t>
  </si>
  <si>
    <t>000000002E830C8C</t>
  </si>
  <si>
    <t>snd/ahx/ev/vs06050150/vs06050150_04dic_01.ahx</t>
  </si>
  <si>
    <t>000000002E84498D</t>
  </si>
  <si>
    <t>snd/ahx/ev/vs06050150/vs06050150_04dic_02.ahx</t>
  </si>
  <si>
    <t>000000002E84498E</t>
  </si>
  <si>
    <t>snd/ahx/ev/vs06060140/vs06060140_01syu_01.ahx</t>
  </si>
  <si>
    <t>000000003601CA8D</t>
  </si>
  <si>
    <t>snd/ahx/ev/vs06060140/vs06060140_01syu_02.ahx</t>
  </si>
  <si>
    <t>000000003601CA8E</t>
  </si>
  <si>
    <t>snd/ahx/ev/vs06060140/vs06060140_02dic_00.ahx</t>
  </si>
  <si>
    <t>000000003602498C</t>
  </si>
  <si>
    <t>snd/ahx/ev/vs06060140/vs06060140_03syu_00.ahx</t>
  </si>
  <si>
    <t>000000003603CA8C</t>
  </si>
  <si>
    <t>snd/ahx/ev/vs06060140/vs06060140_04dic_00.ahx</t>
  </si>
  <si>
    <t>000000003604498C</t>
  </si>
  <si>
    <t>snd/ahx/ev/vs06060140/vs06060140_05dic_00.ahx</t>
  </si>
  <si>
    <t>000000003605498C</t>
  </si>
  <si>
    <t>snd/ahx/ev/vs06060140/vs06060140_06syu_01.ahx</t>
  </si>
  <si>
    <t>000000003606CA8D</t>
  </si>
  <si>
    <t>snd/ahx/ev/vs06060140/vs06060140_06syu_02.ahx</t>
  </si>
  <si>
    <t>000000003606CA8E</t>
  </si>
  <si>
    <t>snd/ahx/ev/vs06060140/vs06060140_06syu_03.ahx</t>
  </si>
  <si>
    <t>000000003606CA8F</t>
  </si>
  <si>
    <t>snd/ahx/ev/vs06060140/vs06060140_06syu_04.ahx</t>
  </si>
  <si>
    <t>000000003606CA90</t>
  </si>
  <si>
    <t>snd/ahx/ev/vs06060140/vs06060140_07dic_00.ahx</t>
  </si>
  <si>
    <t>000000003607498C</t>
  </si>
  <si>
    <t>snd/ahx/ev/vs06060140/vs06060140_08syu_00.ahx</t>
  </si>
  <si>
    <t>000000003608CA8C</t>
  </si>
  <si>
    <t>snd/ahx/ev/vs06060150/vs06060150_01dic_00.ahx</t>
  </si>
  <si>
    <t>000000003681498C</t>
  </si>
  <si>
    <t>snd/ahx/ev/vs06060150/vs06060150_02syu_00.ahx</t>
  </si>
  <si>
    <t>000000003682CA8C</t>
  </si>
  <si>
    <t>snd/ahx/ev/vs06060150/vs06060150_03dan_00.ahx</t>
  </si>
  <si>
    <t>0000000036830F0C</t>
  </si>
  <si>
    <t>snd/ahx/ev/vs06060150/vs06060150_04dic_00.ahx</t>
  </si>
  <si>
    <t>000000003684498C</t>
  </si>
  <si>
    <t>snd/ahx/ev/vs06070100/vs06070100_01dic_01.ahx</t>
  </si>
  <si>
    <t>000000003C01498D</t>
  </si>
  <si>
    <t>snd/ahx/ev/vs06070100/vs06070100_01dic_02.ahx</t>
  </si>
  <si>
    <t>000000003C01498E</t>
  </si>
  <si>
    <t>snd/ahx/ev/vs06070100/vs06070100_02oda_01.ahx</t>
  </si>
  <si>
    <t>000000003C02A08D</t>
  </si>
  <si>
    <t>snd/ahx/ev/vs06070100/vs06070100_02oda_02.ahx</t>
  </si>
  <si>
    <t>000000003C02A08E</t>
  </si>
  <si>
    <t>snd/ahx/ev/vs06070100/vs06070100_03syu_00.ahx</t>
  </si>
  <si>
    <t>000000003C03CA8C</t>
  </si>
  <si>
    <t>snd/ahx/ev/vs06070100/vs06070100_04oda_01.ahx</t>
  </si>
  <si>
    <t>000000003C04A08D</t>
  </si>
  <si>
    <t>snd/ahx/ev/vs06070100/vs06070100_04oda_02.ahx</t>
  </si>
  <si>
    <t>000000003C04A08E</t>
  </si>
  <si>
    <t>snd/ahx/ev/vs06070100/vs06070100_05syu_00.ahx</t>
  </si>
  <si>
    <t>000000003C05CA8C</t>
  </si>
  <si>
    <t>snd/ahx/ev/vs06070100/vs06070100_06oda_01.ahx</t>
  </si>
  <si>
    <t>000000003C06A08D</t>
  </si>
  <si>
    <t>snd/ahx/ev/vs06070100/vs06070100_06oda_02.ahx</t>
  </si>
  <si>
    <t>000000003C06A08E</t>
  </si>
  <si>
    <t>snd/ahx/ev/vs06070100/vs06070100_07oda_00.ahx</t>
  </si>
  <si>
    <t>000000003C07A08C</t>
  </si>
  <si>
    <t>snd/ahx/ev/vs06070100/vs06070100_08kar_01.ahx</t>
  </si>
  <si>
    <t>000000003C08890D</t>
  </si>
  <si>
    <t>snd/ahx/ev/vs06070100/vs06070100_08kar_02.ahx</t>
  </si>
  <si>
    <t>000000003C08890E</t>
  </si>
  <si>
    <t>snd/ahx/ev/vs06070100/vs06070100_09oda_00.ahx</t>
  </si>
  <si>
    <t>000000003C09A08C</t>
  </si>
  <si>
    <t>snd/ahx/ev/vs06070100/vs06070100_10jyu_00.ahx</t>
  </si>
  <si>
    <t>000000003C104A8C</t>
  </si>
  <si>
    <t>snd/ahx/ev/vs06070100/vs06070100_11kar_00.ahx</t>
  </si>
  <si>
    <t>000000003C11890C</t>
  </si>
  <si>
    <t>snd/ahx/ev/vs06070100/vs06070100_12jyu_01.ahx</t>
  </si>
  <si>
    <t>000000003C124A8D</t>
  </si>
  <si>
    <t>snd/ahx/ev/vs06070100/vs06070100_12jyu_02.ahx</t>
  </si>
  <si>
    <t>000000003C124A8E</t>
  </si>
  <si>
    <t>snd/ahx/ev/vs06070100/vs06070100_12jyu_03.ahx</t>
  </si>
  <si>
    <t>000000003C124A8F</t>
  </si>
  <si>
    <t>snd/ahx/ev/vs06070100/vs06070100_13rai_00.ahx</t>
  </si>
  <si>
    <t>000000003C130C8C</t>
  </si>
  <si>
    <t>snd/ahx/ev/vs06070100/vs06070100_14jyu_01.ahx</t>
  </si>
  <si>
    <t>000000003C144A8D</t>
  </si>
  <si>
    <t>snd/ahx/ev/vs06070100/vs06070100_14jyu_02.ahx</t>
  </si>
  <si>
    <t>000000003C144A8E</t>
  </si>
  <si>
    <t>snd/ahx/ev/vs06070100/vs06070100_14jyu_03.ahx</t>
  </si>
  <si>
    <t>000000003C144A8F</t>
  </si>
  <si>
    <t>snd/ahx/ev/vs06070100/vs06070100_14jyu_04.ahx</t>
  </si>
  <si>
    <t>000000003C144A90</t>
  </si>
  <si>
    <t>snd/ahx/ev/vs06070100/vs06070100_15rai_00.ahx</t>
  </si>
  <si>
    <t>000000003C150C8C</t>
  </si>
  <si>
    <t>snd/ahx/ev/vs06070100/vs06070100_16syu_00.ahx</t>
  </si>
  <si>
    <t>000000003C16CA8C</t>
  </si>
  <si>
    <t>snd/ahx/ev/vs06070100/vs06070100_17jyu_00.ahx</t>
  </si>
  <si>
    <t>000000003C174A8C</t>
  </si>
  <si>
    <t>snd/ahx/ev/vs06070100/vs06070100_18oda_00.ahx</t>
  </si>
  <si>
    <t>000000003C18A08C</t>
  </si>
  <si>
    <t>snd/ahx/ev/vs06070100/vs06070100_19syu_00.ahx</t>
  </si>
  <si>
    <t>000000003C19CA8C</t>
  </si>
  <si>
    <t>snd/ahx/ev/vs06070100/vs06070100_20dic_01.ahx</t>
  </si>
  <si>
    <t>000000003C20498D</t>
  </si>
  <si>
    <t>snd/ahx/ev/vs06070100/vs06070100_20dic_02.ahx</t>
  </si>
  <si>
    <t>000000003C20498E</t>
  </si>
  <si>
    <t>snd/ahx/ev/vs06070100/vs06070100_21syu_00.ahx</t>
  </si>
  <si>
    <t>000000003C21CA8C</t>
  </si>
  <si>
    <t>snd/ahx/ev/vs06070100/vs06070100_22dic_01.ahx</t>
  </si>
  <si>
    <t>000000003C22498D</t>
  </si>
  <si>
    <t>snd/ahx/ev/vs06070100/vs06070100_22dic_02.ahx</t>
  </si>
  <si>
    <t>000000003C22498E</t>
  </si>
  <si>
    <t>snd/ahx/ev/vs06070100/vs06070100_23syu_00.ahx</t>
  </si>
  <si>
    <t>000000003C23CA8C</t>
  </si>
  <si>
    <t>snd/ahx/ev/vs06070100/vs06070100_24dic_00.ahx</t>
  </si>
  <si>
    <t>000000003C24498C</t>
  </si>
  <si>
    <t>snd/ahx/ev/vs06070100/vs06070100_25dic_01.ahx</t>
  </si>
  <si>
    <t>000000003C25498D</t>
  </si>
  <si>
    <t>snd/ahx/ev/vs06070100/vs06070100_25dic_02.ahx</t>
  </si>
  <si>
    <t>000000003C25498E</t>
  </si>
  <si>
    <t>snd/ahx/ev/vs06070100/vs06070100_26rai_00.ahx</t>
  </si>
  <si>
    <t>000000003C260C8C</t>
  </si>
  <si>
    <t>snd/ahx/ev/vs06070100/vs06070100_27dic_00.ahx</t>
  </si>
  <si>
    <t>000000003C27498C</t>
  </si>
  <si>
    <t>snd/ahx/ev/vs06070100/vs06070100_28dic_00.ahx</t>
  </si>
  <si>
    <t>000000003C28498C</t>
  </si>
  <si>
    <t>snd/ahx/ev/vs06070100/vs06070100_29oda_00.ahx</t>
  </si>
  <si>
    <t>000000003C29A08C</t>
  </si>
  <si>
    <t>snd/ahx/ev/vs06070100/vs06070100_30dic_00.ahx</t>
  </si>
  <si>
    <t>000000003C30498C</t>
  </si>
  <si>
    <t>snd/ahx/ev/vs06070150/vs06070150_01rai_00.ahx</t>
  </si>
  <si>
    <t>000000003E810C8C</t>
  </si>
  <si>
    <t>snd/ahx/ev/vs06070150/vs06070150_02syu_00.ahx</t>
  </si>
  <si>
    <t>000000003E82CA8C</t>
  </si>
  <si>
    <t>snd/ahx/ev/vs06070150/vs06070150_03kar_00.ahx</t>
  </si>
  <si>
    <t>000000003E83890C</t>
  </si>
  <si>
    <t>snd/ahx/ev/vs06070150/vs06070150_04dan_00.ahx</t>
  </si>
  <si>
    <t>000000003E840F0C</t>
  </si>
  <si>
    <t>snd/ahx/ev/vs06070150/vs06070150_05rai_01.ahx</t>
  </si>
  <si>
    <t>000000003E850C8D</t>
  </si>
  <si>
    <t>snd/ahx/ev/vs06070150/vs06070150_05rai_02.ahx</t>
  </si>
  <si>
    <t>000000003E850C8E</t>
  </si>
  <si>
    <t>snd/ahx/ev/vs06070150/vs06070150_06syu_01.ahx</t>
  </si>
  <si>
    <t>000000003E86CA8D</t>
  </si>
  <si>
    <t>snd/ahx/ev/vs06070150/vs06070150_06syu_02.ahx</t>
  </si>
  <si>
    <t>000000003E86CA8E</t>
  </si>
  <si>
    <t>vs06070?</t>
  </si>
  <si>
    <t>000000003E99CA8C</t>
  </si>
  <si>
    <t>snd/ahx/ev/vs06080100/vs06080100_01syu_00.ahx</t>
  </si>
  <si>
    <t>000000004401CA8C</t>
  </si>
  <si>
    <t>snd/ahx/ev/vs06080100/vs06080100_02rai_00.ahx</t>
  </si>
  <si>
    <t>0000000044020C8C</t>
  </si>
  <si>
    <t>snd/ahx/ev/vs06080100/vs06080100_03syu_00.ahx</t>
  </si>
  <si>
    <t>000000004403CA8C</t>
  </si>
  <si>
    <t>snd/ahx/ev/vs06080100/vs06080100_04dan_00.ahx</t>
  </si>
  <si>
    <t>0000000044040F0C</t>
  </si>
  <si>
    <t>snd/ahx/ev/vs06080100/vs06080100_05syu_00.ahx</t>
  </si>
  <si>
    <t>000000004405CA8C</t>
  </si>
  <si>
    <t>snd/ahx/ev/vs06080100/vs06080100_06dan_00.ahx</t>
  </si>
  <si>
    <t>0000000044060F0C</t>
  </si>
  <si>
    <t>snd/ahx/ev/vs06080100/vs06080100_07syu_01.ahx</t>
  </si>
  <si>
    <t>000000004407CA8D</t>
  </si>
  <si>
    <t>snd/ahx/ev/vs06080100/vs06080100_07syu_02.ahx</t>
  </si>
  <si>
    <t>000000004407CA8E</t>
  </si>
  <si>
    <t>snd/ahx/ev/vs06080100/vs06080100_08dan_01.ahx</t>
  </si>
  <si>
    <t>0000000044080F0D</t>
  </si>
  <si>
    <t>snd/ahx/ev/vs06080100/vs06080100_08dan_02.ahx</t>
  </si>
  <si>
    <t>0000000044080F0E</t>
  </si>
  <si>
    <t>snd/ahx/ev/vs06080100/vs06080100_08dan_03.ahx</t>
  </si>
  <si>
    <t>0000000044080F0F</t>
  </si>
  <si>
    <t>snd/ahx/ev/vs06080100/vs06080100_09dan_00.ahx</t>
  </si>
  <si>
    <t>0000000044090F0C</t>
  </si>
  <si>
    <t>snd/ahx/ev/vs06080100/vs06080100_10syu_00.ahx</t>
  </si>
  <si>
    <t>000000004410CA8C</t>
  </si>
  <si>
    <t>snd/ahx/ev/vs06080100/vs06080100_11dan_01.ahx</t>
  </si>
  <si>
    <t>0000000044110F0D</t>
  </si>
  <si>
    <t>snd/ahx/ev/vs06080100/vs06080100_11dan_02.ahx</t>
  </si>
  <si>
    <t>0000000044110F0E</t>
  </si>
  <si>
    <t>snd/ahx/ev/vs06080100/vs06080100_12syu_00.ahx</t>
  </si>
  <si>
    <t>000000004412CA8C</t>
  </si>
  <si>
    <t>snd/ahx/ev/vs06080100/vs06080100_13dan_01.ahx</t>
  </si>
  <si>
    <t>0000000044130F0D</t>
  </si>
  <si>
    <t>snd/ahx/ev/vs06080100/vs06080100_13dan_02.ahx</t>
  </si>
  <si>
    <t>0000000044130F0E</t>
  </si>
  <si>
    <t>snd/ahx/ev/vs06080100/vs06080100_14syu_00.ahx</t>
  </si>
  <si>
    <t>000000004414CA8C</t>
  </si>
  <si>
    <t>snd/ahx/ev/vs06080100/vs06080100_15dan_00.ahx</t>
  </si>
  <si>
    <t>0000000044150F0C</t>
  </si>
  <si>
    <t>snd/ahx/ev/vs06080150/vs06080150_01syu_00.ahx</t>
  </si>
  <si>
    <t>000000004681CA8C</t>
  </si>
  <si>
    <t>snd/ahx/ev/vs06080150/vs06080150_02rai_00.ahx</t>
  </si>
  <si>
    <t>0000000046820C8C</t>
  </si>
  <si>
    <t>snd/ahx/ev/vs06080150/vs06080150_03dan_00.ahx</t>
  </si>
  <si>
    <t>0000000046830F0C</t>
  </si>
  <si>
    <t>snd/ahx/ev/vs06080150/vs06080150_04dan_00.ahx</t>
  </si>
  <si>
    <t>0000000046840F0C</t>
  </si>
  <si>
    <t>snd/ahx/ev/vs06080150/vs06080150_05syu_00.ahx</t>
  </si>
  <si>
    <t>000000004685CA8C</t>
  </si>
  <si>
    <t>snd/ahx/ev/vs06080150/vs06080150_05syu_01.ahx</t>
  </si>
  <si>
    <t>000000004685CA8D</t>
  </si>
  <si>
    <t>snd/ahx/ev/vs06080150/vs06080150_06syu_00.ahx</t>
  </si>
  <si>
    <t>000000004686CA8C</t>
  </si>
  <si>
    <t>vs06080?</t>
  </si>
  <si>
    <t>0000000046870F0C</t>
  </si>
  <si>
    <t>snd/ahx/ev/vs06080150/vs06080150_08rai_01.ahx</t>
  </si>
  <si>
    <t>0000000046880C8D</t>
  </si>
  <si>
    <t>snd/ahx/ev/vs06080150/vs06080150_08rai_02.ahx</t>
  </si>
  <si>
    <t>0000000046880C8E</t>
  </si>
  <si>
    <t>snd/ahx/ev/vs06080150/vs06080150_08rai_03.ahx</t>
  </si>
  <si>
    <t>0000000046880C8F</t>
  </si>
  <si>
    <t>snd/ahx/ev/vs06080150/vs06080150_09syu_00.ahx</t>
  </si>
  <si>
    <t>000000004689CA8C</t>
  </si>
  <si>
    <t>snd/ahx/ev/vs09070160/vs09070160_08syu.ahx</t>
  </si>
  <si>
    <t>0000000083E08422</t>
  </si>
  <si>
    <t>vs09070?</t>
  </si>
  <si>
    <t>0000000083E0845F</t>
  </si>
  <si>
    <t>0000000083E088A2</t>
  </si>
  <si>
    <t>0000000083E088DF</t>
  </si>
  <si>
    <t>vs14060?</t>
  </si>
  <si>
    <t>000000008B500F0E</t>
  </si>
  <si>
    <t>000000008B500F0F</t>
  </si>
  <si>
    <t>000000008B500F10</t>
  </si>
  <si>
    <t>000000008B500F11</t>
  </si>
  <si>
    <t>000000008B500F12</t>
  </si>
  <si>
    <t>snd/ahx/ev/vs17190150/vs17190150_01zan.ahx</t>
  </si>
  <si>
    <t>000000008CD080AB</t>
  </si>
  <si>
    <t>snd/ahx/ev/vs17190150/vs17190150_02zan.ahx</t>
  </si>
  <si>
    <t>000000008CD0812B</t>
  </si>
  <si>
    <t>snd/ahx/ev/vs17190150/vs17190150_03zan.ahx</t>
  </si>
  <si>
    <t>000000008CD081AB</t>
  </si>
  <si>
    <t>snd/ahx/ev/vs07030100/vs07030100_01rai_00.ahx</t>
  </si>
  <si>
    <t>000000001C010C8E</t>
  </si>
  <si>
    <t>snd/ahx/ev/vs07030100/vs07030100_02kar_00.ahx</t>
  </si>
  <si>
    <t>000000001C02890E</t>
  </si>
  <si>
    <t>snd/ahx/ev/vs07030100/vs07030100_03rai_00.ahx</t>
  </si>
  <si>
    <t>000000001C030C8E</t>
  </si>
  <si>
    <t>snd/ahx/ev/vs07030100/vs07030100_04dan_01.ahx</t>
  </si>
  <si>
    <t>000000001C040F0F</t>
  </si>
  <si>
    <t>snd/ahx/ev/vs07030100/vs07030100_04dan_02.ahx</t>
  </si>
  <si>
    <t>000000001C040F10</t>
  </si>
  <si>
    <t>snd/ahx/ev/vs07030100/vs07030100_05rai_00.ahx</t>
  </si>
  <si>
    <t>000000001C050C8E</t>
  </si>
  <si>
    <t>snd/ahx/ev/vs07030100/vs07030100_06kar_01.ahx</t>
  </si>
  <si>
    <t>000000001C06890F</t>
  </si>
  <si>
    <t>snd/ahx/ev/vs07030100/vs07030100_06kar_02.ahx</t>
  </si>
  <si>
    <t>000000001C068910</t>
  </si>
  <si>
    <t>snd/ahx/ev/vs07030100/vs07030100_07rai_00.ahx</t>
  </si>
  <si>
    <t>000000001C070C8E</t>
  </si>
  <si>
    <t>snd/ahx/ev/vs07030160/vs07030160_01syu_01.ahx</t>
  </si>
  <si>
    <t>000000001F01CA8F</t>
  </si>
  <si>
    <t>snd/ahx/ev/vs07030160/vs07030160_01syu_02.ahx</t>
  </si>
  <si>
    <t>000000001F01CA90</t>
  </si>
  <si>
    <t>snd/ahx/ev/vs07030160/vs07030160_01syu_03.ahx</t>
  </si>
  <si>
    <t>000000001F01CA91</t>
  </si>
  <si>
    <t>snd/ahx/ev/vs07030170/vs07030170_01kar_00.ahx</t>
  </si>
  <si>
    <t>000000001F81890E</t>
  </si>
  <si>
    <t>snd/ahx/ev/vs07030170/vs07030170_02dan_00.ahx</t>
  </si>
  <si>
    <t>000000001F820F0E</t>
  </si>
  <si>
    <t>snd/ahx/ev/vs07030170/vs07030170_03rai_00.ahx</t>
  </si>
  <si>
    <t>000000001F830C8E</t>
  </si>
  <si>
    <t>snd/ahx/ev/vs07030170/vs07030170_04dan_01.ahx</t>
  </si>
  <si>
    <t>000000001F840F0F</t>
  </si>
  <si>
    <t>snd/ahx/ev/vs07030170/vs07030170_04dan_02.ahx</t>
  </si>
  <si>
    <t>000000001F840F10</t>
  </si>
  <si>
    <t>snd/ahx/ev/vs07040150/vs07040150_01kar_00.ahx</t>
  </si>
  <si>
    <t>000000002681890E</t>
  </si>
  <si>
    <t>snd/ahx/ev/vs07040150/vs07040150_02syu_00.ahx</t>
  </si>
  <si>
    <t>000000002682CA8E</t>
  </si>
  <si>
    <t>snd/ahx/ev/vs07040150/vs07040150_03kar_01.ahx</t>
  </si>
  <si>
    <t>000000002683890F</t>
  </si>
  <si>
    <t>snd/ahx/ev/vs07040150/vs07040150_03kar_02.ahx</t>
  </si>
  <si>
    <t>0000000026838910</t>
  </si>
  <si>
    <t>snd/ahx/ev/vs07040150/vs07040150_04rai_00.ahx</t>
  </si>
  <si>
    <t>0000000026840C8E</t>
  </si>
  <si>
    <t>snd/ahx/ev/vs07040150/vs07040150_05kar_01.ahx</t>
  </si>
  <si>
    <t>000000002685890F</t>
  </si>
  <si>
    <t>snd/ahx/ev/vs07040150/vs07040150_05kar_02.ahx</t>
  </si>
  <si>
    <t>0000000026858910</t>
  </si>
  <si>
    <t>snd/ahx/ev/vs07040150/vs07040150_06syu_00.ahx</t>
  </si>
  <si>
    <t>000000002686CA8E</t>
  </si>
  <si>
    <t>snd/ahx/ev/vs07040150/vs07040150_07kar_00.ahx</t>
  </si>
  <si>
    <t>000000002687890E</t>
  </si>
  <si>
    <t>snd/ahx/ev/vs07040150/vs07040150_08rai_00.ahx</t>
  </si>
  <si>
    <t>0000000026880C8E</t>
  </si>
  <si>
    <t>snd/ahx/ev/vs07040150/vs07040150_09kar_00.ahx</t>
  </si>
  <si>
    <t>000000002689890E</t>
  </si>
  <si>
    <t>snd/ahx/ev/vs07040150/vs07040150_10rai_00.ahx</t>
  </si>
  <si>
    <t>0000000026900C8E</t>
  </si>
  <si>
    <t>snd/ahx/ev/vs07040150/vs07040150_11kar_01.ahx</t>
  </si>
  <si>
    <t>000000002691890F</t>
  </si>
  <si>
    <t>snd/ahx/ev/vs07040150/vs07040150_11kar_02.ahx</t>
  </si>
  <si>
    <t>0000000026918910</t>
  </si>
  <si>
    <t>snd/ahx/ev/vs07040150/vs07040150_12dan_00.ahx</t>
  </si>
  <si>
    <t>0000000026920F0E</t>
  </si>
  <si>
    <t>snd/ahx/ev/vs07040150/vs07040150_13kar_00.ahx</t>
  </si>
  <si>
    <t>000000002693890E</t>
  </si>
  <si>
    <t>snd/ahx/ev/vs07040150/vs07040150_14syu_00.ahx</t>
  </si>
  <si>
    <t>000000002694CA8E</t>
  </si>
  <si>
    <t>snd/ahx/ev/vs07040150/vs07040150_15rai_00.ahx</t>
  </si>
  <si>
    <t>0000000026950C8E</t>
  </si>
  <si>
    <t>snd/ahx/ev/vs07040150/vs07040150_16syu_01.ahx</t>
  </si>
  <si>
    <t>000000002696CA8F</t>
  </si>
  <si>
    <t>snd/ahx/ev/vs07040150/vs07040150_16syu_02.ahx</t>
  </si>
  <si>
    <t>000000002696CA90</t>
  </si>
  <si>
    <t>snd/ahx/ev/vs07040150/vs07040150_17rai_00.ahx</t>
  </si>
  <si>
    <t>0000000026970C8E</t>
  </si>
  <si>
    <t>snd/ahx/ev/vs07060150/vs07060150_01rai_00.ahx</t>
  </si>
  <si>
    <t>0000000036810C8E</t>
  </si>
  <si>
    <t>snd/ahx/ev/vs07060150/vs07060150_02rai_00.ahx</t>
  </si>
  <si>
    <t>0000000036820C8E</t>
  </si>
  <si>
    <t>snd/ahx/ev/vs07060150/vs07060150_03syu_00.ahx</t>
  </si>
  <si>
    <t>000000003683CA8E</t>
  </si>
  <si>
    <t>snd/ahx/ev/vs07060150/vs07060150_04syu_01.ahx</t>
  </si>
  <si>
    <t>000000003684CA8F</t>
  </si>
  <si>
    <t>snd/ahx/ev/vs07060150/vs07060150_04syu_02.ahx</t>
  </si>
  <si>
    <t>000000003684CA90</t>
  </si>
  <si>
    <t>snd/ahx/ev/vs07060150/vs07060150_05rai_00.ahx</t>
  </si>
  <si>
    <t>0000000036850C8E</t>
  </si>
  <si>
    <t>snd/ahx/ev/vs07060150/vs07060150_06syu_01.ahx</t>
  </si>
  <si>
    <t>000000003686CA8F</t>
  </si>
  <si>
    <t>snd/ahx/ev/vs07060150/vs07060150_06syu_02.ahx</t>
  </si>
  <si>
    <t>000000003686CA90</t>
  </si>
  <si>
    <t>snd/ahx/ev/vs07060150/vs07060150_07rai_00.ahx</t>
  </si>
  <si>
    <t>0000000036870C8E</t>
  </si>
  <si>
    <t>snd/ahx/ev/vs07060150/vs07060150_08syu_00.ahx</t>
  </si>
  <si>
    <t>000000003688CA8E</t>
  </si>
  <si>
    <t>snd/ahx/ev/vs07060150/vs07060150_09syu_00.ahx</t>
  </si>
  <si>
    <t>000000003689CA8E</t>
  </si>
  <si>
    <t>snd/ahx/ev/vs07060150/vs07060150_10rai_00.ahx</t>
  </si>
  <si>
    <t>0000000036900C8E</t>
  </si>
  <si>
    <t>snd/ahx/ev/vs07060150/vs07060150_11syu_01.ahx</t>
  </si>
  <si>
    <t>000000003691CA8F</t>
  </si>
  <si>
    <t>snd/ahx/ev/vs07060150/vs07060150_11syu_02.ahx</t>
  </si>
  <si>
    <t>000000003691CA90</t>
  </si>
  <si>
    <t>snd/ahx/ev/vs07060150/vs07060150_12rai_01.ahx</t>
  </si>
  <si>
    <t>0000000036920C8F</t>
  </si>
  <si>
    <t>snd/ahx/ev/vs07060150/vs07060150_12rai_02.ahx</t>
  </si>
  <si>
    <t>0000000036920C90</t>
  </si>
  <si>
    <t>snd/ahx/ev/vs07060150/vs07060150_12rai_03.ahx</t>
  </si>
  <si>
    <t>0000000036920C91</t>
  </si>
  <si>
    <t>snd/ahx/ev/vs07060150/vs07060150_12rai_04.ahx</t>
  </si>
  <si>
    <t>0000000036920C92</t>
  </si>
  <si>
    <t>snd/ahx/ev/vs07060150/vs07060150_13syu_00.ahx</t>
  </si>
  <si>
    <t>000000003693CA8E</t>
  </si>
  <si>
    <t>snd/ahx/ev/vs07060150/vs07060150_14rai_01.ahx</t>
  </si>
  <si>
    <t>0000000036940C8F</t>
  </si>
  <si>
    <t>snd/ahx/ev/vs07060150/vs07060150_14rai_02.ahx</t>
  </si>
  <si>
    <t>0000000036940C90</t>
  </si>
  <si>
    <t>snd/ahx/ev/vs07060150/vs07060150_15syu_00.ahx</t>
  </si>
  <si>
    <t>000000003695CA8E</t>
  </si>
  <si>
    <t>snd/ahx/ev/vs07060150/vs07060150_16rai_01.ahx</t>
  </si>
  <si>
    <t>0000000036960C8F</t>
  </si>
  <si>
    <t>snd/ahx/ev/vs07060150/vs07060150_16rai_02.ahx</t>
  </si>
  <si>
    <t>0000000036960C90</t>
  </si>
  <si>
    <t>snd/ahx/ev/vs07060150/vs07060150_17syu_00.ahx</t>
  </si>
  <si>
    <t>000000003697CA8E</t>
  </si>
  <si>
    <t>snd/ahx/ev/vs07060150/vs07060150_18syu_00.ahx</t>
  </si>
  <si>
    <t>000000003698CA8E</t>
  </si>
  <si>
    <t>snd/ahx/ev/vs07070150/vs07070150_01kar_00.ahx</t>
  </si>
  <si>
    <t>000000003E81890E</t>
  </si>
  <si>
    <t>snd/ahx/ev/vs07070150/vs07070150_02mer_00.ahx</t>
  </si>
  <si>
    <t>000000003E82A90E</t>
  </si>
  <si>
    <t>snd/ahx/ev/vs07070150/vs07070150_03dan_01.ahx</t>
  </si>
  <si>
    <t>000000003E830F0F</t>
  </si>
  <si>
    <t>snd/ahx/ev/vs07070150/vs07070150_03dan_02.ahx</t>
  </si>
  <si>
    <t>000000003E830F10</t>
  </si>
  <si>
    <t>snd/ahx/ev/vs07070150/vs07070150_04mer_01.ahx</t>
  </si>
  <si>
    <t>000000003E84A90F</t>
  </si>
  <si>
    <t>snd/ahx/ev/vs07070150/vs07070150_04mer_02.ahx</t>
  </si>
  <si>
    <t>000000003E84A910</t>
  </si>
  <si>
    <t>snd/ahx/ev/vs07070150/vs07070150_05syu_00.ahx</t>
  </si>
  <si>
    <t>000000003E85CA8E</t>
  </si>
  <si>
    <t>snd/ahx/ev/vs07070150/vs07070150_06mer_00.ahx</t>
  </si>
  <si>
    <t>000000003E86A90E</t>
  </si>
  <si>
    <t>snd/ahx/ev/vs07070150/vs07070150_07rai_00.ahx</t>
  </si>
  <si>
    <t>000000003E870C8E</t>
  </si>
  <si>
    <t>snd/ahx/ev/vs07070150/vs07070150_08mer_00.ahx</t>
  </si>
  <si>
    <t>000000003E88A90E</t>
  </si>
  <si>
    <t>snd/ahx/ev/vs07070150/vs07070150_09rai_00.ahx</t>
  </si>
  <si>
    <t>000000003E890C8E</t>
  </si>
  <si>
    <t>snd/ahx/ev/vs07070150/vs07070150_10mer_00.ahx</t>
  </si>
  <si>
    <t>000000003E90A90E</t>
  </si>
  <si>
    <t>snd/ahx/ev/vs07070150/vs07070150_11rai_00.ahx</t>
  </si>
  <si>
    <t>000000003E910C8E</t>
  </si>
  <si>
    <t>snd/ahx/ev/vs07070150/vs07070150_12mer_00.ahx</t>
  </si>
  <si>
    <t>000000003E92A90E</t>
  </si>
  <si>
    <t>snd/ahx/ev/vs07070150/vs07070150_13syu_00.ahx</t>
  </si>
  <si>
    <t>000000003E93CA8E</t>
  </si>
  <si>
    <t>snd/ahx/ev/vs07070150/vs07070150_14syu_00.ahx</t>
  </si>
  <si>
    <t>000000003E94CA8E</t>
  </si>
  <si>
    <t>snd/ahx/ev/vs07070150/vs07070150_15mer_00.ahx</t>
  </si>
  <si>
    <t>000000003E95A90E</t>
  </si>
  <si>
    <t>snd/ahx/ev/vs07070150/vs07070150_16kar_00.ahx</t>
  </si>
  <si>
    <t>000000003E96890E</t>
  </si>
  <si>
    <t>snd/ahx/ev/vs07070150/vs07070150_17rai_00.ahx</t>
  </si>
  <si>
    <t>000000003E970C8E</t>
  </si>
  <si>
    <t>snd/ahx/ev/vs07080100/vs07080100_01mer_00.ahx</t>
  </si>
  <si>
    <t>000000004401A90E</t>
  </si>
  <si>
    <t>snd/ahx/ev/vs07080100/vs07080100_02syu_00.ahx</t>
  </si>
  <si>
    <t>000000004402CA8E</t>
  </si>
  <si>
    <t>snd/ahx/ev/vs07080100/vs07080100_03mer_00.ahx</t>
  </si>
  <si>
    <t>000000004403A90E</t>
  </si>
  <si>
    <t>snd/ahx/ev/vs07080100/vs07080100_04syu_00.ahx</t>
  </si>
  <si>
    <t>000000004404CA8E</t>
  </si>
  <si>
    <t>snd/ahx/ev/vs07080100/vs07080100_05mer_00.ahx</t>
  </si>
  <si>
    <t>000000004405A90E</t>
  </si>
  <si>
    <t>snd/ahx/ev/vs07080150/vs07080150_01mer_00.ahx</t>
  </si>
  <si>
    <t>000000004681A90E</t>
  </si>
  <si>
    <t>snd/ahx/ev/vs07080150/vs07080150_02rai_00.ahx</t>
  </si>
  <si>
    <t>0000000046820C8E</t>
  </si>
  <si>
    <t>snd/ahx/ev/vs07080150/vs07080150_03nop_00.ahx</t>
  </si>
  <si>
    <t>000000004683780E</t>
  </si>
  <si>
    <t>snd/ahx/ev/vs07080150/vs07080150_04mer_00.ahx</t>
  </si>
  <si>
    <t>000000004684A90E</t>
  </si>
  <si>
    <t>snd/ahx/ev/vs07080150/vs07080150_05nop_00.ahx</t>
  </si>
  <si>
    <t>000000004685780E</t>
  </si>
  <si>
    <t>snd/ahx/ev/vs07080150/vs07080150_06mer_00.ahx</t>
  </si>
  <si>
    <t>000000004686A90E</t>
  </si>
  <si>
    <t>snd/ahx/ev/vs07090150/vs07090150_01nop_00.ahx</t>
  </si>
  <si>
    <t>000000004E81780E</t>
  </si>
  <si>
    <t>snd/ahx/ev/vs07090150/vs07090150_02nop_00.ahx</t>
  </si>
  <si>
    <t>000000004E82780E</t>
  </si>
  <si>
    <t>snd/ahx/ev/vs07090150/vs07090150_03nop_00.ahx</t>
  </si>
  <si>
    <t>000000004E83780E</t>
  </si>
  <si>
    <t>snd/ahx/ev/vs07090150/vs07090150_04nop_00.ahx</t>
  </si>
  <si>
    <t>000000004E84780E</t>
  </si>
  <si>
    <t>snd/ahx/ev/vs07090150/vs07090150_05nop_00.ahx</t>
  </si>
  <si>
    <t>000000004E85780E</t>
  </si>
  <si>
    <t>snd/ahx/ev/vs07090150/vs07090150_06nop_00.ahx</t>
  </si>
  <si>
    <t>000000004E86780E</t>
  </si>
  <si>
    <t>snd/ahx/ev/vs07090150/vs07090150_07nop_00.ahx</t>
  </si>
  <si>
    <t>000000004E87780E</t>
  </si>
  <si>
    <t>snd/ahx/ev/vs07090150/vs07090150_08nop_00.ahx</t>
  </si>
  <si>
    <t>000000004E88780E</t>
  </si>
  <si>
    <t>snd/ahx/ev/vs07090150/vs07090150_09mer_01.ahx</t>
  </si>
  <si>
    <t>000000004E89A90F</t>
  </si>
  <si>
    <t>snd/ahx/ev/vs07090150/vs07090150_09mer_02.ahx</t>
  </si>
  <si>
    <t>000000004E89A910</t>
  </si>
  <si>
    <t>snd/ahx/ev/vs07090150/vs07090150_10nop_00.ahx</t>
  </si>
  <si>
    <t>000000004E90780E</t>
  </si>
  <si>
    <t>snd/ahx/ev/vs07090150/vs07090150_11nop_00.ahx</t>
  </si>
  <si>
    <t>000000004E91780E</t>
  </si>
  <si>
    <t>snd/ahx/ev/vs07090150/vs07090150_12nop_00.ahx</t>
  </si>
  <si>
    <t>000000004E92780E</t>
  </si>
  <si>
    <t>snd/ahx/ev/vs07090150/vs07090150_13nop_00.ahx</t>
  </si>
  <si>
    <t>000000004E93780E</t>
  </si>
  <si>
    <t>snd/ahx/ev/vs07090150/vs07090150_14syu_00.ahx</t>
  </si>
  <si>
    <t>000000004E94CA8E</t>
  </si>
  <si>
    <t>snd/ahx/ev/vs07100100/vs07100100_01don_01.ahx</t>
  </si>
  <si>
    <t>0000000084017F0F</t>
  </si>
  <si>
    <t>snd/ahx/ev/vs07100100/vs07100100_01don_02.ahx</t>
  </si>
  <si>
    <t>0000000084017F10</t>
  </si>
  <si>
    <t>snd/ahx/ev/vs07100100/vs07100100_02don_00.ahx</t>
  </si>
  <si>
    <t>0000000084027F0E</t>
  </si>
  <si>
    <t>snd/ahx/ev/vs07100100/vs07100100_03mer_00.ahx</t>
  </si>
  <si>
    <t>000000008403A90E</t>
  </si>
  <si>
    <t>snd/ahx/ev/vs07100100/vs07100100_04mer_01.ahx</t>
  </si>
  <si>
    <t>000000008404A90F</t>
  </si>
  <si>
    <t>snd/ahx/ev/vs07100100/vs07100100_04mer_02.ahx</t>
  </si>
  <si>
    <t>000000008404A910</t>
  </si>
  <si>
    <t>snd/ahx/ev/vs07100100/vs07100100_05don_00.ahx</t>
  </si>
  <si>
    <t>0000000084057F0E</t>
  </si>
  <si>
    <t>snd/ahx/ev/vs07100100/vs07100100_06mer_00.ahx</t>
  </si>
  <si>
    <t>000000008406A90E</t>
  </si>
  <si>
    <t>snd/ahx/ev/vs07100100/vs07100100_07don_00.ahx</t>
  </si>
  <si>
    <t>0000000084077F0E</t>
  </si>
  <si>
    <t>snd/ahx/ev/vs07100100/vs07100100_08mer_01.ahx</t>
  </si>
  <si>
    <t>000000008408A90F</t>
  </si>
  <si>
    <t>snd/ahx/ev/vs07100100/vs07100100_08mer_02.ahx</t>
  </si>
  <si>
    <t>000000008408A910</t>
  </si>
  <si>
    <t>snd/ahx/ev/vs07100100/vs07100100_09kar_00.ahx</t>
  </si>
  <si>
    <t>000000008409890E</t>
  </si>
  <si>
    <t>snd/ahx/ev/vs07100100/vs07100100_10dan_00.ahx</t>
  </si>
  <si>
    <t>0000000084100F0E</t>
  </si>
  <si>
    <t>snd/ahx/ev/vs07100100/vs07100100_11syu_00.ahx</t>
  </si>
  <si>
    <t>000000008411CA8E</t>
  </si>
  <si>
    <t>snd/ahx/ev/vs07100150/vs07100150_01syu_00.ahx</t>
  </si>
  <si>
    <t>000000008681CA8E</t>
  </si>
  <si>
    <t>snd/ahx/ev/vs07100150/vs07100150_02syu_00.ahx</t>
  </si>
  <si>
    <t>000000008682CA8E</t>
  </si>
  <si>
    <t>snd/ahx/ev/vs07100150/vs07100150_03mer_00.ahx</t>
  </si>
  <si>
    <t>000000008683A90E</t>
  </si>
  <si>
    <t>snd/ahx/ev/vs07100150/vs07100150_04mer_00.ahx</t>
  </si>
  <si>
    <t>000000008684A90E</t>
  </si>
  <si>
    <t>snd/ahx/ev/vs07100150/vs07100150_05aru_00.ahx</t>
  </si>
  <si>
    <t>000000008685928E</t>
  </si>
  <si>
    <t>snd/ahx/ev/vs07100150/vs07100150_06syu_00.ahx</t>
  </si>
  <si>
    <t>000000008686CA8E</t>
  </si>
  <si>
    <t>snd/ahx/ev/vs07100150/vs07100150_06syu_01.ahx</t>
  </si>
  <si>
    <t>000000008686CA8F</t>
  </si>
  <si>
    <t>snd/ahx/ev/vs07100150/vs07100150_06syu_02.ahx</t>
  </si>
  <si>
    <t>000000008686CA90</t>
  </si>
  <si>
    <t>snd/ahx/ev/vs07100150/vs07100150_07mer_01.ahx</t>
  </si>
  <si>
    <t>000000008687A90F</t>
  </si>
  <si>
    <t>snd/ahx/ev/vs07100150/vs07100150_07mer_02.ahx</t>
  </si>
  <si>
    <t>000000008687A910</t>
  </si>
  <si>
    <t>snd/ahx/ev/vs07100150/vs07100150_08syu_01.ahx</t>
  </si>
  <si>
    <t>000000008688CA8F</t>
  </si>
  <si>
    <t>snd/ahx/ev/vs07100150/vs07100150_08syu_02.ahx</t>
  </si>
  <si>
    <t>000000008688CA90</t>
  </si>
  <si>
    <t>snd/ahx/ev/vs07100150/vs07100150_09mer_00.ahx</t>
  </si>
  <si>
    <t>000000008689A90E</t>
  </si>
  <si>
    <t>snd/ahx/ev/vs07100150/vs07100150_10mer_00.ahx</t>
  </si>
  <si>
    <t>000000008690A90E</t>
  </si>
  <si>
    <t>snd/ahx/ev/vs07100150/vs07100150_11syu_01.ahx</t>
  </si>
  <si>
    <t>000000008691CA8F</t>
  </si>
  <si>
    <t>snd/ahx/ev/vs07100150/vs07100150_11syu_02.ahx</t>
  </si>
  <si>
    <t>000000008691CA90</t>
  </si>
  <si>
    <t>snd/ahx/ev/vs07100150/vs07100150_12mer_00.ahx</t>
  </si>
  <si>
    <t>000000008692A90E</t>
  </si>
  <si>
    <t>snd/ahx/ev/vs07100150/vs07100150_13syu_00.ahx</t>
  </si>
  <si>
    <t>000000008693CA8E</t>
  </si>
  <si>
    <t>snd/ahx/ev/vs07100150/vs07100150_14mer_01.ahx</t>
  </si>
  <si>
    <t>000000008694A90F</t>
  </si>
  <si>
    <t>snd/ahx/ev/vs07100150/vs07100150_14mer_02.ahx</t>
  </si>
  <si>
    <t>000000008694A910</t>
  </si>
  <si>
    <t>snd/ahx/ev/vs07100150/vs07100150_15syu_00.ahx</t>
  </si>
  <si>
    <t>000000008695CA8E</t>
  </si>
  <si>
    <t>snd/ahx/ev/vs07100150/vs07100150_16mer_00.ahx</t>
  </si>
  <si>
    <t>000000008696A90E</t>
  </si>
  <si>
    <t>snd/ahx/ev/vs07100150/vs07100150_17syu_00.ahx</t>
  </si>
  <si>
    <t>000000008697CA8E</t>
  </si>
  <si>
    <t>snd/ahx/ev/vs07100150/vs07100150_18mer_00.ahx</t>
  </si>
  <si>
    <t>000000008698A90E</t>
  </si>
  <si>
    <t>snd/ahx/ev/vs07100150/vs07100150_19syu_00.ahx</t>
  </si>
  <si>
    <t>000000008699CA8E</t>
  </si>
  <si>
    <t>snd/ahx/ev/vs07100150/vs07100150_20mer_00.ahx</t>
  </si>
  <si>
    <t>0000000086A0A90E</t>
  </si>
  <si>
    <t>snd/ahx/ev/vs07100150/vs07100150_21syu_00.ahx</t>
  </si>
  <si>
    <t>0000000086A1CA8E</t>
  </si>
  <si>
    <t>snd/ahx/ev/vs07100150/vs07100150_22mer_00.ahx</t>
  </si>
  <si>
    <t>0000000086A2A90E</t>
  </si>
  <si>
    <t>snd/ahx/ev/vs07100150/vs07100150_23syu_01.ahx</t>
  </si>
  <si>
    <t>0000000086A3CA8F</t>
  </si>
  <si>
    <t>snd/ahx/ev/vs07100150/vs07100150_23syu_02.ahx</t>
  </si>
  <si>
    <t>0000000086A3CA90</t>
  </si>
  <si>
    <t>snd/ahx/ev/vs07100150/vs07100150_24rai_00.ahx</t>
  </si>
  <si>
    <t>0000000086A40C8E</t>
  </si>
  <si>
    <t>snd/ahx/ev/vs07100150/vs07100150_25mer_00.ahx</t>
  </si>
  <si>
    <t>0000000086A5A90E</t>
  </si>
  <si>
    <t>snd/ahx/ev/vs07100150/vs07100150_26rai_00.ahx</t>
  </si>
  <si>
    <t>0000000086A60C8E</t>
  </si>
  <si>
    <t>snd/ahx/ev/vs07100150/vs07100150_27mer_00.ahx</t>
  </si>
  <si>
    <t>0000000086A7A90E</t>
  </si>
  <si>
    <t>snd/ahx/ev/vs07100150/vs07100150_28rai_00.ahx</t>
  </si>
  <si>
    <t>0000000086A80C8E</t>
  </si>
  <si>
    <t>snd/ahx/ev/vs07100150/vs07100150_29kar_00.ahx</t>
  </si>
  <si>
    <t>0000000086A9890E</t>
  </si>
  <si>
    <t>snd/ahx/ev/vs07100150/vs07100150_30rai_01.ahx</t>
  </si>
  <si>
    <t>0000000086B00C8F</t>
  </si>
  <si>
    <t>snd/ahx/ev/vs07100150/vs07100150_30rai_02.ahx</t>
  </si>
  <si>
    <t>0000000086B00C90</t>
  </si>
  <si>
    <t>snd/ahx/ev/vs07100150/vs07100150_30rai_03.ahx</t>
  </si>
  <si>
    <t>0000000086B00C91</t>
  </si>
  <si>
    <t>snd/ahx/ev/vs07100150/vs07100150_30rai_04.ahx</t>
  </si>
  <si>
    <t>0000000086B00C92</t>
  </si>
  <si>
    <t>snd/ahx/ev/vs07100150/vs07100150_31dan_00.ahx</t>
  </si>
  <si>
    <t>0000000086B10F0E</t>
  </si>
  <si>
    <t>snd/ahx/ev/vs07100150/vs07100150_32mer_00.ahx</t>
  </si>
  <si>
    <t>0000000086B2A90E</t>
  </si>
  <si>
    <t>snd/ahx/ev/vs07100150/vs07100150_33don_01.ahx</t>
  </si>
  <si>
    <t>0000000086B37F0F</t>
  </si>
  <si>
    <t>snd/ahx/ev/vs07100150/vs07100150_33don_02.ahx</t>
  </si>
  <si>
    <t>0000000086B37F10</t>
  </si>
  <si>
    <t>snd/ahx/ev/vs07100150/vs07100150_33don_03.ahx</t>
  </si>
  <si>
    <t>0000000086B37F11</t>
  </si>
  <si>
    <t>snd/ahx/ev/vs07100150/vs07100150_33don_04.ahx</t>
  </si>
  <si>
    <t>0000000086B37F12</t>
  </si>
  <si>
    <t>snd/ahx/ev/vs07100150/vs07100150_34mer_00.ahx</t>
  </si>
  <si>
    <t>0000000086B4A90E</t>
  </si>
  <si>
    <t>snd/ahx/ev/vs07100150/vs07100150_35don_00.ahx</t>
  </si>
  <si>
    <t>0000000086B57F0E</t>
  </si>
  <si>
    <t>snd/ahx/ev/vs07100150/vs07100150_36rai_00.ahx</t>
  </si>
  <si>
    <t>0000000086B60C8E</t>
  </si>
  <si>
    <t>snd/ahx/ev/vs07100150/vs07100150_37don_00.ahx</t>
  </si>
  <si>
    <t>0000000086B77F0E</t>
  </si>
  <si>
    <t>snd/ahx/ev/vs07100150/vs07100150_38rai_00.ahx</t>
  </si>
  <si>
    <t>0000000086B80C8E</t>
  </si>
  <si>
    <t>snd/ahx/ev/vs07100150/vs07100150_39syu_00.ahx</t>
  </si>
  <si>
    <t>0000000086B9CA8E</t>
  </si>
  <si>
    <t>snd/ahx/ev/vs07120100/vs07120100_01dan_01.ahx</t>
  </si>
  <si>
    <t>0000000094010F0F</t>
  </si>
  <si>
    <t>snd/ahx/ev/vs07120100/vs07120100_01dan_02.ahx</t>
  </si>
  <si>
    <t>0000000094010F10</t>
  </si>
  <si>
    <t>snd/ahx/ev/vs07120100/vs07120100_02syu_01.ahx</t>
  </si>
  <si>
    <t>000000009402CA8F</t>
  </si>
  <si>
    <t>snd/ahx/ev/vs07120100/vs07120100_02syu_02.ahx</t>
  </si>
  <si>
    <t>000000009402CA90</t>
  </si>
  <si>
    <t>snd/ahx/ev/vs07120100/vs07120100_03dan_00.ahx</t>
  </si>
  <si>
    <t>0000000094030F0E</t>
  </si>
  <si>
    <t>snd/ahx/ev/vs07120100/vs07120100_04syu_00.ahx</t>
  </si>
  <si>
    <t>000000009404CA8E</t>
  </si>
  <si>
    <t>snd/ahx/ev/vs07120100/vs07120100_05dan_01.ahx</t>
  </si>
  <si>
    <t>0000000094050F0F</t>
  </si>
  <si>
    <t>snd/ahx/ev/vs07120100/vs07120100_05dan_02.ahx</t>
  </si>
  <si>
    <t>0000000094050F10</t>
  </si>
  <si>
    <t>snd/ahx/ev/vs07120100/vs07120100_06syu_00.ahx</t>
  </si>
  <si>
    <t>000000009406CA8E</t>
  </si>
  <si>
    <t>snd/ahx/ev/vs07120100/vs07120100_07rai_00.ahx</t>
  </si>
  <si>
    <t>0000000094070C8E</t>
  </si>
  <si>
    <t>snd/ahx/ev/vs07120100/vs07120100_08dan_01.ahx</t>
  </si>
  <si>
    <t>0000000094080F0F</t>
  </si>
  <si>
    <t>snd/ahx/ev/vs07120100/vs07120100_08dan_02.ahx</t>
  </si>
  <si>
    <t>0000000094080F10</t>
  </si>
  <si>
    <t>snd/ahx/ev/vs07120100/vs07120100_09kar_00.ahx</t>
  </si>
  <si>
    <t>000000009409890E</t>
  </si>
  <si>
    <t>snd/ahx/ev/vs07120100/vs07120100_10mer_00.ahx</t>
  </si>
  <si>
    <t>000000009410A90E</t>
  </si>
  <si>
    <t>snd/ahx/ev/vs07120100/vs07120100_11syu_00.ahx</t>
  </si>
  <si>
    <t>000000009411CA8E</t>
  </si>
  <si>
    <t>snd/ahx/ev/vs07120100/vs07120100_12don_01.ahx</t>
  </si>
  <si>
    <t>0000000094127F0F</t>
  </si>
  <si>
    <t>snd/ahx/ev/vs07120100/vs07120100_12don_02.ahx</t>
  </si>
  <si>
    <t>0000000094127F10</t>
  </si>
  <si>
    <t>snd/ahx/ev/vs07120100/vs07120100_13rik_01.ahx</t>
  </si>
  <si>
    <t>0000000094134D8F</t>
  </si>
  <si>
    <t>snd/ahx/ev/vs07120100/vs07120100_13rik_02.ahx</t>
  </si>
  <si>
    <t>0000000094134D90</t>
  </si>
  <si>
    <t>snd/ahx/ev/vs07120100/vs07120100_14syu_00.ahx</t>
  </si>
  <si>
    <t>000000009414CA8E</t>
  </si>
  <si>
    <t>snd/ahx/ev/vs07120100/vs07120100_15rik_01.ahx</t>
  </si>
  <si>
    <t>0000000094154D8F</t>
  </si>
  <si>
    <t>snd/ahx/ev/vs07120100/vs07120100_15rik_02.ahx</t>
  </si>
  <si>
    <t>0000000094154D90</t>
  </si>
  <si>
    <t>snd/ahx/ev/vs07120100/vs07120100_16rai_01.ahx</t>
  </si>
  <si>
    <t>0000000094160C8F</t>
  </si>
  <si>
    <t>snd/ahx/ev/vs07120100/vs07120100_16rai_02.ahx</t>
  </si>
  <si>
    <t>0000000094160C90</t>
  </si>
  <si>
    <t>snd/ahx/ev/vs07120100/vs07120100_17kar_00.ahx</t>
  </si>
  <si>
    <t>000000009417890E</t>
  </si>
  <si>
    <t>snd/ahx/ev/vs07130100/vs07130100_01rik_00.ahx</t>
  </si>
  <si>
    <t>000000009C014D8E</t>
  </si>
  <si>
    <t>snd/ahx/ev/vs07130100/vs07130100_02rai_00.ahx</t>
  </si>
  <si>
    <t>000000009C020C8E</t>
  </si>
  <si>
    <t>snd/ahx/ev/vs07130100/vs07130100_03rik_00.ahx</t>
  </si>
  <si>
    <t>000000009C034D8E</t>
  </si>
  <si>
    <t>snd/ahx/ev/vs07130100/vs07130100_04rik_00.ahx</t>
  </si>
  <si>
    <t>000000009C044D8E</t>
  </si>
  <si>
    <t>snd/ahx/ev/vs07130100/vs07130100_05mer_00.ahx</t>
  </si>
  <si>
    <t>000000009C05A90E</t>
  </si>
  <si>
    <t>snd/ahx/ev/vs07130100/vs07130100_06rik_01.ahx</t>
  </si>
  <si>
    <t>000000009C064D8F</t>
  </si>
  <si>
    <t>snd/ahx/ev/vs07130100/vs07130100_06rik_02.ahx</t>
  </si>
  <si>
    <t>000000009C064D90</t>
  </si>
  <si>
    <t>snd/ahx/ev/vs07130100/vs07130100_06rik_03.ahx</t>
  </si>
  <si>
    <t>000000009C064D91</t>
  </si>
  <si>
    <t>snd/ahx/ev/vs07130100/vs07130100_07rai_01.ahx</t>
  </si>
  <si>
    <t>000000009C070C8F</t>
  </si>
  <si>
    <t>snd/ahx/ev/vs07130100/vs07130100_07rai_02.ahx</t>
  </si>
  <si>
    <t>000000009C070C90</t>
  </si>
  <si>
    <t>snd/ahx/ev/vs07140100/vs07140100_01syu_00.ahx</t>
  </si>
  <si>
    <t>00000000A401CA8E</t>
  </si>
  <si>
    <t>snd/ahx/ev/vs07140100/vs07140100_02rik_00.ahx</t>
  </si>
  <si>
    <t>00000000A4024D8E</t>
  </si>
  <si>
    <t>snd/ahx/ev/vs07140100/vs07140100_03syu_00.ahx</t>
  </si>
  <si>
    <t>00000000A403CA8E</t>
  </si>
  <si>
    <t>snd/ahx/ev/vs07140100/vs07140100_04rik_00.ahx</t>
  </si>
  <si>
    <t>00000000A4044D8E</t>
  </si>
  <si>
    <t>snd/ahx/ev/vs07140100/vs07140100_05rai_00.ahx</t>
  </si>
  <si>
    <t>00000000A4050C8E</t>
  </si>
  <si>
    <t>snd/ahx/ev/vs07140100/vs07140100_06rik_00.ahx</t>
  </si>
  <si>
    <t>00000000A4064D8E</t>
  </si>
  <si>
    <t>snd/ahx/ev/vs07140100/vs07140100_07dan_00.ahx</t>
  </si>
  <si>
    <t>00000000A4070F0E</t>
  </si>
  <si>
    <t>snd/ahx/ev/vs07140100/vs07140100_08syu_00.ahx</t>
  </si>
  <si>
    <t>00000000A408CA8E</t>
  </si>
  <si>
    <t>snd/ahx/ev/vs07140100/vs07140100_09rik_01.ahx</t>
  </si>
  <si>
    <t>00000000A4094D8F</t>
  </si>
  <si>
    <t>snd/ahx/ev/vs07140100/vs07140100_09rik_02.ahx</t>
  </si>
  <si>
    <t>00000000A4094D90</t>
  </si>
  <si>
    <t>snd/ahx/ev/vs07140100/vs07140100_09rik_03.ahx</t>
  </si>
  <si>
    <t>00000000A4094D91</t>
  </si>
  <si>
    <t>snd/ahx/ev/vs07150100/vs07150100_01rik_01.ahx</t>
  </si>
  <si>
    <t>00000000AC014D8F</t>
  </si>
  <si>
    <t>snd/ahx/ev/vs07150100/vs07150100_01rik_02.ahx</t>
  </si>
  <si>
    <t>00000000AC014D90</t>
  </si>
  <si>
    <t>snd/ahx/ev/vs07150100/vs07150100_02mer_00.ahx</t>
  </si>
  <si>
    <t>00000000AC02A90E</t>
  </si>
  <si>
    <t>snd/ahx/ev/vs07150100/vs07150100_03kar_00.ahx</t>
  </si>
  <si>
    <t>00000000AC03890E</t>
  </si>
  <si>
    <t>snd/ahx/ev/vs07150100/vs07150100_04dan_00.ahx</t>
  </si>
  <si>
    <t>00000000AC040F0E</t>
  </si>
  <si>
    <t>snd/ahx/ev/vs07150100/vs07150100_05mer_00.ahx</t>
  </si>
  <si>
    <t>00000000AC05A90E</t>
  </si>
  <si>
    <t>snd/ahx/ev/vs07150100/vs07150100_06syu_01.ahx</t>
  </si>
  <si>
    <t>00000000AC06CA8F</t>
  </si>
  <si>
    <t>snd/ahx/ev/vs07150100/vs07150100_06syu_02.ahx</t>
  </si>
  <si>
    <t>00000000AC06CA90</t>
  </si>
  <si>
    <t>snd/ahx/ev/vs07150100/vs07150100_07mer_00.ahx</t>
  </si>
  <si>
    <t>00000000AC07A90E</t>
  </si>
  <si>
    <t>snd/ahx/ev/vs07150100/vs07150100_08syu_01.ahx</t>
  </si>
  <si>
    <t>00000000AC08CA8F</t>
  </si>
  <si>
    <t>snd/ahx/ev/vs07150100/vs07150100_08syu_02.ahx</t>
  </si>
  <si>
    <t>00000000AC08CA90</t>
  </si>
  <si>
    <t>snd/ahx/ev/vs07150100/vs07150100_08syu_03.ahx</t>
  </si>
  <si>
    <t>00000000AC08CA91</t>
  </si>
  <si>
    <t>snd/ahx/ev/vs07150100/vs07150100_09mer_00.ahx</t>
  </si>
  <si>
    <t>00000000AC09A90E</t>
  </si>
  <si>
    <t>snd/ahx/ev/vs07150100/vs07150100_10syu_00.ahx</t>
  </si>
  <si>
    <t>00000000AC10CA8E</t>
  </si>
  <si>
    <t>snd/ahx/ev/vs07150100/vs07150100_11mer_01.ahx</t>
  </si>
  <si>
    <t>00000000AC11A90F</t>
  </si>
  <si>
    <t>snd/ahx/ev/vs07150100/vs07150100_11mer_02.ahx</t>
  </si>
  <si>
    <t>00000000AC11A910</t>
  </si>
  <si>
    <t>snd/ahx/ev/vs07150100/vs07150100_11mer_03.ahx</t>
  </si>
  <si>
    <t>00000000AC11A911</t>
  </si>
  <si>
    <t>snd/ahx/ev/vs07150100/vs07150100_11mer_04.ahx</t>
  </si>
  <si>
    <t>00000000AC11A912</t>
  </si>
  <si>
    <t>snd/ahx/ev/vs07170150/vs07170150_01kar_01.ahx</t>
  </si>
  <si>
    <t>00000000BE81890F</t>
  </si>
  <si>
    <t>snd/ahx/ev/vs07170150/vs07170150_01kar_02.ahx</t>
  </si>
  <si>
    <t>00000000BE818910</t>
  </si>
  <si>
    <t>snd/ahx/ev/vs07170150/vs07170150_01kar_03.ahx</t>
  </si>
  <si>
    <t>00000000BE818911</t>
  </si>
  <si>
    <t>snd/ahx/ev/vs07170150/vs07170150_02dan_01.ahx</t>
  </si>
  <si>
    <t>00000000BE820F0F</t>
  </si>
  <si>
    <t>snd/ahx/ev/vs07170150/vs07170150_02dan_02.ahx</t>
  </si>
  <si>
    <t>00000000BE820F10</t>
  </si>
  <si>
    <t>snd/ahx/ev/vs07170150/vs07170150_03syu_00.ahx</t>
  </si>
  <si>
    <t>00000000BE83CA8E</t>
  </si>
  <si>
    <t>snd/ahx/ev/vs07170150/vs07170150_04rai_00.ahx</t>
  </si>
  <si>
    <t>00000000BE840C8E</t>
  </si>
  <si>
    <t>snd/ahx/ev/vs07170150/vs07170150_05syu_01.ahx</t>
  </si>
  <si>
    <t>00000000BE85CA8F</t>
  </si>
  <si>
    <t>snd/ahx/ev/vs07170150/vs07170150_05syu_02.ahx</t>
  </si>
  <si>
    <t>00000000BE85CA90</t>
  </si>
  <si>
    <t>snd/ahx/ev/vs07170150/vs07170150_06rai_00.ahx</t>
  </si>
  <si>
    <t>00000000BE860C8E</t>
  </si>
  <si>
    <t>snd/ahx/ev/vs07170150/vs07170150_07syu_00.ahx</t>
  </si>
  <si>
    <t>00000000BE87CA8E</t>
  </si>
  <si>
    <t>snd/ahx/ev/vs07170150/vs07170150_08mer_01.ahx</t>
  </si>
  <si>
    <t>00000000BE88A90F</t>
  </si>
  <si>
    <t>snd/ahx/ev/vs07170150/vs07170150_08mer_02.ahx</t>
  </si>
  <si>
    <t>00000000BE88A910</t>
  </si>
  <si>
    <t>snd/ahx/ev/vs07170150/vs07170150_09mer_00.ahx</t>
  </si>
  <si>
    <t>00000000BE89A90E</t>
  </si>
  <si>
    <t>snd/ahx/ev/vs07170150/vs07170150_10syu_00.ahx</t>
  </si>
  <si>
    <t>00000000BE90CA8E</t>
  </si>
  <si>
    <t>snd/ahx/ev/vs07170150/vs07170150_11rik_01.ahx</t>
  </si>
  <si>
    <t>00000000BE914D8F</t>
  </si>
  <si>
    <t>snd/ahx/ev/vs07170150/vs07170150_11rik_02.ahx</t>
  </si>
  <si>
    <t>00000000BE914D90</t>
  </si>
  <si>
    <t>snd/ahx/ev/vs07170150/vs07170150_12rik_00.ahx</t>
  </si>
  <si>
    <t>00000000BE924D8E</t>
  </si>
  <si>
    <t>snd/ahx/ev/vs07170150/vs07170150_13dan_00.ahx</t>
  </si>
  <si>
    <t>00000000BE930F0E</t>
  </si>
  <si>
    <t>snd/ahx/ev/vs07170150/vs07170150_14rai_00.ahx</t>
  </si>
  <si>
    <t>00000000BE940C8E</t>
  </si>
  <si>
    <t>snd/ahx/ev/vs07170150/vs07170150_15rik_01.ahx</t>
  </si>
  <si>
    <t>00000000BE954D8F</t>
  </si>
  <si>
    <t>snd/ahx/ev/vs07170150/vs07170150_15rik_02.ahx</t>
  </si>
  <si>
    <t>00000000BE954D90</t>
  </si>
  <si>
    <t>snd/ahx/ev/vs07180100/vs07180100_01nop_00.ahx</t>
  </si>
  <si>
    <t>00000000C401780E</t>
  </si>
  <si>
    <t>snd/ahx/ev/vs07180100/vs07180100_02nop_00.ahx</t>
  </si>
  <si>
    <t>00000000C402780E</t>
  </si>
  <si>
    <t>snd/ahx/ev/vs07180100/vs07180100_03nop_00.ahx</t>
  </si>
  <si>
    <t>00000000C403780E</t>
  </si>
  <si>
    <t>snd/ahx/ev/vs07180100/vs07180100_04rai_00.ahx</t>
  </si>
  <si>
    <t>00000000C4040C8E</t>
  </si>
  <si>
    <t>snd/ahx/ev/vs07180100/vs07180100_05kar_01.ahx</t>
  </si>
  <si>
    <t>00000000C405890F</t>
  </si>
  <si>
    <t>snd/ahx/ev/vs07180100/vs07180100_05kar_02.ahx</t>
  </si>
  <si>
    <t>00000000C4058910</t>
  </si>
  <si>
    <t>snd/ahx/ev/vs07180100/vs07180100_06rik_01.ahx</t>
  </si>
  <si>
    <t>00000000C4064D8F</t>
  </si>
  <si>
    <t>snd/ahx/ev/vs07180100/vs07180100_06rik_02.ahx</t>
  </si>
  <si>
    <t>00000000C4064D90</t>
  </si>
  <si>
    <t>snd/ahx/ev/vs07180100/vs07180100_07don_01.ahx</t>
  </si>
  <si>
    <t>00000000C4077F0F</t>
  </si>
  <si>
    <t>snd/ahx/ev/vs07180100/vs07180100_07don_02.ahx</t>
  </si>
  <si>
    <t>00000000C4077F10</t>
  </si>
  <si>
    <t>snd/ahx/ev/vs07180100/vs07180100_08don_00.ahx</t>
  </si>
  <si>
    <t>00000000C4087F0E</t>
  </si>
  <si>
    <t>snd/ahx/ev/vs07180100/vs07180100_09don_01.ahx</t>
  </si>
  <si>
    <t>00000000C4097F0F</t>
  </si>
  <si>
    <t>snd/ahx/ev/vs07180100/vs07180100_09don_02.ahx</t>
  </si>
  <si>
    <t>00000000C4097F10</t>
  </si>
  <si>
    <t>snd/ahx/ev/vs07180100/vs07180100_10rik_00.ahx</t>
  </si>
  <si>
    <t>00000000C4104D8E</t>
  </si>
  <si>
    <t>snd/ahx/ev/vs07180100/vs07180100_11don_00.ahx</t>
  </si>
  <si>
    <t>00000000C4117F0E</t>
  </si>
  <si>
    <t>snd/ahx/ev/vs07180100/vs07180100_12rik_00.ahx</t>
  </si>
  <si>
    <t>00000000C4124D8E</t>
  </si>
  <si>
    <t>snd/ahx/ev/vs07180100/vs07180100_13don_01.ahx</t>
  </si>
  <si>
    <t>00000000C4137F0F</t>
  </si>
  <si>
    <t>snd/ahx/ev/vs07180100/vs07180100_13don_02.ahx</t>
  </si>
  <si>
    <t>00000000C4137F10</t>
  </si>
  <si>
    <t>snd/ahx/ev/vs07180100/vs07180100_14rik_00.ahx</t>
  </si>
  <si>
    <t>00000000C4144D8E</t>
  </si>
  <si>
    <t>snd/ahx/ev/vs07180100/vs07180100_15don_00.ahx</t>
  </si>
  <si>
    <t>00000000C4157F0E</t>
  </si>
  <si>
    <t>snd/ahx/ev/vs07180100/vs07180100_16nop_00.ahx</t>
  </si>
  <si>
    <t>00000000C416780E</t>
  </si>
  <si>
    <t>snd/ahx/ev/vs07180100/vs07180100_17nop_00.ahx</t>
  </si>
  <si>
    <t>00000000C417780E</t>
  </si>
  <si>
    <t>snd/ahx/ev/vs07180100/vs07180100_18nop_00.ahx</t>
  </si>
  <si>
    <t>00000000C418780E</t>
  </si>
  <si>
    <t>snd/ahx/ev/vs07180100/vs07180100_19rai_00.ahx</t>
  </si>
  <si>
    <t>00000000C4190C8E</t>
  </si>
  <si>
    <t>snd/ahx/ev/vs07180100/vs07180100_20rik_00.ahx</t>
  </si>
  <si>
    <t>00000000C4204D8E</t>
  </si>
  <si>
    <t>snd/ahx/ev/vs07180100/vs07180100_21rai_00.ahx</t>
  </si>
  <si>
    <t>00000000C4210C8E</t>
  </si>
  <si>
    <t>snd/ahx/ev/vs07180100/vs07180100_22syu_00.ahx</t>
  </si>
  <si>
    <t>00000000C422CA8E</t>
  </si>
  <si>
    <t>snd/ahx/ev/vs07180100/vs07180100_23rik_00.ahx</t>
  </si>
  <si>
    <t>00000000C4234D8E</t>
  </si>
  <si>
    <t>snd/ahx/ev/vs07180100/vs07180100_24syu_00.ahx</t>
  </si>
  <si>
    <t>00000000C424CA8E</t>
  </si>
  <si>
    <t>snd/ahx/ev/vs07180100/vs07180100_25oka_01.ahx</t>
  </si>
  <si>
    <t>00000000C425D88F</t>
  </si>
  <si>
    <t>snd/ahx/ev/vs07180100/vs07180100_25oka_02.ahx</t>
  </si>
  <si>
    <t>00000000C425D890</t>
  </si>
  <si>
    <t>snd/ahx/ev/vs07180100/vs07180100_26rik_01.ahx</t>
  </si>
  <si>
    <t>00000000C4264D8F</t>
  </si>
  <si>
    <t>snd/ahx/ev/vs07180100/vs07180100_26rik_02.ahx</t>
  </si>
  <si>
    <t>00000000C4264D90</t>
  </si>
  <si>
    <t>snd/ahx/ev/vs07180100/vs07180100_27rai_00.ahx</t>
  </si>
  <si>
    <t>00000000C4270C8E</t>
  </si>
  <si>
    <t>snd/ahx/ev/vs07190100/vs07190100_01don_00.ahx</t>
  </si>
  <si>
    <t>00000000CC017F0E</t>
  </si>
  <si>
    <t>snd/ahx/ev/vs07190100/vs07190100_02mer_00.ahx</t>
  </si>
  <si>
    <t>00000000CC02A90E</t>
  </si>
  <si>
    <t>snd/ahx/ev/vs07190100/vs07190100_03don_00.ahx</t>
  </si>
  <si>
    <t>00000000CC037F0E</t>
  </si>
  <si>
    <t>snd/ahx/ev/vs07190100/vs07190100_04kar_00.ahx</t>
  </si>
  <si>
    <t>00000000CC04890E</t>
  </si>
  <si>
    <t>snd/ahx/ev/vs07190100/vs07190100_05rai_00.ahx</t>
  </si>
  <si>
    <t>00000000CC050C8E</t>
  </si>
  <si>
    <t>snd/ahx/ev/vs07190100/vs07190100_06mer_01.ahx</t>
  </si>
  <si>
    <t>00000000CC06A90F</t>
  </si>
  <si>
    <t>snd/ahx/ev/vs07190100/vs07190100_06mer_02.ahx</t>
  </si>
  <si>
    <t>00000000CC06A910</t>
  </si>
  <si>
    <t>snd/ahx/ev/vs07190100/vs07190100_07don_01.ahx</t>
  </si>
  <si>
    <t>00000000CC077F0F</t>
  </si>
  <si>
    <t>snd/ahx/ev/vs07190100/vs07190100_07don_02.ahx</t>
  </si>
  <si>
    <t>00000000CC077F10</t>
  </si>
  <si>
    <t>snd/ahx/ev/vs07190100/vs07190100_07don_03.ahx</t>
  </si>
  <si>
    <t>00000000CC077F11</t>
  </si>
  <si>
    <t>snd/ahx/ev/vs07190100/vs07190100_08mer_00.ahx</t>
  </si>
  <si>
    <t>00000000CC08A90E</t>
  </si>
  <si>
    <t>snd/ahx/ev/vs07190100/vs07190100_09mer_01.ahx</t>
  </si>
  <si>
    <t>00000000CC09A90F</t>
  </si>
  <si>
    <t>snd/ahx/ev/vs07190100/vs07190100_09mer_02.ahx</t>
  </si>
  <si>
    <t>00000000CC09A910</t>
  </si>
  <si>
    <t>snd/ahx/ev/vs07200100/vs07200100_01syu_00.ahx</t>
  </si>
  <si>
    <t>000000000401CA8F</t>
  </si>
  <si>
    <t>snd/ahx/ev/vs07200100/vs07200100_02mer_00.ahx</t>
  </si>
  <si>
    <t>000000000402A90F</t>
  </si>
  <si>
    <t>snd/ahx/ev/vs07200100/vs07200100_03syu_00.ahx</t>
  </si>
  <si>
    <t>000000000403CA8F</t>
  </si>
  <si>
    <t>snd/ahx/ev/vs07200100/vs07200100_04mer_00.ahx</t>
  </si>
  <si>
    <t>000000000404A90F</t>
  </si>
  <si>
    <t>snd/ahx/ev/vs07200100/vs07200100_05syu_01.ahx</t>
  </si>
  <si>
    <t>000000000405CA90</t>
  </si>
  <si>
    <t>snd/ahx/ev/vs07200100/vs07200100_05syu_02.ahx</t>
  </si>
  <si>
    <t>000000000405CA91</t>
  </si>
  <si>
    <t>snd/ahx/ev/vs07200100/vs07200100_06mer_00.ahx</t>
  </si>
  <si>
    <t>000000000406A90F</t>
  </si>
  <si>
    <t>snd/ahx/ev/vs07200100/vs07200100_07syu_00.ahx</t>
  </si>
  <si>
    <t>000000000407CA8F</t>
  </si>
  <si>
    <t>snd/ahx/ev/vs07200100/vs07200100_08mer_01.ahx</t>
  </si>
  <si>
    <t>000000000408A910</t>
  </si>
  <si>
    <t>snd/ahx/ev/vs07200100/vs07200100_08mer_02.ahx</t>
  </si>
  <si>
    <t>000000000408A911</t>
  </si>
  <si>
    <t>snd/ahx/ev/vs07200100/vs07200100_09kar_00.ahx</t>
  </si>
  <si>
    <t>000000000409890F</t>
  </si>
  <si>
    <t>snd/ahx/ev/vs07200100/vs07200100_10mer_00.ahx</t>
  </si>
  <si>
    <t>000000000410A90F</t>
  </si>
  <si>
    <t>snd/ahx/ev/vs07200100/vs07200100_11rai_00.ahx</t>
  </si>
  <si>
    <t>0000000004110C8F</t>
  </si>
  <si>
    <t>snd/ahx/ev/vs07200100/vs07200100_12dan_00.ahx</t>
  </si>
  <si>
    <t>0000000004120F0F</t>
  </si>
  <si>
    <t>snd/ahx/ev/vs07200100/vs07200100_13mer_01.ahx</t>
  </si>
  <si>
    <t>000000000413A910</t>
  </si>
  <si>
    <t>snd/ahx/ev/vs07200100/vs07200100_13mer_02.ahx</t>
  </si>
  <si>
    <t>000000000413A911</t>
  </si>
  <si>
    <t>snd/ahx/ev/vs07200100/vs07200100_14dan_01.ahx</t>
  </si>
  <si>
    <t>0000000004140F10</t>
  </si>
  <si>
    <t>snd/ahx/ev/vs07200100/vs07200100_14dan_02.ahx</t>
  </si>
  <si>
    <t>0000000004140F11</t>
  </si>
  <si>
    <t>snd/ahx/ev/vs07200100/vs07200100_15mer_00.ahx</t>
  </si>
  <si>
    <t>000000000415A90F</t>
  </si>
  <si>
    <t>snd/ahx/ev/vs07200100/vs07200100_16rai_00.ahx</t>
  </si>
  <si>
    <t>0000000004160C8F</t>
  </si>
  <si>
    <t>snd/ahx/ev/vs07200100/vs07200100_17kar_00.ahx</t>
  </si>
  <si>
    <t>000000000417890F</t>
  </si>
  <si>
    <t>snd/ahx/ev/vs07200100/vs07200100_18rai_00.ahx</t>
  </si>
  <si>
    <t>0000000004180C8F</t>
  </si>
  <si>
    <t>snd/ahx/ev/vs07200100/vs07200100_19dan_01.ahx</t>
  </si>
  <si>
    <t>0000000004190F10</t>
  </si>
  <si>
    <t>snd/ahx/ev/vs07200100/vs07200100_19dan_02.ahx</t>
  </si>
  <si>
    <t>0000000004190F11</t>
  </si>
  <si>
    <t>snd/ahx/ev/vs07200100/vs07200100_19dan_03.ahx</t>
  </si>
  <si>
    <t>0000000004190F12</t>
  </si>
  <si>
    <t>snd/ahx/ev/vs07200100/vs07200100_20rai_00.ahx</t>
  </si>
  <si>
    <t>0000000004200C8F</t>
  </si>
  <si>
    <t>snd/ahx/ev/vs07200100/vs07200100_21kar_00.ahx</t>
  </si>
  <si>
    <t>000000000421890F</t>
  </si>
  <si>
    <t>snd/ahx/ev/vs07200100/vs07200100_22rai_01.ahx</t>
  </si>
  <si>
    <t>0000000004220C90</t>
  </si>
  <si>
    <t>snd/ahx/ev/vs07200100/vs07200100_22rai_02.ahx</t>
  </si>
  <si>
    <t>0000000004220C91</t>
  </si>
  <si>
    <t>snd/ahx/ev/vs07200100/vs07200100_23kar_00.ahx</t>
  </si>
  <si>
    <t>000000000423890F</t>
  </si>
  <si>
    <t>snd/ahx/ev/vs07200100/vs07200100_24mer_00.ahx</t>
  </si>
  <si>
    <t>000000000424A90F</t>
  </si>
  <si>
    <t>snd/ahx/ev/vs07200100/vs07200100_25dan_00.ahx</t>
  </si>
  <si>
    <t>0000000004250F0F</t>
  </si>
  <si>
    <t>snd/ahx/ev/vs07200100/vs07200100_26mer_00.ahx</t>
  </si>
  <si>
    <t>000000000426A90F</t>
  </si>
  <si>
    <t>snd/ahx/ev/vs07200100/vs07200100_27syu_00.ahx</t>
  </si>
  <si>
    <t>000000000427CA8F</t>
  </si>
  <si>
    <t>snd/ahx/ev/vs07200100/vs07200100_28mer_00.ahx</t>
  </si>
  <si>
    <t>000000000428A90F</t>
  </si>
  <si>
    <t>snd/ahx/ev/vs07200150/vs07200150_01rai_00.ahx</t>
  </si>
  <si>
    <t>0000000006810C8F</t>
  </si>
  <si>
    <t>snd/ahx/ev/vs07200150/vs07200150_02rik_00.ahx</t>
  </si>
  <si>
    <t>0000000006824D8F</t>
  </si>
  <si>
    <t>snd/ahx/ev/vs07200150/vs07200150_03rai_00.ahx</t>
  </si>
  <si>
    <t>0000000006830C8F</t>
  </si>
  <si>
    <t>snd/ahx/ev/vs07200150/vs07200150_04mer_00.ahx</t>
  </si>
  <si>
    <t>000000000684A90F</t>
  </si>
  <si>
    <t>snd/ahx/ev/vs08010100/vs08010100_01rai_01.ahx</t>
  </si>
  <si>
    <t>000000000C010C91</t>
  </si>
  <si>
    <t>snd/ahx/ev/vs08010100/vs08010100_01rai_02.ahx</t>
  </si>
  <si>
    <t>000000000C010C92</t>
  </si>
  <si>
    <t>snd/ahx/ev/vs08010100/vs08010100_02dan_00.ahx</t>
  </si>
  <si>
    <t>000000000C020F10</t>
  </si>
  <si>
    <t>snd/ahx/ev/vs08010100/vs08010100_03rai_00.ahx</t>
  </si>
  <si>
    <t>000000000C030C90</t>
  </si>
  <si>
    <t>snd/ahx/ev/vs08010100/vs08010100_04mer_00.ahx</t>
  </si>
  <si>
    <t>000000000C04A910</t>
  </si>
  <si>
    <t>snd/ahx/ev/vs08010100/vs08010100_05syu_00.ahx</t>
  </si>
  <si>
    <t>000000000C05CA90</t>
  </si>
  <si>
    <t>snd/ahx/ev/vs08010100/vs08010100_06mer_01.ahx</t>
  </si>
  <si>
    <t>000000000C06A911</t>
  </si>
  <si>
    <t>snd/ahx/ev/vs08010100/vs08010100_06mer_02.ahx</t>
  </si>
  <si>
    <t>000000000C06A912</t>
  </si>
  <si>
    <t>snd/ahx/ev/vs08010100/vs08010100_07rai_00.ahx</t>
  </si>
  <si>
    <t>000000000C070C90</t>
  </si>
  <si>
    <t>snd/ahx/ev/vs08010100/vs08010100_08mer_00.ahx</t>
  </si>
  <si>
    <t>000000000C08A910</t>
  </si>
  <si>
    <t>snd/ahx/ev/vs08010100/vs08010100_09syu_00.ahx</t>
  </si>
  <si>
    <t>000000000C09CA90</t>
  </si>
  <si>
    <t>snd/ahx/ev/vs08010100/vs08010100_10mer_00.ahx</t>
  </si>
  <si>
    <t>000000000C10A910</t>
  </si>
  <si>
    <t>snd/ahx/ev/vs08010100/vs08010100_11mer_00.ahx</t>
  </si>
  <si>
    <t>000000000C11A910</t>
  </si>
  <si>
    <t>snd/ahx/ev/vs08010100/vs08010100_11syu_00.ahx</t>
  </si>
  <si>
    <t>000000000C11CA90</t>
  </si>
  <si>
    <t>snd/ahx/ev/vs08010100/vs08010100_13syu_00.ahx</t>
  </si>
  <si>
    <t>000000000C13CA90</t>
  </si>
  <si>
    <t>snd/ahx/ev/vs08010100/vs08010100_14mer_01.ahx</t>
  </si>
  <si>
    <t>000000000C14A911</t>
  </si>
  <si>
    <t>snd/ahx/ev/vs08010100/vs08010100_14mer_02.ahx</t>
  </si>
  <si>
    <t>000000000C14A912</t>
  </si>
  <si>
    <t>snd/ahx/ev/vs08010100/vs08010100_15kar_00.ahx</t>
  </si>
  <si>
    <t>000000000C158910</t>
  </si>
  <si>
    <t>snd/ahx/ev/vs08010100/vs08010100_16syu_00.ahx</t>
  </si>
  <si>
    <t>000000000C16CA90</t>
  </si>
  <si>
    <t>snd/ahx/ev/vs08010100/vs08010100_17mer_00.ahx</t>
  </si>
  <si>
    <t>000000000C17A910</t>
  </si>
  <si>
    <t>snd/ahx/ev/vs08010100/vs08010100_18syu_00.ahx</t>
  </si>
  <si>
    <t>000000000C18CA90</t>
  </si>
  <si>
    <t>snd/ahx/ev/vs08010100/vs08010100_19mer_00.ahx</t>
  </si>
  <si>
    <t>000000000C19A910</t>
  </si>
  <si>
    <t>snd/ahx/ev/vs08010100/vs08010100_20rai_00.ahx</t>
  </si>
  <si>
    <t>000000000C200C90</t>
  </si>
  <si>
    <t>snd/ahx/ev/vs08010100/vs08010100_21mer_00.ahx</t>
  </si>
  <si>
    <t>000000000C21A910</t>
  </si>
  <si>
    <t>snd/ahx/ev/vs08010100/vs08010100_22syu_00.ahx</t>
  </si>
  <si>
    <t>000000000C22CA90</t>
  </si>
  <si>
    <t>snd/ahx/ev/vs08010100/vs08010100_23mer_00.ahx</t>
  </si>
  <si>
    <t>000000000C23A910</t>
  </si>
  <si>
    <t>snd/ahx/ev/vs08010100/vs08010100_24rai_00.ahx</t>
  </si>
  <si>
    <t>000000000C240C90</t>
  </si>
  <si>
    <t>snd/ahx/ev/vs08010100/vs08010100_25dan_00.ahx</t>
  </si>
  <si>
    <t>000000000C250F10</t>
  </si>
  <si>
    <t>snd/ahx/ev/vs08010100/vs08010100_26dan_00.ahx</t>
  </si>
  <si>
    <t>000000000C260F10</t>
  </si>
  <si>
    <t>snd/ahx/ev/vs08010100/vs08010100_27syu_00.ahx</t>
  </si>
  <si>
    <t>000000000C27CA90</t>
  </si>
  <si>
    <t>snd/ahx/ev/vs08010100/vs08010100_28dan_00.ahx</t>
  </si>
  <si>
    <t>000000000C280F10</t>
  </si>
  <si>
    <t>snd/ahx/ev/vs08010100/vs08010100_29dan_00.ahx</t>
  </si>
  <si>
    <t>000000000C290F10</t>
  </si>
  <si>
    <t>snd/ahx/ev/vs08010130/vs08010130_01mer_00.ahx</t>
  </si>
  <si>
    <t>000000000D81A910</t>
  </si>
  <si>
    <t>snd/ahx/ev/vs08010130/vs08010130_02syu_00.ahx</t>
  </si>
  <si>
    <t>000000000D82CA90</t>
  </si>
  <si>
    <t>snd/ahx/ev/vs08010130/vs08010130_03mer_00.ahx</t>
  </si>
  <si>
    <t>000000000D83A910</t>
  </si>
  <si>
    <t>snd/ahx/ev/vs08010130/vs08010130_04rai_00.ahx</t>
  </si>
  <si>
    <t>000000000D840C90</t>
  </si>
  <si>
    <t>snd/ahx/ev/vs08010130/vs08010130_05mer_00.ahx</t>
  </si>
  <si>
    <t>000000000D85A910</t>
  </si>
  <si>
    <t>snd/ahx/ev/vs08010130/vs08010130_06rai_01.ahx</t>
  </si>
  <si>
    <t>000000000D860C91</t>
  </si>
  <si>
    <t>snd/ahx/ev/vs08010130/vs08010130_06rai_02.ahx</t>
  </si>
  <si>
    <t>000000000D860C92</t>
  </si>
  <si>
    <t>snd/ahx/ev/vs08030100/vs08030100_01rai_00.ahx</t>
  </si>
  <si>
    <t>000000001C010C90</t>
  </si>
  <si>
    <t>snd/ahx/ev/vs08030100/vs08030100_02syu_00.ahx</t>
  </si>
  <si>
    <t>000000001C02CA90</t>
  </si>
  <si>
    <t>vs08030?</t>
  </si>
  <si>
    <t>Same hash as file 3670</t>
  </si>
  <si>
    <t>snd/ahx/ev/vs08030100/vs08030100_05syu_00.ahx</t>
  </si>
  <si>
    <t>000000001C05CA90</t>
  </si>
  <si>
    <t>snd/ahx/ev/vs08030100/vs08030100_06mer_01.ahx</t>
  </si>
  <si>
    <t>000000001C06A911</t>
  </si>
  <si>
    <t>snd/ahx/ev/vs08030100/vs08030100_06mer_02.ahx</t>
  </si>
  <si>
    <t>000000001C06A912</t>
  </si>
  <si>
    <t>snd/ahx/ev/vs08030100/vs08030100_06mer_03.ahx</t>
  </si>
  <si>
    <t>000000001C06A913</t>
  </si>
  <si>
    <t>snd/ahx/ev/vs08030100/vs08030100_08rai_00.ahx</t>
  </si>
  <si>
    <t>000000001C080C90</t>
  </si>
  <si>
    <t>snd/ahx/ev/vs08030100/vs08030100_09kar_00.ahx</t>
  </si>
  <si>
    <t>000000001C098910</t>
  </si>
  <si>
    <t>snd/ahx/ev/vs08030100/vs08030100_10syu_00.ahx</t>
  </si>
  <si>
    <t>000000001C10CA90</t>
  </si>
  <si>
    <t>snd/ahx/ev/vs08050100/vs08050100_01syu_00.ahx</t>
  </si>
  <si>
    <t>000000002C01CA90</t>
  </si>
  <si>
    <t>snd/ahx/ev/vs08050100/vs08050100_02mer_00.ahx</t>
  </si>
  <si>
    <t>000000002C02A910</t>
  </si>
  <si>
    <t>snd/ahx/ev/vs08050100/vs08050100_03syu_00.ahx</t>
  </si>
  <si>
    <t>000000002C03CA90</t>
  </si>
  <si>
    <t>snd/ahx/ev/vs08050100/vs08050100_04mer_01.ahx</t>
  </si>
  <si>
    <t>000000002C04A911</t>
  </si>
  <si>
    <t>snd/ahx/ev/vs08050100/vs08050100_04mer_02.ahx</t>
  </si>
  <si>
    <t>000000002C04A912</t>
  </si>
  <si>
    <t>snd/ahx/ev/vs08050100/vs08050100_05syu_00.ahx</t>
  </si>
  <si>
    <t>000000002C05CA90</t>
  </si>
  <si>
    <t>snd/ahx/ev/vs08050100/vs08050100_06mer_00.ahx</t>
  </si>
  <si>
    <t>000000002C06A910</t>
  </si>
  <si>
    <t>vs08050?</t>
  </si>
  <si>
    <t>000000002C070C90</t>
  </si>
  <si>
    <t>snd/ahx/ev/vs08050100/vs08050100_08dan_01.ahx</t>
  </si>
  <si>
    <t>000000002C080F11</t>
  </si>
  <si>
    <t>snd/ahx/ev/vs08050100/vs08050100_08dan_02.ahx</t>
  </si>
  <si>
    <t>000000002C080F12</t>
  </si>
  <si>
    <t>snd/ahx/ev/vs08050100/vs08050100_09syu_00.ahx</t>
  </si>
  <si>
    <t>000000002C09CA90</t>
  </si>
  <si>
    <t>snd/ahx/ev/vs08050100/vs08050100_10dan_00.ahx</t>
  </si>
  <si>
    <t>000000002C100F10</t>
  </si>
  <si>
    <t>snd/ahx/ev/vs08050100/vs08050100_11kar_00.ahx</t>
  </si>
  <si>
    <t>000000002C118910</t>
  </si>
  <si>
    <t>snd/ahx/ev/vs08060100/vs08060100_01yum_00.ahx</t>
  </si>
  <si>
    <t>000000003401AE90</t>
  </si>
  <si>
    <t>snd/ahx/ev/vs08060100/vs08060100_02tar_01.ahx</t>
  </si>
  <si>
    <t>0000000034020911</t>
  </si>
  <si>
    <t>snd/ahx/ev/vs08060100/vs08060100_02tar_02.ahx</t>
  </si>
  <si>
    <t>0000000034020912</t>
  </si>
  <si>
    <t>snd/ahx/ev/vs08060100/vs08060100_03yum_01.ahx</t>
  </si>
  <si>
    <t>000000003403AE91</t>
  </si>
  <si>
    <t>snd/ahx/ev/vs08060100/vs08060100_03yum_02.ahx</t>
  </si>
  <si>
    <t>000000003403AE92</t>
  </si>
  <si>
    <t>snd/ahx/ev/vs08060100/vs08060100_04tar_00.ahx</t>
  </si>
  <si>
    <t>0000000034040910</t>
  </si>
  <si>
    <t>snd/ahx/ev/vs08060100/vs08060100_05yum_00.ahx</t>
  </si>
  <si>
    <t>000000003405AE90</t>
  </si>
  <si>
    <t>snd/ahx/ev/vs08060100/vs08060100_06tar_00.ahx</t>
  </si>
  <si>
    <t>0000000034060910</t>
  </si>
  <si>
    <t>snd/ahx/ev/vs08060100/vs08060100_07yum_00.ahx</t>
  </si>
  <si>
    <t>000000003407AE90</t>
  </si>
  <si>
    <t>snd/ahx/ev/vs08060100/vs08060100_08rou_00.ahx</t>
  </si>
  <si>
    <t>0000000034087A90</t>
  </si>
  <si>
    <t>snd/ahx/ev/vs08060150/vs08060150_01mer_01.ahx</t>
  </si>
  <si>
    <t>000000003681A911</t>
  </si>
  <si>
    <t>snd/ahx/ev/vs08060150/vs08060150_01mer_02.ahx</t>
  </si>
  <si>
    <t>000000003681A912</t>
  </si>
  <si>
    <t>snd/ahx/ev/vs08070100/vs08070100_01mer_00.ahx</t>
  </si>
  <si>
    <t>000000003C01A910</t>
  </si>
  <si>
    <t>snd/ahx/ev/vs08070100/vs08070100_02sor_00.ahx</t>
  </si>
  <si>
    <t>000000003C02F910</t>
  </si>
  <si>
    <t>snd/ahx/ev/vs08070100/vs08070100_03mer_00.ahx</t>
  </si>
  <si>
    <t>000000003C03A910</t>
  </si>
  <si>
    <t>snd/ahx/ev/vs08080100/vs08080100_01sor_01.ahx</t>
  </si>
  <si>
    <t>000000004401F911</t>
  </si>
  <si>
    <t>snd/ahx/ev/vs08080100/vs08080100_01sor_02.ahx</t>
  </si>
  <si>
    <t>000000004401F912</t>
  </si>
  <si>
    <t>snd/ahx/ev/vs08080100/vs08080100_02mer_01.ahx</t>
  </si>
  <si>
    <t>000000004402A911</t>
  </si>
  <si>
    <t>snd/ahx/ev/vs08080100/vs08080100_02mer_02.ahx</t>
  </si>
  <si>
    <t>000000004402A912</t>
  </si>
  <si>
    <t>snd/ahx/ev/vs08080100/vs08080100_03sor_01.ahx</t>
  </si>
  <si>
    <t>000000004403F911</t>
  </si>
  <si>
    <t>snd/ahx/ev/vs08080100/vs08080100_03sor_02.ahx</t>
  </si>
  <si>
    <t>000000004403F912</t>
  </si>
  <si>
    <t>snd/ahx/ev/vs08080100/vs08080100_03sor_03.ahx</t>
  </si>
  <si>
    <t>000000004403F913</t>
  </si>
  <si>
    <t>snd/ahx/ev/vs08080100/vs08080100_04mer_00.ahx</t>
  </si>
  <si>
    <t>000000004404A910</t>
  </si>
  <si>
    <t>snd/ahx/ev/vs08080100/vs08080100_05sor_01.ahx</t>
  </si>
  <si>
    <t>000000004405F911</t>
  </si>
  <si>
    <t>snd/ahx/ev/vs08080100/vs08080100_05sor_02.ahx</t>
  </si>
  <si>
    <t>000000004405F912</t>
  </si>
  <si>
    <t>snd/ahx/ev/vs08080100/vs08080100_06mer_00.ahx</t>
  </si>
  <si>
    <t>000000004406A910</t>
  </si>
  <si>
    <t>snd/ahx/ev/vs08080100/vs08080100_07car_01.ahx</t>
  </si>
  <si>
    <t>0000000044078911</t>
  </si>
  <si>
    <t>snd/ahx/ev/vs08080100/vs08080100_07car_02.ahx</t>
  </si>
  <si>
    <t>0000000044078912</t>
  </si>
  <si>
    <t>snd/ahx/ev/vs08080100/vs08080100_08mer_00.ahx</t>
  </si>
  <si>
    <t>000000004408A910</t>
  </si>
  <si>
    <t>snd/ahx/ev/vs08080100/vs08080100_09car_00.ahx</t>
  </si>
  <si>
    <t>0000000044098910</t>
  </si>
  <si>
    <t>snd/ahx/ev/vs08080100/vs08080100_10mer_01.ahx</t>
  </si>
  <si>
    <t>000000004410A911</t>
  </si>
  <si>
    <t>snd/ahx/ev/vs08080100/vs08080100_10mer_02.ahx</t>
  </si>
  <si>
    <t>000000004410A912</t>
  </si>
  <si>
    <t>snd/ahx/ev/vs08080100/vs08080100_11car_01.ahx</t>
  </si>
  <si>
    <t>0000000044118911</t>
  </si>
  <si>
    <t>snd/ahx/ev/vs08080100/vs08080100_11car_02.ahx</t>
  </si>
  <si>
    <t>0000000044118912</t>
  </si>
  <si>
    <t>snd/ahx/ev/vs08080100/vs08080100_12mer_00.ahx</t>
  </si>
  <si>
    <t>000000004412A910</t>
  </si>
  <si>
    <t>snd/ahx/ev/vs08080100/vs08080100_13car_01.ahx</t>
  </si>
  <si>
    <t>0000000044138911</t>
  </si>
  <si>
    <t>snd/ahx/ev/vs08080100/vs08080100_13car_02.ahx</t>
  </si>
  <si>
    <t>0000000044138912</t>
  </si>
  <si>
    <t>snd/ahx/ev/vs08080100/vs08080100_13car_03.ahx</t>
  </si>
  <si>
    <t>0000000044138913</t>
  </si>
  <si>
    <t>snd/ahx/ev/vs08080100/vs08080100_13car_04.ahx</t>
  </si>
  <si>
    <t>0000000044138914</t>
  </si>
  <si>
    <t>snd/ahx/ev/vs08080100/vs08080100_14sor_01.ahx</t>
  </si>
  <si>
    <t>000000004414F911</t>
  </si>
  <si>
    <t>snd/ahx/ev/vs08080100/vs08080100_14sor_02.ahx</t>
  </si>
  <si>
    <t>000000004414F912</t>
  </si>
  <si>
    <t>snd/ahx/ev/vs08080100/vs08080100_15car_00.ahx</t>
  </si>
  <si>
    <t>0000000044158910</t>
  </si>
  <si>
    <t>snd/ahx/ev/vs08080100/vs08080100_16mer_00.ahx</t>
  </si>
  <si>
    <t>000000004416A910</t>
  </si>
  <si>
    <t>snd/ahx/ev/vs08080100/vs08080100_17sor_00.ahx</t>
  </si>
  <si>
    <t>000000004417F910</t>
  </si>
  <si>
    <t>snd/ahx/ev/vs08080100/vs08080100_18mer_01.ahx</t>
  </si>
  <si>
    <t>000000004418A911</t>
  </si>
  <si>
    <t>snd/ahx/ev/vs08080100/vs08080100_18mer_02.ahx</t>
  </si>
  <si>
    <t>000000004418A912</t>
  </si>
  <si>
    <t>snd/ahx/ev/vs08080100/vs08080100_19sor_00.ahx</t>
  </si>
  <si>
    <t>000000004419F910</t>
  </si>
  <si>
    <t>snd/ahx/ev/vs08080100/vs08080100_20mer_00.ahx</t>
  </si>
  <si>
    <t>000000004420A910</t>
  </si>
  <si>
    <t>snd/ahx/ev/vs08080100/vs08080100_21car_00.ahx</t>
  </si>
  <si>
    <t>0000000044218910</t>
  </si>
  <si>
    <t>snd/ahx/ev/vs08080100/vs08080100_22mer_00.ahx</t>
  </si>
  <si>
    <t>000000004422A910</t>
  </si>
  <si>
    <t>snd/ahx/ev/vs08080100/vs08080100_23car_01.ahx</t>
  </si>
  <si>
    <t>0000000044238911</t>
  </si>
  <si>
    <t>snd/ahx/ev/vs08080100/vs08080100_23car_02.ahx</t>
  </si>
  <si>
    <t>0000000044238912</t>
  </si>
  <si>
    <t>snd/ahx/ev/vs08080100/vs08080100_24mer_00.ahx</t>
  </si>
  <si>
    <t>000000004424A910</t>
  </si>
  <si>
    <t>snd/ahx/ev/vs08080100/vs08080100_25car_01.ahx</t>
  </si>
  <si>
    <t>0000000044258911</t>
  </si>
  <si>
    <t>snd/ahx/ev/vs08080100/vs08080100_25car_02.ahx</t>
  </si>
  <si>
    <t>0000000044258912</t>
  </si>
  <si>
    <t>snd/ahx/ev/vs08080100/vs08080100_25car_03.ahx</t>
  </si>
  <si>
    <t>0000000044258913</t>
  </si>
  <si>
    <t>snd/ahx/ev/vs08080100/vs08080100_26mer_00.ahx</t>
  </si>
  <si>
    <t>000000004426A910</t>
  </si>
  <si>
    <t>snd/ahx/ev/vs08080100/vs08080100_27car_00.ahx</t>
  </si>
  <si>
    <t>0000000044278910</t>
  </si>
  <si>
    <t>snd/ahx/ev/vs08080100/vs08080100_28mer_01.ahx</t>
  </si>
  <si>
    <t>000000004428A911</t>
  </si>
  <si>
    <t>snd/ahx/ev/vs08080100/vs08080100_28mer_02.ahx</t>
  </si>
  <si>
    <t>000000004428A912</t>
  </si>
  <si>
    <t>snd/ahx/ev/vs08080100/vs08080100_29car_00.ahx</t>
  </si>
  <si>
    <t>0000000044298910</t>
  </si>
  <si>
    <t>snd/ahx/ev/vs08080100/vs08080100_30mer_00.ahx</t>
  </si>
  <si>
    <t>000000004430A910</t>
  </si>
  <si>
    <t>snd/ahx/ev/vs08080100/vs08080100_31car_00.ahx</t>
  </si>
  <si>
    <t>0000000044318910</t>
  </si>
  <si>
    <t>snd/ahx/ev/vs08080100/vs08080100_32mer_00.ahx</t>
  </si>
  <si>
    <t>000000004432A910</t>
  </si>
  <si>
    <t>snd/ahx/ev/vs08080100/vs08080100_33car_01.ahx</t>
  </si>
  <si>
    <t>0000000044338911</t>
  </si>
  <si>
    <t>snd/ahx/ev/vs08080100/vs08080100_33car_02.ahx</t>
  </si>
  <si>
    <t>0000000044338912</t>
  </si>
  <si>
    <t>snd/ahx/ev/vs08080100/vs08080100_34mer_00.ahx</t>
  </si>
  <si>
    <t>000000004434A910</t>
  </si>
  <si>
    <t>snd/ahx/ev/vs08080100/vs08080100_35rou_00.ahx</t>
  </si>
  <si>
    <t>0000000044357A90</t>
  </si>
  <si>
    <t>snd/ahx/ev/vs08080100/vs08080100_36rou_01.ahx</t>
  </si>
  <si>
    <t>0000000044367A91</t>
  </si>
  <si>
    <t>snd/ahx/ev/vs08080100/vs08080100_36rou_02.ahx</t>
  </si>
  <si>
    <t>0000000044367A92</t>
  </si>
  <si>
    <t>snd/ahx/ev/vs08080100/vs08080100_37mer_00.ahx</t>
  </si>
  <si>
    <t>000000004437A910</t>
  </si>
  <si>
    <t>snd/ahx/ev/vs08080100/vs08080100_38rou_01.ahx</t>
  </si>
  <si>
    <t>0000000044387A91</t>
  </si>
  <si>
    <t>snd/ahx/ev/vs08080100/vs08080100_38rou_02.ahx</t>
  </si>
  <si>
    <t>0000000044387A92</t>
  </si>
  <si>
    <t>snd/ahx/ev/vs08080100/vs08080100_39mer_00.ahx</t>
  </si>
  <si>
    <t>000000004439A910</t>
  </si>
  <si>
    <t>snd/ahx/ev/vs08080100/vs08080100_40rou_01.ahx</t>
  </si>
  <si>
    <t>0000000044407A91</t>
  </si>
  <si>
    <t>snd/ahx/ev/vs08080100/vs08080100_40rou_02.ahx</t>
  </si>
  <si>
    <t>0000000044407A92</t>
  </si>
  <si>
    <t>snd/ahx/ev/vs08080100/vs08080100_40rou_03.ahx</t>
  </si>
  <si>
    <t>0000000044407A93</t>
  </si>
  <si>
    <t>snd/ahx/ev/vs08080100/vs08080100_41mer_00.ahx</t>
  </si>
  <si>
    <t>000000004441A910</t>
  </si>
  <si>
    <t>snd/ahx/ev/vs08080100/vs08080100_42rou_00.ahx</t>
  </si>
  <si>
    <t>0000000044427A90</t>
  </si>
  <si>
    <t>snd/ahx/ev/vs08080150/vs08080150_01rai_01.ahx</t>
  </si>
  <si>
    <t>0000000046810C91</t>
  </si>
  <si>
    <t>snd/ahx/ev/vs08080150/vs08080150_01rai_02.ahx</t>
  </si>
  <si>
    <t>0000000046810C92</t>
  </si>
  <si>
    <t>snd/ahx/ev/vs08080150/vs08080150_02kar_00.ahx</t>
  </si>
  <si>
    <t>0000000046828910</t>
  </si>
  <si>
    <t>snd/ahx/ev/vs08080150/vs08080150_03rai_00.ahx</t>
  </si>
  <si>
    <t>0000000046830C90</t>
  </si>
  <si>
    <t>snd/ahx/ev/vs08080150/vs08080150_04dan_00.ahx</t>
  </si>
  <si>
    <t>0000000046840F10</t>
  </si>
  <si>
    <t>snd/ahx/ev/vs08080150/vs08080150_05syu_01.ahx</t>
  </si>
  <si>
    <t>000000004685CA91</t>
  </si>
  <si>
    <t>snd/ahx/ev/vs08080150/vs08080150_05syu_02.ahx</t>
  </si>
  <si>
    <t>000000004685CA92</t>
  </si>
  <si>
    <t>snd/ahx/ev/vs08080150/vs08080150_05syu_03.ahx</t>
  </si>
  <si>
    <t>000000004685CA93</t>
  </si>
  <si>
    <t>snd/ahx/ev/vs08080150/vs08080150_06rai_01.ahx</t>
  </si>
  <si>
    <t>0000000046860C91</t>
  </si>
  <si>
    <t>snd/ahx/ev/vs08080150/vs08080150_06rai_02.ahx</t>
  </si>
  <si>
    <t>0000000046860C92</t>
  </si>
  <si>
    <t>snd/ahx/ev/vs08090100/vs08090100_02syu_00.ahx</t>
  </si>
  <si>
    <t>000000004C02CA90</t>
  </si>
  <si>
    <t>snd/ahx/ev/vs08090100/vs08090100_03aru_00.ahx</t>
  </si>
  <si>
    <t>000000004C039290</t>
  </si>
  <si>
    <t>snd/ahx/ev/vs08090100/vs08090100_04syu_01.ahx</t>
  </si>
  <si>
    <t>000000004C04CA91</t>
  </si>
  <si>
    <t>snd/ahx/ev/vs08090100/vs08090100_04syu_02.ahx</t>
  </si>
  <si>
    <t>000000004C04CA92</t>
  </si>
  <si>
    <t>snd/ahx/ev/vs08090100/vs08090100_05aru_01.ahx</t>
  </si>
  <si>
    <t>000000004C059291</t>
  </si>
  <si>
    <t>snd/ahx/ev/vs08090100/vs08090100_05aru_02.ahx</t>
  </si>
  <si>
    <t>000000004C059292</t>
  </si>
  <si>
    <t>snd/ahx/ev/vs08090100/vs08090100_06syu_00.ahx</t>
  </si>
  <si>
    <t>000000004C06CA90</t>
  </si>
  <si>
    <t>snd/ahx/ev/vs08090100/vs08090100_07aru_01.ahx</t>
  </si>
  <si>
    <t>000000004C079291</t>
  </si>
  <si>
    <t>snd/ahx/ev/vs08090100/vs08090100_07aru_02.ahx</t>
  </si>
  <si>
    <t>000000004C079292</t>
  </si>
  <si>
    <t>snd/ahx/ev/vs08090100/vs08090100_07aru_03.ahx</t>
  </si>
  <si>
    <t>000000004C079293</t>
  </si>
  <si>
    <t>snd/ahx/ev/vs08090100/vs08090100_08syu_00.ahx</t>
  </si>
  <si>
    <t>000000004C08CA90</t>
  </si>
  <si>
    <t>snd/ahx/ev/vs08090100/vs08090100_09aru_01.ahx</t>
  </si>
  <si>
    <t>000000004C099291</t>
  </si>
  <si>
    <t>snd/ahx/ev/vs08090100/vs08090100_09aru_02.ahx</t>
  </si>
  <si>
    <t>000000004C099292</t>
  </si>
  <si>
    <t>snd/ahx/ev/vs08090100/vs08090100_09aru_03.ahx</t>
  </si>
  <si>
    <t>000000004C099293</t>
  </si>
  <si>
    <t>vs08090?</t>
  </si>
  <si>
    <t>000000004C108910</t>
  </si>
  <si>
    <t>000000004C110F10</t>
  </si>
  <si>
    <t>snd/ahx/ev/vs08090100/vs08090100_12aru_01.ahx</t>
  </si>
  <si>
    <t>000000004C129291</t>
  </si>
  <si>
    <t>snd/ahx/ev/vs08090100/vs08090100_12aru_02.ahx</t>
  </si>
  <si>
    <t>000000004C129292</t>
  </si>
  <si>
    <t>snd/ahx/ev/vs08090100/vs08090100_14aru_01.ahx</t>
  </si>
  <si>
    <t>000000004C149291</t>
  </si>
  <si>
    <t>snd/ahx/ev/vs08090100/vs08090100_14aru_02.ahx</t>
  </si>
  <si>
    <t>000000004C149292</t>
  </si>
  <si>
    <t>snd/ahx/ev/vs08090100/vs08090100_14aru_03.ahx</t>
  </si>
  <si>
    <t>000000004C149293</t>
  </si>
  <si>
    <t>snd/ahx/ev/vs08090100/vs08090100_14aru_04.ahx</t>
  </si>
  <si>
    <t>000000004C149294</t>
  </si>
  <si>
    <t>snd/ahx/ev/vs08090100/vs08090100_15syu_00.ahx</t>
  </si>
  <si>
    <t>000000004C15CA90</t>
  </si>
  <si>
    <t>snd/ahx/ev/vs08090100/vs08090100_16aru_01.ahx</t>
  </si>
  <si>
    <t>000000004C169291</t>
  </si>
  <si>
    <t>snd/ahx/ev/vs08090100/vs08090100_16aru_02.ahx</t>
  </si>
  <si>
    <t>000000004C169292</t>
  </si>
  <si>
    <t>snd/ahx/ev/vs08090150/vs08090150_01rai_00.ahx</t>
  </si>
  <si>
    <t>000000004E810C90</t>
  </si>
  <si>
    <t>snd/ahx/ev/vs08090150/vs08090150_02kar_00.ahx</t>
  </si>
  <si>
    <t>000000004E828910</t>
  </si>
  <si>
    <t>snd/ahx/ev/vs08090150/vs08090150_03syu_00.ahx</t>
  </si>
  <si>
    <t>000000004E83CA90</t>
  </si>
  <si>
    <t>snd/ahx/ev/vs08090150/vs08090150_04rik_00.ahx</t>
  </si>
  <si>
    <t>000000004E844D90</t>
  </si>
  <si>
    <t>snd/ahx/ev/vs08090150/vs08090150_05syu_00.ahx</t>
  </si>
  <si>
    <t>000000004E85CA90</t>
  </si>
  <si>
    <t>snd/ahx/ev/vs08090150/vs08090150_07rik_01.ahx</t>
  </si>
  <si>
    <t>000000004E874D91</t>
  </si>
  <si>
    <t>snd/ahx/ev/vs08090150/vs08090150_07rik_02.ahx</t>
  </si>
  <si>
    <t>000000004E874D92</t>
  </si>
  <si>
    <t>snd/ahx/ev/vs08090150/vs08090150_08dan_00.ahx</t>
  </si>
  <si>
    <t>000000004E880F10</t>
  </si>
  <si>
    <t>snd/ahx/ev/vs08090150/vs08090150_10syu_00.ahx</t>
  </si>
  <si>
    <t>000000004E90CA90</t>
  </si>
  <si>
    <t>snd/ahx/ev/vs08090150/vs08090150_12rai_00.ahx</t>
  </si>
  <si>
    <t>000000004E920C90</t>
  </si>
  <si>
    <t>snd/ahx/ev/vs08090150/vs08090150_13rik_00.ahx</t>
  </si>
  <si>
    <t>000000004E934D90</t>
  </si>
  <si>
    <t>snd/ahx/ev/vs08090150/vs08090150_14syu_01.ahx</t>
  </si>
  <si>
    <t>000000004E94CA91</t>
  </si>
  <si>
    <t>snd/ahx/ev/vs08090150/vs08090150_14syu_02.ahx</t>
  </si>
  <si>
    <t>000000004E94CA92</t>
  </si>
  <si>
    <t>snd/ahx/ev/vs08090150/vs08090150_16rik_00.ahx</t>
  </si>
  <si>
    <t>000000004E964D90</t>
  </si>
  <si>
    <t>snd/ahx/ev/vs08100100/vs08100100_01aru_00.ahx</t>
  </si>
  <si>
    <t>0000000084019290</t>
  </si>
  <si>
    <t>snd/ahx/ev/vs08100100/vs08100100_02car_00.ahx</t>
  </si>
  <si>
    <t>0000000084028910</t>
  </si>
  <si>
    <t>snd/ahx/ev/vs08100100/vs08100100_03sor_00.ahx</t>
  </si>
  <si>
    <t>000000008403F910</t>
  </si>
  <si>
    <t>snd/ahx/ev/vs08100100/vs08100100_04aru_01.ahx</t>
  </si>
  <si>
    <t>0000000084049291</t>
  </si>
  <si>
    <t>snd/ahx/ev/vs08100100/vs08100100_04aru_02.ahx</t>
  </si>
  <si>
    <t>0000000084049292</t>
  </si>
  <si>
    <t>snd/ahx/ev/vs08100100/vs08100100_05sor_01.ahx</t>
  </si>
  <si>
    <t>000000008405F911</t>
  </si>
  <si>
    <t>snd/ahx/ev/vs08100100/vs08100100_05sor_02.ahx</t>
  </si>
  <si>
    <t>000000008405F912</t>
  </si>
  <si>
    <t>snd/ahx/ev/vs08100100/vs08100100_06aru_01.ahx</t>
  </si>
  <si>
    <t>0000000084069291</t>
  </si>
  <si>
    <t>snd/ahx/ev/vs08100100/vs08100100_06aru_02.ahx</t>
  </si>
  <si>
    <t>0000000084069292</t>
  </si>
  <si>
    <t>snd/ahx/ev/vs08100100/vs08100100_07sor_00.ahx</t>
  </si>
  <si>
    <t>000000008407F910</t>
  </si>
  <si>
    <t>snd/ahx/ev/vs08100100/vs08100100_08aru_01.ahx</t>
  </si>
  <si>
    <t>0000000084089291</t>
  </si>
  <si>
    <t>snd/ahx/ev/vs08100100/vs08100100_08aru_02.ahx</t>
  </si>
  <si>
    <t>0000000084089292</t>
  </si>
  <si>
    <t>snd/ahx/ev/vs08100100/vs08100100_08aru_03.ahx</t>
  </si>
  <si>
    <t>0000000084089293</t>
  </si>
  <si>
    <t>snd/ahx/ev/vs08100100/vs08100100_09sor_00.ahx</t>
  </si>
  <si>
    <t>000000008409F910</t>
  </si>
  <si>
    <t>snd/ahx/ev/vs08100100/vs08100100_10aru_00.ahx</t>
  </si>
  <si>
    <t>0000000084109290</t>
  </si>
  <si>
    <t>snd/ahx/ev/vs08100100/vs08100100_11sor_00.ahx</t>
  </si>
  <si>
    <t>000000008411F910</t>
  </si>
  <si>
    <t>snd/ahx/ev/vs08100100/vs08100100_12sor_01.ahx</t>
  </si>
  <si>
    <t>000000008412F911</t>
  </si>
  <si>
    <t>snd/ahx/ev/vs08100100/vs08100100_12sor_02.ahx</t>
  </si>
  <si>
    <t>000000008412F912</t>
  </si>
  <si>
    <t>snd/ahx/ev/vs08100100/vs08100100_13car_00.ahx</t>
  </si>
  <si>
    <t>0000000084138910</t>
  </si>
  <si>
    <t>snd/ahx/ev/vs08100100/vs08100100_14sor_00.ahx</t>
  </si>
  <si>
    <t>000000008414F910</t>
  </si>
  <si>
    <t>snd/ahx/ev/vs08100100/vs08100100_15yum_00.ahx</t>
  </si>
  <si>
    <t>000000008415AE90</t>
  </si>
  <si>
    <t>snd/ahx/ev/vs08100100/vs08100100_16kou_00.ahx</t>
  </si>
  <si>
    <t>000000008416FA90</t>
  </si>
  <si>
    <t>snd/ahx/ev/vs08100100/vs08100100_17yum_01.ahx</t>
  </si>
  <si>
    <t>000000008417AE91</t>
  </si>
  <si>
    <t>snd/ahx/ev/vs08100100/vs08100100_17yum_02.ahx</t>
  </si>
  <si>
    <t>000000008417AE92</t>
  </si>
  <si>
    <t>snd/ahx/ev/vs08100100/vs08100100_18car_01.ahx</t>
  </si>
  <si>
    <t>0000000084188911</t>
  </si>
  <si>
    <t>snd/ahx/ev/vs08100100/vs08100100_18car_02.ahx</t>
  </si>
  <si>
    <t>0000000084188912</t>
  </si>
  <si>
    <t>snd/ahx/ev/vs08100100/vs08100100_19yum_01.ahx</t>
  </si>
  <si>
    <t>000000008419AE91</t>
  </si>
  <si>
    <t>snd/ahx/ev/vs08100100/vs08100100_19yum_02.ahx</t>
  </si>
  <si>
    <t>000000008419AE92</t>
  </si>
  <si>
    <t>snd/ahx/ev/vs08100100/vs08100100_19yum_03.ahx</t>
  </si>
  <si>
    <t>000000008419AE93</t>
  </si>
  <si>
    <t>snd/ahx/ev/vs08100100/vs08100100_20car_00.ahx</t>
  </si>
  <si>
    <t>0000000084208910</t>
  </si>
  <si>
    <t>snd/ahx/ev/vs08100100/vs08100100_21sor_01.ahx</t>
  </si>
  <si>
    <t>000000008421F911</t>
  </si>
  <si>
    <t>snd/ahx/ev/vs08100100/vs08100100_21sor_02.ahx</t>
  </si>
  <si>
    <t>000000008421F912</t>
  </si>
  <si>
    <t>snd/ahx/ev/vs08100100/vs08100100_21sor_03.ahx</t>
  </si>
  <si>
    <t>000000008421F913</t>
  </si>
  <si>
    <t>snd/ahx/ev/vs08110100/vs08110100_01mer_00.ahx</t>
  </si>
  <si>
    <t>000000008C01A910</t>
  </si>
  <si>
    <t>snd/ahx/ev/vs08110100/vs08110100_02mer_01.ahx</t>
  </si>
  <si>
    <t>000000008C02A911</t>
  </si>
  <si>
    <t>snd/ahx/ev/vs08110100/vs08110100_02mer_02.ahx</t>
  </si>
  <si>
    <t>000000008C02A912</t>
  </si>
  <si>
    <t>snd/ahx/ev/vs08110100/vs08110100_03sor_01.ahx</t>
  </si>
  <si>
    <t>000000008C03F911</t>
  </si>
  <si>
    <t>snd/ahx/ev/vs08110100/vs08110100_03sor_02.ahx</t>
  </si>
  <si>
    <t>000000008C03F912</t>
  </si>
  <si>
    <t>snd/ahx/ev/vs08110100/vs08110100_04mer_00.ahx</t>
  </si>
  <si>
    <t>000000008C04A910</t>
  </si>
  <si>
    <t>snd/ahx/ev/vs08110100/vs08110100_05yum_00.ahx</t>
  </si>
  <si>
    <t>000000008C05AE90</t>
  </si>
  <si>
    <t>snd/ahx/ev/vs08110100/vs08110100_06aru_00.ahx</t>
  </si>
  <si>
    <t>000000008C069290</t>
  </si>
  <si>
    <t>snd/ahx/ev/vs08110150/vs08110150_01syu_00.ahx</t>
  </si>
  <si>
    <t>000000008E81CA90</t>
  </si>
  <si>
    <t>snd/ahx/ev/vs08110150/vs08110150_02rik_01.ahx</t>
  </si>
  <si>
    <t>000000008E824D91</t>
  </si>
  <si>
    <t>snd/ahx/ev/vs08110150/vs08110150_02rik_02.ahx</t>
  </si>
  <si>
    <t>000000008E824D92</t>
  </si>
  <si>
    <t>snd/ahx/ev/vs08110150/vs08110150_03rai_00.ahx</t>
  </si>
  <si>
    <t>000000008E830C90</t>
  </si>
  <si>
    <t>snd/ahx/ev/vs08110150/vs08110150_04kar_00.ahx</t>
  </si>
  <si>
    <t>000000008E848910</t>
  </si>
  <si>
    <t>snd/ahx/ev/vs08120100/vs08120100_01syu_00.ahx</t>
  </si>
  <si>
    <t>000000009401CA90</t>
  </si>
  <si>
    <t>snd/ahx/ev/vs08120100/vs08120100_02rai_00.ahx</t>
  </si>
  <si>
    <t>0000000094020C90</t>
  </si>
  <si>
    <t>snd/ahx/ev/vs08120100/vs08120100_03syu_00.ahx</t>
  </si>
  <si>
    <t>000000009403CA90</t>
  </si>
  <si>
    <t>vs08120?</t>
  </si>
  <si>
    <t>000000009404CA90</t>
  </si>
  <si>
    <t>snd/ahx/ev/vs08140100/vs08140100_01yum_00.ahx</t>
  </si>
  <si>
    <t>00000000A401AE90</t>
  </si>
  <si>
    <t>snd/ahx/ev/vs08140100/vs08140100_02tar_01.ahx</t>
  </si>
  <si>
    <t>00000000A4020911</t>
  </si>
  <si>
    <t>snd/ahx/ev/vs08140100/vs08140100_02tar_02.ahx</t>
  </si>
  <si>
    <t>00000000A4020912</t>
  </si>
  <si>
    <t>snd/ahx/ev/vs08140100/vs08140100_03yum_01.ahx</t>
  </si>
  <si>
    <t>00000000A403AE91</t>
  </si>
  <si>
    <t>snd/ahx/ev/vs08140100/vs08140100_03yum_02.ahx</t>
  </si>
  <si>
    <t>00000000A403AE92</t>
  </si>
  <si>
    <t>snd/ahx/ev/vs08140100/vs08140100_03yum_03.ahx</t>
  </si>
  <si>
    <t>00000000A403AE93</t>
  </si>
  <si>
    <t>snd/ahx/ev/vs08140100/vs08140100_04tar_00.ahx</t>
  </si>
  <si>
    <t>00000000A4040910</t>
  </si>
  <si>
    <t>snd/ahx/ev/vs08140100/vs08140100_05car_00.ahx</t>
  </si>
  <si>
    <t>00000000A4058910</t>
  </si>
  <si>
    <t>snd/ahx/ev/vs08140100/vs08140100_06yum_01.ahx</t>
  </si>
  <si>
    <t>00000000A406AE91</t>
  </si>
  <si>
    <t>snd/ahx/ev/vs08140100/vs08140100_06yum_02.ahx</t>
  </si>
  <si>
    <t>00000000A406AE92</t>
  </si>
  <si>
    <t>snd/ahx/ev/vs08140100/vs08140100_07yum_00.ahx</t>
  </si>
  <si>
    <t>00000000A407AE90</t>
  </si>
  <si>
    <t>snd/ahx/ev/vs08140100/vs08140100_08tar_00.ahx</t>
  </si>
  <si>
    <t>00000000A4080910</t>
  </si>
  <si>
    <t>snd/ahx/ev/vs08140100/vs08140100_09car_00.ahx</t>
  </si>
  <si>
    <t>00000000A4098910</t>
  </si>
  <si>
    <t>snd/ahx/ev/vs08150100/vs08150100_01syu_00.ahx</t>
  </si>
  <si>
    <t>00000000AC01CA90</t>
  </si>
  <si>
    <t>snd/ahx/ev/vs08150100/vs08150100_02dan_00.ahx</t>
  </si>
  <si>
    <t>00000000AC020F10</t>
  </si>
  <si>
    <t>snd/ahx/ev/vs08150100/vs08150100_03syu_01.ahx</t>
  </si>
  <si>
    <t>00000000AC03CA91</t>
  </si>
  <si>
    <t>snd/ahx/ev/vs08150100/vs08150100_03syu_02.ahx</t>
  </si>
  <si>
    <t>00000000AC03CA92</t>
  </si>
  <si>
    <t>snd/ahx/ev/vs08150100/vs08150100_04kar_00.ahx</t>
  </si>
  <si>
    <t>00000000AC048910</t>
  </si>
  <si>
    <t>snd/ahx/ev/vs08150100/vs08150100_05rik_00.ahx</t>
  </si>
  <si>
    <t>00000000AC054D90</t>
  </si>
  <si>
    <t>snd/ahx/ev/vs08150100/vs08150100_06dan_00.ahx</t>
  </si>
  <si>
    <t>00000000AC060F10</t>
  </si>
  <si>
    <t>snd/ahx/ev/vs08150100/vs08150100_07syu_00.ahx</t>
  </si>
  <si>
    <t>00000000AC07CA90</t>
  </si>
  <si>
    <t>snd/ahx/ev/vs08150100/vs08150100_08rai_00.ahx</t>
  </si>
  <si>
    <t>00000000AC080C90</t>
  </si>
  <si>
    <t>snd/ahx/ev/vs08150100/vs08150100_09syu_00.ahx</t>
  </si>
  <si>
    <t>00000000AC09CA90</t>
  </si>
  <si>
    <t>snd/ahx/ev/vs08150100/vs08150100_10rai_00.ahx</t>
  </si>
  <si>
    <t>00000000AC100C90</t>
  </si>
  <si>
    <t>snd/ahx/ev/vs08150100/vs08150100_11kar_00.ahx</t>
  </si>
  <si>
    <t>00000000AC118910</t>
  </si>
  <si>
    <t>snd/ahx/ev/vs08150100/vs08150100_12rai_00.ahx</t>
  </si>
  <si>
    <t>00000000AC120C90</t>
  </si>
  <si>
    <t>snd/ahx/ev/vs08150100/vs08150100_13dan_00.ahx</t>
  </si>
  <si>
    <t>00000000AC130F10</t>
  </si>
  <si>
    <t>snd/ahx/ev/vs08150100/vs08150100_15syu_00.ahx</t>
  </si>
  <si>
    <t>00000000AC15CA90</t>
  </si>
  <si>
    <t>snd/ahx/ev/vs08160100/vs08160100_01rai_00.ahx</t>
  </si>
  <si>
    <t>00000000B4010C90</t>
  </si>
  <si>
    <t>snd/ahx/ev/vs08160100/vs08160100_02aru_00.ahx</t>
  </si>
  <si>
    <t>00000000B4029290</t>
  </si>
  <si>
    <t>snd/ahx/ev/vs08160100/vs08160100_03aru_00.ahx</t>
  </si>
  <si>
    <t>00000000B4039290</t>
  </si>
  <si>
    <t>snd/ahx/ev/vs08160100/vs08160100_04rai_00.ahx</t>
  </si>
  <si>
    <t>00000000B4040C90</t>
  </si>
  <si>
    <t>snd/ahx/ev/vs08160100/vs08160100_05aru_00.ahx</t>
  </si>
  <si>
    <t>00000000B4059290</t>
  </si>
  <si>
    <t>snd/ahx/ev/vs08160100/vs08160100_06syu_00.ahx</t>
  </si>
  <si>
    <t>00000000B406CA90</t>
  </si>
  <si>
    <t>snd/ahx/ev/vs08160100/vs08160100_07car_00.ahx</t>
  </si>
  <si>
    <t>00000000B4078910</t>
  </si>
  <si>
    <t>snd/ahx/ev/vs08160100/vs08160100_08aru_00.ahx</t>
  </si>
  <si>
    <t>00000000B4089290</t>
  </si>
  <si>
    <t>snd/ahx/ev/vs08160100/vs08160100_09car_00.ahx</t>
  </si>
  <si>
    <t>00000000B4098910</t>
  </si>
  <si>
    <t>snd/ahx/ev/vs08160100/vs08160100_10aru_01.ahx</t>
  </si>
  <si>
    <t>00000000B4109291</t>
  </si>
  <si>
    <t>snd/ahx/ev/vs08160100/vs08160100_10aru_02.ahx</t>
  </si>
  <si>
    <t>00000000B4109292</t>
  </si>
  <si>
    <t>snd/ahx/ev/vs08160100/vs08160100_11car_00.ahx</t>
  </si>
  <si>
    <t>00000000B4118910</t>
  </si>
  <si>
    <t>snd/ahx/ev/vs08160100/vs08160100_12aru_01.ahx</t>
  </si>
  <si>
    <t>00000000B4129291</t>
  </si>
  <si>
    <t>snd/ahx/ev/vs08160100/vs08160100_12aru_02.ahx</t>
  </si>
  <si>
    <t>00000000B4129292</t>
  </si>
  <si>
    <t>snd/ahx/ev/vs08160100/vs08160100_13car_00.ahx</t>
  </si>
  <si>
    <t>00000000B4138910</t>
  </si>
  <si>
    <t>snd/ahx/ev/vs08160100/vs08160100_14aru_01.ahx</t>
  </si>
  <si>
    <t>00000000B4149291</t>
  </si>
  <si>
    <t>snd/ahx/ev/vs08160100/vs08160100_14aru_02.ahx</t>
  </si>
  <si>
    <t>00000000B4149292</t>
  </si>
  <si>
    <t>snd/ahx/ev/vs08160100/vs08160100_14aru_03.ahx</t>
  </si>
  <si>
    <t>00000000B4149293</t>
  </si>
  <si>
    <t>snd/ahx/ev/vs08160100/vs08160100_15car_00.ahx</t>
  </si>
  <si>
    <t>00000000B4158910</t>
  </si>
  <si>
    <t>snd/ahx/ev/vs08160100/vs08160100_16aru_01.ahx</t>
  </si>
  <si>
    <t>00000000B4169291</t>
  </si>
  <si>
    <t>snd/ahx/ev/vs08160100/vs08160100_16aru_02.ahx</t>
  </si>
  <si>
    <t>00000000B4169292</t>
  </si>
  <si>
    <t>snd/ahx/ev/vs08160100/vs08160100_16aru_03.ahx</t>
  </si>
  <si>
    <t>00000000B4169293</t>
  </si>
  <si>
    <t>snd/ahx/ev/vs08160100/vs08160100_17car_00.ahx</t>
  </si>
  <si>
    <t>00000000B4178910</t>
  </si>
  <si>
    <t>snd/ahx/ev/vs08160100/vs08160100_18car_00.ahx</t>
  </si>
  <si>
    <t>00000000B4188910</t>
  </si>
  <si>
    <t>snd/ahx/ev/vs08160100/vs08160100_19car_00.ahx</t>
  </si>
  <si>
    <t>00000000B4198910</t>
  </si>
  <si>
    <t>snd/ahx/ev/vs08160100/vs08160100_20syu_01.ahx</t>
  </si>
  <si>
    <t>00000000B420CA91</t>
  </si>
  <si>
    <t>snd/ahx/ev/vs08160100/vs08160100_20syu_02.ahx</t>
  </si>
  <si>
    <t>00000000B420CA92</t>
  </si>
  <si>
    <t>snd/ahx/ev/vs08160100/vs08160100_21car_00.ahx</t>
  </si>
  <si>
    <t>00000000B4218910</t>
  </si>
  <si>
    <t>snd/ahx/ev/vs08160100/vs08160100_22aru_00.ahx</t>
  </si>
  <si>
    <t>00000000B4229290</t>
  </si>
  <si>
    <t>snd/ahx/ev/vs08160100/vs08160100_23car_01.ahx</t>
  </si>
  <si>
    <t>00000000B4238911</t>
  </si>
  <si>
    <t>snd/ahx/ev/vs08160100/vs08160100_23car_02.ahx</t>
  </si>
  <si>
    <t>00000000B4238912</t>
  </si>
  <si>
    <t>snd/ahx/ev/vs08160100/vs08160100_24syu_01.ahx</t>
  </si>
  <si>
    <t>00000000B424CA91</t>
  </si>
  <si>
    <t>snd/ahx/ev/vs08160100/vs08160100_24syu_02.ahx</t>
  </si>
  <si>
    <t>00000000B424CA92</t>
  </si>
  <si>
    <t>snd/ahx/ev/vs08170100/vs08170100_01rou_01.ahx</t>
  </si>
  <si>
    <t>00000000BC017A91</t>
  </si>
  <si>
    <t>snd/ahx/ev/vs08170100/vs08170100_01rou_02.ahx</t>
  </si>
  <si>
    <t>00000000BC017A92</t>
  </si>
  <si>
    <t>snd/ahx/ev/vs08170100/vs08170100_02mer_00.ahx</t>
  </si>
  <si>
    <t>00000000BC02A910</t>
  </si>
  <si>
    <t>snd/ahx/ev/vs08170100/vs08170100_03rou_00.ahx</t>
  </si>
  <si>
    <t>00000000BC037A90</t>
  </si>
  <si>
    <t>snd/ahx/ev/vs08170100/vs08170100_04rou_00.ahx</t>
  </si>
  <si>
    <t>00000000BC047A90</t>
  </si>
  <si>
    <t>snd/ahx/ev/vs08170100/vs08170100_05mer_01.ahx</t>
  </si>
  <si>
    <t>00000000BC05A911</t>
  </si>
  <si>
    <t>snd/ahx/ev/vs08170100/vs08170100_05mer_02.ahx</t>
  </si>
  <si>
    <t>00000000BC05A912</t>
  </si>
  <si>
    <t>snd/ahx/ev/vs08170100/vs08170100_06rou_00.ahx</t>
  </si>
  <si>
    <t>00000000BC067A90</t>
  </si>
  <si>
    <t>snd/ahx/ev/vs08170100/vs08170100_07rou_00.ahx</t>
  </si>
  <si>
    <t>00000000BC077A90</t>
  </si>
  <si>
    <t>snd/ahx/ev/vs08180100/vs08180100_01car_01.ahx</t>
  </si>
  <si>
    <t>00000000C4018911</t>
  </si>
  <si>
    <t>snd/ahx/ev/vs08180100/vs08180100_01car_02.ahx</t>
  </si>
  <si>
    <t>00000000C4018912</t>
  </si>
  <si>
    <t>snd/ahx/ev/vs08180100/vs08180100_01car_03.ahx</t>
  </si>
  <si>
    <t>00000000C4018913</t>
  </si>
  <si>
    <t>snd/ahx/ev/vs08180100/vs08180100_01car_04.ahx</t>
  </si>
  <si>
    <t>00000000C4018914</t>
  </si>
  <si>
    <t>snd/ahx/ev/vs08180100/vs08180100_02rai_01.ahx</t>
  </si>
  <si>
    <t>00000000C4020C91</t>
  </si>
  <si>
    <t>snd/ahx/ev/vs08180100/vs08180100_02rai_02.ahx</t>
  </si>
  <si>
    <t>00000000C4020C92</t>
  </si>
  <si>
    <t>snd/ahx/ev/vs08180100/vs08180100_03dan_00.ahx</t>
  </si>
  <si>
    <t>00000000C4030F10</t>
  </si>
  <si>
    <t>snd/ahx/ev/vs08180100/vs08180100_04rai_00.ahx</t>
  </si>
  <si>
    <t>00000000C4040C90</t>
  </si>
  <si>
    <t>snd/ahx/ev/vs08180100/vs08180100_05dan_00.ahx</t>
  </si>
  <si>
    <t>00000000C4050F10</t>
  </si>
  <si>
    <t>snd/ahx/ev/vs08180100/vs08180100_06rai_00.ahx</t>
  </si>
  <si>
    <t>00000000C4060C90</t>
  </si>
  <si>
    <t>snd/ahx/ev/vs08180100/vs08180100_07dan_01.ahx</t>
  </si>
  <si>
    <t>00000000C4070F11</t>
  </si>
  <si>
    <t>snd/ahx/ev/vs08180100/vs08180100_07dan_02.ahx</t>
  </si>
  <si>
    <t>00000000C4070F12</t>
  </si>
  <si>
    <t>snd/ahx/ev/vs08180100/vs08180100_07dan_03.ahx</t>
  </si>
  <si>
    <t>00000000C4070F13</t>
  </si>
  <si>
    <t>snd/ahx/ev/vs08180100/vs08180100_08car_00.ahx</t>
  </si>
  <si>
    <t>00000000C4088910</t>
  </si>
  <si>
    <t>snd/ahx/ev/vs08180100/vs08180100_09dan_01.ahx</t>
  </si>
  <si>
    <t>00000000C4090F11</t>
  </si>
  <si>
    <t>snd/ahx/ev/vs08180100/vs08180100_09dan_02.ahx</t>
  </si>
  <si>
    <t>00000000C4090F12</t>
  </si>
  <si>
    <t>snd/ahx/ev/vs08180100/vs08180100_09dan_03.ahx</t>
  </si>
  <si>
    <t>00000000C4090F13</t>
  </si>
  <si>
    <t>snd/ahx/ev/vs08180100/vs08180100_09dan_04.ahx</t>
  </si>
  <si>
    <t>00000000C4090F14</t>
  </si>
  <si>
    <t>snd/ahx/ev/vs08180100/vs08180100_10car_00.ahx</t>
  </si>
  <si>
    <t>00000000C4108910</t>
  </si>
  <si>
    <t>snd/ahx/ev/vs08180100/vs08180100_11dan_01.ahx</t>
  </si>
  <si>
    <t>00000000C4110F11</t>
  </si>
  <si>
    <t>snd/ahx/ev/vs08180100/vs08180100_11dan_02.ahx</t>
  </si>
  <si>
    <t>00000000C4110F12</t>
  </si>
  <si>
    <t>snd/ahx/ev/vs08180100/vs08180100_12car_01.ahx</t>
  </si>
  <si>
    <t>00000000C4128911</t>
  </si>
  <si>
    <t>snd/ahx/ev/vs08180100/vs08180100_12car_02.ahx</t>
  </si>
  <si>
    <t>00000000C4128912</t>
  </si>
  <si>
    <t>snd/ahx/ev/vs08180100/vs08180100_13dan_00.ahx</t>
  </si>
  <si>
    <t>00000000C4130F10</t>
  </si>
  <si>
    <t>snd/ahx/ev/vs08180100/vs08180100_14car_01.ahx</t>
  </si>
  <si>
    <t>00000000C4148911</t>
  </si>
  <si>
    <t>snd/ahx/ev/vs08180100/vs08180100_14car_02.ahx</t>
  </si>
  <si>
    <t>00000000C4148912</t>
  </si>
  <si>
    <t>snd/ahx/ev/vs08180100/vs08180100_15dan_01.ahx</t>
  </si>
  <si>
    <t>00000000C4150F11</t>
  </si>
  <si>
    <t>snd/ahx/ev/vs08180100/vs08180100_15dan_02.ahx</t>
  </si>
  <si>
    <t>00000000C4150F12</t>
  </si>
  <si>
    <t>snd/ahx/ev/vs08180100/vs08180100_16aru_01.ahx</t>
  </si>
  <si>
    <t>00000000C4169291</t>
  </si>
  <si>
    <t>snd/ahx/ev/vs08180100/vs08180100_16aru_02.ahx</t>
  </si>
  <si>
    <t>00000000C4169292</t>
  </si>
  <si>
    <t>snd/ahx/ev/vs08180100/vs08180100_16aru_03.ahx</t>
  </si>
  <si>
    <t>00000000C4169293</t>
  </si>
  <si>
    <t>snd/ahx/ev/vs08190100/vs08190100_01aru_01.ahx</t>
  </si>
  <si>
    <t>00000000CC019291</t>
  </si>
  <si>
    <t>snd/ahx/ev/vs08190100/vs08190100_01aru_02.ahx</t>
  </si>
  <si>
    <t>00000000CC019292</t>
  </si>
  <si>
    <t>snd/ahx/ev/vs08190100/vs08190100_02syu_00.ahx</t>
  </si>
  <si>
    <t>00000000CC02CA90</t>
  </si>
  <si>
    <t>snd/ahx/ev/vs08190100/vs08190100_03aru_01.ahx</t>
  </si>
  <si>
    <t>00000000CC039291</t>
  </si>
  <si>
    <t>snd/ahx/ev/vs08190100/vs08190100_03aru_02.ahx</t>
  </si>
  <si>
    <t>00000000CC039292</t>
  </si>
  <si>
    <t>snd/ahx/ev/vs08190100/vs08190100_04syu_00.ahx</t>
  </si>
  <si>
    <t>00000000CC04CA90</t>
  </si>
  <si>
    <t>snd/ahx/ev/vs08190100/vs08190100_05aru_01.ahx</t>
  </si>
  <si>
    <t>00000000CC059291</t>
  </si>
  <si>
    <t>snd/ahx/ev/vs08190100/vs08190100_05aru_02.ahx</t>
  </si>
  <si>
    <t>00000000CC059292</t>
  </si>
  <si>
    <t>snd/ahx/ev/vs08190100/vs08190100_05aru_03.ahx</t>
  </si>
  <si>
    <t>00000000CC059293</t>
  </si>
  <si>
    <t>snd/ahx/ev/vs08190100/vs08190100_05aru_04.ahx</t>
  </si>
  <si>
    <t>00000000CC059294</t>
  </si>
  <si>
    <t>snd/ahx/ev/vs08190100/vs08190100_06syu_01.ahx</t>
  </si>
  <si>
    <t>00000000CC06CA91</t>
  </si>
  <si>
    <t>snd/ahx/ev/vs08190100/vs08190100_06syu_02.ahx</t>
  </si>
  <si>
    <t>00000000CC06CA92</t>
  </si>
  <si>
    <t>snd/ahx/ev/vs08190100/vs08190100_07aru_01.ahx</t>
  </si>
  <si>
    <t>00000000CC079291</t>
  </si>
  <si>
    <t>snd/ahx/ev/vs08190100/vs08190100_07aru_02.ahx</t>
  </si>
  <si>
    <t>00000000CC079292</t>
  </si>
  <si>
    <t>snd/ahx/ev/vs08190100/vs08190100_08rai_00.ahx</t>
  </si>
  <si>
    <t>00000000CC080C90</t>
  </si>
  <si>
    <t>snd/ahx/ev/vs08190100/vs08190100_09aru_01.ahx</t>
  </si>
  <si>
    <t>00000000CC099291</t>
  </si>
  <si>
    <t>snd/ahx/ev/vs08190100/vs08190100_09aru_02.ahx</t>
  </si>
  <si>
    <t>00000000CC099292</t>
  </si>
  <si>
    <t>snd/ahx/ev/vs08190100/vs08190100_10rai_00.ahx</t>
  </si>
  <si>
    <t>00000000CC100C90</t>
  </si>
  <si>
    <t>snd/ahx/ev/vs08190100/vs08190100_11syu_00.ahx</t>
  </si>
  <si>
    <t>00000000CC11CA90</t>
  </si>
  <si>
    <t>snd/ahx/ev/vs08190100/vs08190100_12aru_01.ahx</t>
  </si>
  <si>
    <t>00000000CC129291</t>
  </si>
  <si>
    <t>snd/ahx/ev/vs08190100/vs08190100_12aru_02.ahx</t>
  </si>
  <si>
    <t>00000000CC129292</t>
  </si>
  <si>
    <t>snd/ahx/ev/vs08190100/vs08190100_12aru_03.ahx</t>
  </si>
  <si>
    <t>00000000CC129293</t>
  </si>
  <si>
    <t>snd/ahx/ev/vs08190100/vs08190100_12aru_04.ahx</t>
  </si>
  <si>
    <t>00000000CC129294</t>
  </si>
  <si>
    <t>snd/ahx/ev/vs08190100/vs08190100_13aru_01.ahx</t>
  </si>
  <si>
    <t>00000000CC139291</t>
  </si>
  <si>
    <t>snd/ahx/ev/vs08190100/vs08190100_13aru_02.ahx</t>
  </si>
  <si>
    <t>00000000CC139292</t>
  </si>
  <si>
    <t>snd/ahx/ev/vs08190100/vs08190100_13aru_03.ahx</t>
  </si>
  <si>
    <t>00000000CC139293</t>
  </si>
  <si>
    <t>snd/ahx/ev/vs08190100/vs08190100_13aru_04.ahx</t>
  </si>
  <si>
    <t>00000000CC139294</t>
  </si>
  <si>
    <t>snd/ahx/ev/vs08190100/vs08190100_14aru_00.ahx</t>
  </si>
  <si>
    <t>00000000CC149290</t>
  </si>
  <si>
    <t>vs08190?</t>
  </si>
  <si>
    <t>00000000CC157A90</t>
  </si>
  <si>
    <t>snd/ahx/ev/vs08190160/vs08190160_01mer_01.ahx</t>
  </si>
  <si>
    <t>00000000CF01A911</t>
  </si>
  <si>
    <t>snd/ahx/ev/vs08190160/vs08190160_01mer_02.ahx</t>
  </si>
  <si>
    <t>00000000CF01A912</t>
  </si>
  <si>
    <t>snd/ahx/ev/vs08200100/vs08200100_02mer_01.ahx</t>
  </si>
  <si>
    <t>000000000402A912</t>
  </si>
  <si>
    <t>snd/ahx/ev/vs08200100/vs08200100_02mer_02.ahx</t>
  </si>
  <si>
    <t>000000000402A913</t>
  </si>
  <si>
    <t>snd/ahx/ev/vs08200160/vs08200160_01rai_00.ahx</t>
  </si>
  <si>
    <t>0000000007010C91</t>
  </si>
  <si>
    <t>snd/ahx/ev/vs08200160/vs08200160_02aru_00.ahx</t>
  </si>
  <si>
    <t>0000000007029291</t>
  </si>
  <si>
    <t>snd/ahx/ev/vs08200160/vs08200160_03syu_00.ahx</t>
  </si>
  <si>
    <t>000000000703CA91</t>
  </si>
  <si>
    <t>snd/ahx/ev/vs08200160/vs08200160_04rik_00.ahx</t>
  </si>
  <si>
    <t>0000000007044D91</t>
  </si>
  <si>
    <t>snd/ahx/ev/vs08200160/vs08200160_05kar_00.ahx</t>
  </si>
  <si>
    <t>0000000007058911</t>
  </si>
  <si>
    <t>snd/ahx/ev/vs08200160/vs08200160_06rai_01.ahx</t>
  </si>
  <si>
    <t>0000000007060C92</t>
  </si>
  <si>
    <t>snd/ahx/ev/vs08200160/vs08200160_06rai_02.ahx</t>
  </si>
  <si>
    <t>0000000007060C93</t>
  </si>
  <si>
    <t>snd/ahx/ev/vs08200160/vs08200160_07syu_00.ahx</t>
  </si>
  <si>
    <t>000000000707CA91</t>
  </si>
  <si>
    <t>snd/ahx/ev/vs08200160/vs08200160_08aru_00.ahx</t>
  </si>
  <si>
    <t>0000000007089291</t>
  </si>
  <si>
    <t>snd/ahx/ev/vs08200160/vs08200160_09rai_00.ahx</t>
  </si>
  <si>
    <t>0000000007090C91</t>
  </si>
  <si>
    <t>snd/ahx/ev/vs08200160/vs08200160_10syu_00.ahx</t>
  </si>
  <si>
    <t>000000000710CA91</t>
  </si>
  <si>
    <t>snd/ahx/ev/vs08200160/vs08200160_11rik_00.ahx</t>
  </si>
  <si>
    <t>0000000007114D91</t>
  </si>
  <si>
    <t>snd/ahx/ev/vs08200160/vs08200160_12rai_00.ahx</t>
  </si>
  <si>
    <t>0000000007120C91</t>
  </si>
  <si>
    <t>snd/ahx/ev/vs08200160/vs08200160_13kar_00.ahx</t>
  </si>
  <si>
    <t>0000000007138911</t>
  </si>
  <si>
    <t>snd/ahx/ev/vs08200160/vs08200160_14dan_00.ahx</t>
  </si>
  <si>
    <t>0000000007140F11</t>
  </si>
  <si>
    <t>snd/ahx/ev/vs08200160/vs08200160_15rai_00.ahx</t>
  </si>
  <si>
    <t>0000000007150C91</t>
  </si>
  <si>
    <t>snd/ahx/ev/vs08200160/vs08200160_16aru_01.ahx</t>
  </si>
  <si>
    <t>0000000007169292</t>
  </si>
  <si>
    <t>snd/ahx/ev/vs08200160/vs08200160_16aru_02.ahx</t>
  </si>
  <si>
    <t>0000000007169293</t>
  </si>
  <si>
    <t>snd/ahx/ev/vs08200160/vs08200160_17syu_01.ahx</t>
  </si>
  <si>
    <t>000000000717CA92</t>
  </si>
  <si>
    <t>snd/ahx/ev/vs08200160/vs08200160_17syu_02.ahx</t>
  </si>
  <si>
    <t>000000000717CA93</t>
  </si>
  <si>
    <t>snd/ahx/ev/vs08210050/vs08210050_01rai_00.ahx</t>
  </si>
  <si>
    <t>000000000A810C91</t>
  </si>
  <si>
    <t>snd/ahx/ev/vs08210050/vs08210050_02rik_00.ahx</t>
  </si>
  <si>
    <t>000000000A824D91</t>
  </si>
  <si>
    <t>snd/ahx/ev/vs08210050/vs08210050_03syu_00.ahx</t>
  </si>
  <si>
    <t>000000000A83CA91</t>
  </si>
  <si>
    <t>snd/ahx/ev/vs08210050/vs08210050_04syu_00.ahx</t>
  </si>
  <si>
    <t>000000000A84CA91</t>
  </si>
  <si>
    <t>snd/ahx/ev/vs08210050/vs08210050_05kar_00.ahx</t>
  </si>
  <si>
    <t>000000000A858911</t>
  </si>
  <si>
    <t>snd/ahx/ev/vs08210050/vs08210050_06rai_00.ahx</t>
  </si>
  <si>
    <t>000000000A860C91</t>
  </si>
  <si>
    <t>snd/ahx/ev/vs08210050/vs08210050_07syu_00.ahx</t>
  </si>
  <si>
    <t>000000000A87CA91</t>
  </si>
  <si>
    <t>snd/ahx/ev/vs08210050/vs08210050_08dan_00.ahx</t>
  </si>
  <si>
    <t>000000000A880F11</t>
  </si>
  <si>
    <t>snd/ahx/ev/vs08210050/vs08210050_09kar_00.ahx</t>
  </si>
  <si>
    <t>000000000A898911</t>
  </si>
  <si>
    <t>snd/ahx/ev/vs08210050/vs08210050_10syu_00.ahx</t>
  </si>
  <si>
    <t>000000000A90CA91</t>
  </si>
  <si>
    <t>snd/ahx/ev/vs08210050/vs08210050_11rai_00.ahx</t>
  </si>
  <si>
    <t>000000000A910C91</t>
  </si>
  <si>
    <t>snd/ahx/ev/vs08210100/vs08210100_01kou_00.ahx</t>
  </si>
  <si>
    <t>000000000C01FA91</t>
  </si>
  <si>
    <t>snd/ahx/ev/vs08210100/vs08210100_02mer_00.ahx</t>
  </si>
  <si>
    <t>000000000C02A911</t>
  </si>
  <si>
    <t>snd/ahx/ev/vs08210100/vs08210100_03kou_00.ahx</t>
  </si>
  <si>
    <t>000000000C03FA91</t>
  </si>
  <si>
    <t>snd/ahx/ev/vs08210100/vs08210100_04mer_00.ahx</t>
  </si>
  <si>
    <t>000000000C04A911</t>
  </si>
  <si>
    <t>snd/ahx/ev/vs08210100/vs08210100_05kou_01.ahx</t>
  </si>
  <si>
    <t>000000000C05FA92</t>
  </si>
  <si>
    <t>snd/ahx/ev/vs08210100/vs08210100_05kou_02.ahx</t>
  </si>
  <si>
    <t>000000000C05FA93</t>
  </si>
  <si>
    <t>snd/ahx/ev/vs08210100/vs08210100_05kou_03.ahx</t>
  </si>
  <si>
    <t>000000000C05FA94</t>
  </si>
  <si>
    <t>snd/ahx/ev/vs08210100/vs08210100_06mer_01.ahx</t>
  </si>
  <si>
    <t>Same hash as file 4020</t>
  </si>
  <si>
    <t>snd/ahx/ev/vs08210100/vs08210100_06mer_02.ahx</t>
  </si>
  <si>
    <t>000000000C06A913</t>
  </si>
  <si>
    <t>snd/ahx/ev/vs08210100/vs08210100_07kou_01.ahx</t>
  </si>
  <si>
    <t>000000000C07FA92</t>
  </si>
  <si>
    <t>snd/ahx/ev/vs08210100/vs08210100_07kou_02.ahx</t>
  </si>
  <si>
    <t>000000000C07FA93</t>
  </si>
  <si>
    <t>snd/ahx/ev/vs08210100/vs08210100_08mer_00.ahx</t>
  </si>
  <si>
    <t>000000000C08A911</t>
  </si>
  <si>
    <t>snd/ahx/ev/vs08210100/vs08210100_09kou_01.ahx</t>
  </si>
  <si>
    <t>000000000C09FA92</t>
  </si>
  <si>
    <t>snd/ahx/ev/vs08210100/vs08210100_09kou_02.ahx</t>
  </si>
  <si>
    <t>000000000C09FA93</t>
  </si>
  <si>
    <t>snd/ahx/ev/vs08210100/vs08210100_10mer_00.ahx</t>
  </si>
  <si>
    <t>000000000C10A911</t>
  </si>
  <si>
    <t>snd/ahx/ev/vs08210100/vs08210100_11kou_01.ahx</t>
  </si>
  <si>
    <t>000000000C11FA92</t>
  </si>
  <si>
    <t>snd/ahx/ev/vs08210100/vs08210100_11kou_02.ahx</t>
  </si>
  <si>
    <t>000000000C11FA93</t>
  </si>
  <si>
    <t>snd/ahx/ev/vs08210100/vs08210100_11kou_03.ahx</t>
  </si>
  <si>
    <t>000000000C11FA94</t>
  </si>
  <si>
    <t>snd/ahx/ev/vs08210100/vs08210100_12mer_00.ahx</t>
  </si>
  <si>
    <t>000000000C12A911</t>
  </si>
  <si>
    <t>snd/ahx/ev/vs08210100/vs08210100_13kou_00.ahx</t>
  </si>
  <si>
    <t>000000000C13FA91</t>
  </si>
  <si>
    <t>snd/ahx/ev/vs08210100/vs08210100_14mer_00.ahx</t>
  </si>
  <si>
    <t>Same hash as file 4028</t>
  </si>
  <si>
    <t>snd/ahx/ev/vs08210100/vs08210100_15kou_00.ahx</t>
  </si>
  <si>
    <t>000000000C15FA91</t>
  </si>
  <si>
    <t>snd/ahx/ev/vs08210100/vs08210100_16mer_00.ahx</t>
  </si>
  <si>
    <t>000000000C16A911</t>
  </si>
  <si>
    <t>snd/ahx/ev/vs08210100/vs08210100_17kou_00.ahx</t>
  </si>
  <si>
    <t>000000000C17FA91</t>
  </si>
  <si>
    <t>snd/ahx/ev/vs08210100/vs08210100_18tar_00.ahx</t>
  </si>
  <si>
    <t>000000000C180911</t>
  </si>
  <si>
    <t>snd/ahx/ev/vs08210100/vs08210100_19mer_00.ahx</t>
  </si>
  <si>
    <t>000000000C19A911</t>
  </si>
  <si>
    <t>snd/ahx/ev/vs08210100/vs08210100_20mer_01.ahx</t>
  </si>
  <si>
    <t>000000000C20A912</t>
  </si>
  <si>
    <t>snd/ahx/ev/vs08210100/vs08210100_20mer_02.ahx</t>
  </si>
  <si>
    <t>000000000C20A913</t>
  </si>
  <si>
    <t>snd/ahx/ev/vs08210100/vs08210100_21tar_00.ahx</t>
  </si>
  <si>
    <t>000000000C210911</t>
  </si>
  <si>
    <t>snd/ahx/ev/vs08210100/vs08210100_22mer_00.ahx</t>
  </si>
  <si>
    <t>000000000C22A911</t>
  </si>
  <si>
    <t>snd/ahx/ev/vs08210100/vs08210100_23tar_00.ahx</t>
  </si>
  <si>
    <t>000000000C230911</t>
  </si>
  <si>
    <t>snd/ahx/ev/vs08210100/vs08210100_24mer_00.ahx</t>
  </si>
  <si>
    <t>000000000C24A911</t>
  </si>
  <si>
    <t>snd/ahx/ev/vs08210100/vs08210100_25tar_00.ahx</t>
  </si>
  <si>
    <t>000000000C250911</t>
  </si>
  <si>
    <t>snd/ahx/ev/vs08210150/vs08210150_01rai_01.ahx</t>
  </si>
  <si>
    <t>000000000E810C92</t>
  </si>
  <si>
    <t>snd/ahx/ev/vs08210150/vs08210150_01rai_02.ahx</t>
  </si>
  <si>
    <t>000000000E810C93</t>
  </si>
  <si>
    <t>snd/ahx/ev/vs08210150/vs08210150_02aru_00.ahx</t>
  </si>
  <si>
    <t>000000000E829291</t>
  </si>
  <si>
    <t>snd/ahx/ev/vs08210150/vs08210150_03rik_00.ahx</t>
  </si>
  <si>
    <t>000000000E834D91</t>
  </si>
  <si>
    <t>snd/ahx/ev/vs08210150/vs08210150_04rai_00.ahx</t>
  </si>
  <si>
    <t>000000000E840C91</t>
  </si>
  <si>
    <t>snd/ahx/ev/vs08210150/vs08210150_05aru_01.ahx</t>
  </si>
  <si>
    <t>000000000E859292</t>
  </si>
  <si>
    <t>snd/ahx/ev/vs08210150/vs08210150_05aru_02.ahx</t>
  </si>
  <si>
    <t>000000000E859293</t>
  </si>
  <si>
    <t>snd/ahx/ev/vs08210150/vs08210150_05aru_03.ahx</t>
  </si>
  <si>
    <t>000000000E859294</t>
  </si>
  <si>
    <t>snd/ahx/ev/vs08210150/vs08210150_06syu_00.ahx</t>
  </si>
  <si>
    <t>000000000E86CA91</t>
  </si>
  <si>
    <t>vs08220?</t>
  </si>
  <si>
    <t>0000000012810911</t>
  </si>
  <si>
    <t>snd/ahx/ev/vs08240100/vs08240100_01aru_00.ahx</t>
  </si>
  <si>
    <t>0000000024019291</t>
  </si>
  <si>
    <t>snd/ahx/ev/vs08240100/vs08240100_02sor_00.ahx</t>
  </si>
  <si>
    <t>000000002402F911</t>
  </si>
  <si>
    <t>snd/ahx/ev/vs08240100/vs08240100_03aru_00.ahx</t>
  </si>
  <si>
    <t>0000000024039291</t>
  </si>
  <si>
    <t>snd/ahx/ev/vs08240100/vs08240100_04sor_00.ahx</t>
  </si>
  <si>
    <t>000000002404F911</t>
  </si>
  <si>
    <t>snd/ahx/ev/vs08240100/vs08240100_05car_00.ahx</t>
  </si>
  <si>
    <t>0000000024058911</t>
  </si>
  <si>
    <t>snd/ahx/ev/vs08240100/vs08240100_06sor_01.ahx</t>
  </si>
  <si>
    <t>000000002406F912</t>
  </si>
  <si>
    <t>snd/ahx/ev/vs08240100/vs08240100_06sor_02.ahx</t>
  </si>
  <si>
    <t>000000002406F913</t>
  </si>
  <si>
    <t>snd/ahx/ev/vs08240100/vs08240100_07car_01.ahx</t>
  </si>
  <si>
    <t>0000000024078912</t>
  </si>
  <si>
    <t>snd/ahx/ev/vs08240100/vs08240100_07car_02.ahx</t>
  </si>
  <si>
    <t>0000000024078913</t>
  </si>
  <si>
    <t>snd/ahx/ev/vs08240100/vs08240100_08sor_00.ahx</t>
  </si>
  <si>
    <t>000000002408F911</t>
  </si>
  <si>
    <t>snd/ahx/ev/vs08240100/vs08240100_09car_00.ahx</t>
  </si>
  <si>
    <t>0000000024098911</t>
  </si>
  <si>
    <t>snd/ahx/ev/vs08240100/vs08240100_10mer_00.ahx</t>
  </si>
  <si>
    <t>000000002410A911</t>
  </si>
  <si>
    <t>snd/ahx/ev/vs08240100/vs08240100_11sor_00.ahx</t>
  </si>
  <si>
    <t>000000002411F911</t>
  </si>
  <si>
    <t>snd/ahx/ev/vs08240100/vs08240100_12mer_00.ahx</t>
  </si>
  <si>
    <t>000000002412A911</t>
  </si>
  <si>
    <t>snd/ahx/ev/vs08240100/vs08240100_13sor_00.ahx</t>
  </si>
  <si>
    <t>000000002413F911</t>
  </si>
  <si>
    <t>snd/ahx/ev/vs08240100/vs08240100_14mer_00.ahx</t>
  </si>
  <si>
    <t>000000002414A911</t>
  </si>
  <si>
    <t>snd/ahx/ev/vs08240100/vs08240100_15sor_00.ahx</t>
  </si>
  <si>
    <t>000000002415F911</t>
  </si>
  <si>
    <t>snd/ahx/ev/vs08240100/vs08240100_16car_00.ahx</t>
  </si>
  <si>
    <t>0000000024168911</t>
  </si>
  <si>
    <t>snd/ahx/ev/vs08240100/vs08240100_17mer_00.ahx</t>
  </si>
  <si>
    <t>000000002417A911</t>
  </si>
  <si>
    <t>snd/ahx/ev/vs08240100/vs08240100_18sor_00.ahx</t>
  </si>
  <si>
    <t>000000002418F911</t>
  </si>
  <si>
    <t>snd/ahx/ev/vs08240100/vs08240100_19mer_00.ahx</t>
  </si>
  <si>
    <t>000000002419A911</t>
  </si>
  <si>
    <t>snd/ahx/ev/vs08240100/vs08240100_20sor_01.ahx</t>
  </si>
  <si>
    <t>000000002420F912</t>
  </si>
  <si>
    <t>snd/ahx/ev/vs08240100/vs08240100_20sor_02.ahx</t>
  </si>
  <si>
    <t>000000002420F913</t>
  </si>
  <si>
    <t>snd/ahx/ev/vs08240120/vs08240120_01rik_00.ahx</t>
  </si>
  <si>
    <t>0000000025014D91</t>
  </si>
  <si>
    <t>snd/ahx/ev/vs08240120/vs08240120_02dan_00.ahx</t>
  </si>
  <si>
    <t>0000000025020F11</t>
  </si>
  <si>
    <t>snd/ahx/ev/vs08240120/vs08240120_03kar_00.ahx</t>
  </si>
  <si>
    <t>0000000025038911</t>
  </si>
  <si>
    <t>snd/ahx/ev/vs08240120/vs08240120_04dan_01.ahx</t>
  </si>
  <si>
    <t>0000000025040F12</t>
  </si>
  <si>
    <t>snd/ahx/ev/vs08240120/vs08240120_04dan_02.ahx</t>
  </si>
  <si>
    <t>0000000025040F13</t>
  </si>
  <si>
    <t>snd/ahx/ev/vs08240120/vs08240120_05kar_00.ahx</t>
  </si>
  <si>
    <t>0000000025058911</t>
  </si>
  <si>
    <t>snd/ahx/ev/vs08240120/vs08240120_06dan_01.ahx</t>
  </si>
  <si>
    <t>0000000025060F12</t>
  </si>
  <si>
    <t>snd/ahx/ev/vs08240120/vs08240120_06dan_02.ahx</t>
  </si>
  <si>
    <t>0000000025060F13</t>
  </si>
  <si>
    <t>snd/ahx/ev/vs08240120/vs08240120_07kar_00.ahx</t>
  </si>
  <si>
    <t>0000000025078911</t>
  </si>
  <si>
    <t>vs08240?</t>
  </si>
  <si>
    <t>000000002510CA91</t>
  </si>
  <si>
    <t>snd/ahx/ev/vs08240120/vs08240120_12rai_00.ahx</t>
  </si>
  <si>
    <t>0000000025120C91</t>
  </si>
  <si>
    <t>snd/ahx/ev/vs08240120/vs08240120_13syu_00.ahx</t>
  </si>
  <si>
    <t>000000002513CA91</t>
  </si>
  <si>
    <t>snd/ahx/ev/vs08240150/vs08240150_01sor_01.ahx</t>
  </si>
  <si>
    <t>000000002681F912</t>
  </si>
  <si>
    <t>snd/ahx/ev/vs08240150/vs08240150_01sor_02.ahx</t>
  </si>
  <si>
    <t>000000002681F913</t>
  </si>
  <si>
    <t>snd/ahx/ev/vs08240150/vs08240150_01sor_03.ahx</t>
  </si>
  <si>
    <t>000000002681F914</t>
  </si>
  <si>
    <t>snd/ahx/ev/vs08240150/vs08240150_01sor_04.ahx</t>
  </si>
  <si>
    <t>000000002681F915</t>
  </si>
  <si>
    <t>snd/ahx/ev/vs08240150/vs08240150_02syu_00.ahx</t>
  </si>
  <si>
    <t>000000002682CA91</t>
  </si>
  <si>
    <t>snd/ahx/ev/vs08240150/vs08240150_03sor_01.ahx</t>
  </si>
  <si>
    <t>000000002683F912</t>
  </si>
  <si>
    <t>snd/ahx/ev/vs08240150/vs08240150_03sor_02.ahx</t>
  </si>
  <si>
    <t>000000002683F913</t>
  </si>
  <si>
    <t>snd/ahx/ev/vs08240150/vs08240150_03sor_03.ahx</t>
  </si>
  <si>
    <t>000000002683F914</t>
  </si>
  <si>
    <t>snd/ahx/ev/vs08240150/vs08240150_03sor_04.ahx</t>
  </si>
  <si>
    <t>000000002683F915</t>
  </si>
  <si>
    <t>snd/ahx/ev/vs08240150/vs08240150_04syu_00.ahx</t>
  </si>
  <si>
    <t>000000002684CA91</t>
  </si>
  <si>
    <t>snd/ahx/ev/vs08240150/vs08240150_05sor_00.ahx</t>
  </si>
  <si>
    <t>000000002685F911</t>
  </si>
  <si>
    <t>snd/ahx/ev/vs08240150/vs08240150_06syu_00.ahx</t>
  </si>
  <si>
    <t>000000002686CA91</t>
  </si>
  <si>
    <t>snd/ahx/ev/vs08240150/vs08240150_07sor_00.ahx</t>
  </si>
  <si>
    <t>000000002687F911</t>
  </si>
  <si>
    <t>snd/ahx/ev/vs08240150/vs08240150_08syu_01.ahx</t>
  </si>
  <si>
    <t>000000002688CA92</t>
  </si>
  <si>
    <t>snd/ahx/ev/vs08240150/vs08240150_08syu_02.ahx</t>
  </si>
  <si>
    <t>000000002688CA93</t>
  </si>
  <si>
    <t>snd/ahx/ev/vs08240150/vs08240150_09sor_01.ahx</t>
  </si>
  <si>
    <t>000000002689F912</t>
  </si>
  <si>
    <t>snd/ahx/ev/vs08240150/vs08240150_09sor_02.ahx</t>
  </si>
  <si>
    <t>000000002689F913</t>
  </si>
  <si>
    <t>snd/ahx/ev/vs08240150/vs08240150_10syu_00.ahx</t>
  </si>
  <si>
    <t>000000002690CA91</t>
  </si>
  <si>
    <t>snd/ahx/ev/vs08240150/vs08240150_11sor_01.ahx</t>
  </si>
  <si>
    <t>000000002691F912</t>
  </si>
  <si>
    <t>snd/ahx/ev/vs08240150/vs08240150_11sor_02.ahx</t>
  </si>
  <si>
    <t>000000002691F913</t>
  </si>
  <si>
    <t>snd/ahx/ev/vs08240150/vs08240150_11sor_03.ahx</t>
  </si>
  <si>
    <t>000000002691F914</t>
  </si>
  <si>
    <t>snd/ahx/ev/vs08240150/vs08240150_12syu_01.ahx</t>
  </si>
  <si>
    <t>000000002692CA92</t>
  </si>
  <si>
    <t>snd/ahx/ev/vs08240150/vs08240150_12syu_02.ahx</t>
  </si>
  <si>
    <t>000000002692CA93</t>
  </si>
  <si>
    <t>snd/ahx/ev/vs08240150/vs08240150_12syu_03.ahx</t>
  </si>
  <si>
    <t>000000002692CA94</t>
  </si>
  <si>
    <t>snd/ahx/ev/vs08240150/vs08240150_13sor_00.ahx</t>
  </si>
  <si>
    <t>000000002693F911</t>
  </si>
  <si>
    <t>snd/ahx/ev/vs08240150/vs08240150_14syu_00.ahx</t>
  </si>
  <si>
    <t>000000002694CA91</t>
  </si>
  <si>
    <t>snd/ahx/ev/vs08240150/vs08240150_15sor_01.ahx</t>
  </si>
  <si>
    <t>000000002695F912</t>
  </si>
  <si>
    <t>snd/ahx/ev/vs08240150/vs08240150_15sor_02.ahx</t>
  </si>
  <si>
    <t>000000002695F913</t>
  </si>
  <si>
    <t>snd/ahx/ev/vs08240150/vs08240150_15sor_03.ahx</t>
  </si>
  <si>
    <t>000000002695F914</t>
  </si>
  <si>
    <t>snd/ahx/ev/vs08240150/vs08240150_16sor_00.ahx</t>
  </si>
  <si>
    <t>000000002696F911</t>
  </si>
  <si>
    <t>snd/ahx/ev/vs08240150/vs08240150_17syu_00.ahx</t>
  </si>
  <si>
    <t>000000002697CA91</t>
  </si>
  <si>
    <t>snd/ahx/ev/vs08240150/vs08240150_18syu_00.ahx</t>
  </si>
  <si>
    <t>000000002698CA91</t>
  </si>
  <si>
    <t>snd/ahx/ev/vs08240150/vs08240150_19sor_00.ahx</t>
  </si>
  <si>
    <t>000000002699F911</t>
  </si>
  <si>
    <t>snd/ahx/ev/vs08240150/vs08240150_20sor_01.ahx</t>
  </si>
  <si>
    <t>0000000026A0F912</t>
  </si>
  <si>
    <t>snd/ahx/ev/vs08240150/vs08240150_20sor_02.ahx</t>
  </si>
  <si>
    <t>0000000026A0F913</t>
  </si>
  <si>
    <t>snd/ahx/ev/vs08240150/vs08240150_20sor_03.ahx</t>
  </si>
  <si>
    <t>0000000026A0F914</t>
  </si>
  <si>
    <t>snd/ahx/ev/vs08240150/vs08240150_20sor_04.ahx</t>
  </si>
  <si>
    <t>0000000026A0F915</t>
  </si>
  <si>
    <t>snd/ahx/ev/vs08240150/vs08240150_21syu_00.ahx</t>
  </si>
  <si>
    <t>0000000026A1CA91</t>
  </si>
  <si>
    <t>snd/ahx/ev/vs08240150/vs08240150_22sor_01.ahx</t>
  </si>
  <si>
    <t>0000000026A2F912</t>
  </si>
  <si>
    <t>snd/ahx/ev/vs08240150/vs08240150_22sor_02.ahx</t>
  </si>
  <si>
    <t>0000000026A2F913</t>
  </si>
  <si>
    <t>snd/ahx/ev/vs08240150/vs08240150_22sor_03.ahx</t>
  </si>
  <si>
    <t>0000000026A2F914</t>
  </si>
  <si>
    <t>snd/ahx/ev/vs08240150/vs08240150_23syu_00.ahx</t>
  </si>
  <si>
    <t>0000000026A3CA91</t>
  </si>
  <si>
    <t>snd/ahx/ev/vs08240150/vs08240150_24sor_01.ahx</t>
  </si>
  <si>
    <t>0000000026A4F912</t>
  </si>
  <si>
    <t>snd/ahx/ev/vs08240150/vs08240150_24sor_02.ahx</t>
  </si>
  <si>
    <t>0000000026A4F913</t>
  </si>
  <si>
    <t>snd/ahx/ev/vs08240150/vs08240150_24sor_03.ahx</t>
  </si>
  <si>
    <t>0000000026A4F914</t>
  </si>
  <si>
    <t>snd/ahx/ev/vs08240150/vs08240150_24sor_04.ahx</t>
  </si>
  <si>
    <t>0000000026A4F915</t>
  </si>
  <si>
    <t>snd/ahx/ev/vs08240150/vs08240150_24sor_05.ahx</t>
  </si>
  <si>
    <t>0000000026A4F916</t>
  </si>
  <si>
    <t>snd/ahx/ev/vs08240150/vs08240150_24sor_06.ahx</t>
  </si>
  <si>
    <t>0000000026A4F917</t>
  </si>
  <si>
    <t>snd/ahx/ev/vs08240150/vs08240150_25syu_00.ahx</t>
  </si>
  <si>
    <t>0000000026A5CA91</t>
  </si>
  <si>
    <t>snd/ahx/ev/vs08240150/vs08240150_26sor_01.ahx</t>
  </si>
  <si>
    <t>0000000026A6F912</t>
  </si>
  <si>
    <t>snd/ahx/ev/vs08240150/vs08240150_26sor_02.ahx</t>
  </si>
  <si>
    <t>0000000026A6F913</t>
  </si>
  <si>
    <t>snd/ahx/ev/vs08240150/vs08240150_27syu_01.ahx</t>
  </si>
  <si>
    <t>0000000026A7CA92</t>
  </si>
  <si>
    <t>snd/ahx/ev/vs08240150/vs08240150_27syu_02.ahx</t>
  </si>
  <si>
    <t>0000000026A7CA93</t>
  </si>
  <si>
    <t>snd/ahx/ev/vs08240150/vs08240150_27syu_03.ahx</t>
  </si>
  <si>
    <t>0000000026A7CA94</t>
  </si>
  <si>
    <t>snd/ahx/ev/vs08240150/vs08240150_28sor_00.ahx</t>
  </si>
  <si>
    <t>0000000026A8F911</t>
  </si>
  <si>
    <t>snd/ahx/ev/vs08240150/vs08240150_29syu_01.ahx</t>
  </si>
  <si>
    <t>0000000026A9CA92</t>
  </si>
  <si>
    <t>snd/ahx/ev/vs08240150/vs08240150_29syu_02.ahx</t>
  </si>
  <si>
    <t>0000000026A9CA93</t>
  </si>
  <si>
    <t>snd/ahx/ev/vs08240150/vs08240150_30sor_00.ahx</t>
  </si>
  <si>
    <t>0000000026B0F911</t>
  </si>
  <si>
    <t>snd/ahx/ev/vs08240150/vs08240150_31syu_00.ahx</t>
  </si>
  <si>
    <t>0000000026B1CA91</t>
  </si>
  <si>
    <t>snd/ahx/ev/vs08240150/vs08240150_32sor_01.ahx</t>
  </si>
  <si>
    <t>0000000026B2F912</t>
  </si>
  <si>
    <t>snd/ahx/ev/vs08240150/vs08240150_32sor_02.ahx</t>
  </si>
  <si>
    <t>0000000026B2F913</t>
  </si>
  <si>
    <t>snd/ahx/ev/vs08240150/vs08240150_33syu_00.ahx</t>
  </si>
  <si>
    <t>0000000026B3CA91</t>
  </si>
  <si>
    <t>snd/ahx/ev/vs08240150/vs08240150_34sor_00.ahx</t>
  </si>
  <si>
    <t>0000000026B4F911</t>
  </si>
  <si>
    <t>snd/ahx/ev/vs08240150/vs08240150_35syu_00.ahx</t>
  </si>
  <si>
    <t>0000000026B5CA91</t>
  </si>
  <si>
    <t>snd/ahx/ev/vs08240150/vs08240150_36sor_01.ahx</t>
  </si>
  <si>
    <t>0000000026B6F912</t>
  </si>
  <si>
    <t>snd/ahx/ev/vs08240150/vs08240150_36sor_02.ahx</t>
  </si>
  <si>
    <t>0000000026B6F913</t>
  </si>
  <si>
    <t>snd/ahx/ev/vs08240150/vs08240150_36sor_03.ahx</t>
  </si>
  <si>
    <t>0000000026B6F914</t>
  </si>
  <si>
    <t>snd/ahx/ev/vs08240150/vs08240150_37syu_01.ahx</t>
  </si>
  <si>
    <t>0000000026B7CA92</t>
  </si>
  <si>
    <t>snd/ahx/ev/vs08240150/vs08240150_37syu_02.ahx</t>
  </si>
  <si>
    <t>0000000026B7CA93</t>
  </si>
  <si>
    <t>snd/ahx/ev/vs08240150/vs08240150_38sor_00.ahx</t>
  </si>
  <si>
    <t>0000000026B8F911</t>
  </si>
  <si>
    <t>snd/ahx/ev/vs08240150/vs08240150_39syu_00.ahx</t>
  </si>
  <si>
    <t>0000000026B9CA91</t>
  </si>
  <si>
    <t>snd/ahx/ev/vs08240150/vs08240150_40sor_00.ahx</t>
  </si>
  <si>
    <t>0000000026C0F911</t>
  </si>
  <si>
    <t>snd/ahx/ev/vs08240150/vs08240150_41syu_00.ahx</t>
  </si>
  <si>
    <t>0000000026C1CA91</t>
  </si>
  <si>
    <t>snd/ahx/ev/vs08240150/vs08240150_42sor_01.ahx</t>
  </si>
  <si>
    <t>0000000026C2F912</t>
  </si>
  <si>
    <t>snd/ahx/ev/vs08240150/vs08240150_42sor_02.ahx</t>
  </si>
  <si>
    <t>0000000026C2F913</t>
  </si>
  <si>
    <t>snd/ahx/ev/vs08240150/vs08240150_42sor_03.ahx</t>
  </si>
  <si>
    <t>0000000026C2F914</t>
  </si>
  <si>
    <t>snd/ahx/ev/vs08240150/vs08240150_42sor_04.ahx</t>
  </si>
  <si>
    <t>0000000026C2F915</t>
  </si>
  <si>
    <t>snd/ahx/ev/vs08240150/vs08240150_43syu_00.ahx</t>
  </si>
  <si>
    <t>0000000026C3CA91</t>
  </si>
  <si>
    <t>snd/ahx/ev/vs09050100/vs09050100_01rou_00.ahx</t>
  </si>
  <si>
    <t>000000002C017A92</t>
  </si>
  <si>
    <t>snd/ahx/ev/vs09050100/vs09050100_02aru_00.ahx</t>
  </si>
  <si>
    <t>000000002C029292</t>
  </si>
  <si>
    <t>snd/ahx/ev/vs09050100/vs09050100_03rou_00.ahx</t>
  </si>
  <si>
    <t>000000002C037A92</t>
  </si>
  <si>
    <t>snd/ahx/ev/vs09050100/vs09050100_04aru_01.ahx</t>
  </si>
  <si>
    <t>000000002C049293</t>
  </si>
  <si>
    <t>snd/ahx/ev/vs09050100/vs09050100_04aru_02.ahx</t>
  </si>
  <si>
    <t>000000002C049294</t>
  </si>
  <si>
    <t>snd/ahx/ev/vs09050100/vs09050100_04aru_03.ahx</t>
  </si>
  <si>
    <t>000000002C049295</t>
  </si>
  <si>
    <t>snd/ahx/ev/vs09050100/vs09050100_05rou_00.ahx</t>
  </si>
  <si>
    <t>000000002C057A92</t>
  </si>
  <si>
    <t>snd/ahx/ev/vs09050100/vs09050100_06aru_00.ahx</t>
  </si>
  <si>
    <t>000000002C069292</t>
  </si>
  <si>
    <t>snd/ahx/ev/vs09050100/vs09050100_07rou_00.ahx</t>
  </si>
  <si>
    <t>000000002C077A92</t>
  </si>
  <si>
    <t>snd/ahx/ev/vs09050100/vs09050100_08aru_00.ahx</t>
  </si>
  <si>
    <t>000000002C089292</t>
  </si>
  <si>
    <t>snd/ahx/ev/vs09060150/vs09060150_01rai_00.ahx</t>
  </si>
  <si>
    <t>0000000036810C92</t>
  </si>
  <si>
    <t>snd/ahx/ev/vs09060150/vs09060150_02kar_00.ahx</t>
  </si>
  <si>
    <t>0000000036828912</t>
  </si>
  <si>
    <t>snd/ahx/ev/vs09060150/vs09060150_03syu_01.ahx</t>
  </si>
  <si>
    <t>000000003683CA93</t>
  </si>
  <si>
    <t>snd/ahx/ev/vs09060150/vs09060150_03syu_02.ahx</t>
  </si>
  <si>
    <t>000000003683CA94</t>
  </si>
  <si>
    <t>snd/ahx/ev/vs09060150/vs09060150_04rai_01.ahx</t>
  </si>
  <si>
    <t>0000000036840C93</t>
  </si>
  <si>
    <t>snd/ahx/ev/vs09060150/vs09060150_04rai_02.ahx</t>
  </si>
  <si>
    <t>0000000036840C94</t>
  </si>
  <si>
    <t>snd/ahx/ev/vs09060150/vs09060150_04rai_03.ahx</t>
  </si>
  <si>
    <t>0000000036840C95</t>
  </si>
  <si>
    <t>snd/ahx/ev/vs09060150/vs09060150_05syu_00.ahx</t>
  </si>
  <si>
    <t>000000003685CA92</t>
  </si>
  <si>
    <t>snd/ahx/ev/vs09060150/vs09060150_06dan_01.ahx</t>
  </si>
  <si>
    <t>0000000036860F13</t>
  </si>
  <si>
    <t>snd/ahx/ev/vs09060150/vs09060150_06dan_02.ahx</t>
  </si>
  <si>
    <t>0000000036860F14</t>
  </si>
  <si>
    <t>snd/ahx/ev/vs09060150/vs09060150_06dan_03.ahx</t>
  </si>
  <si>
    <t>0000000036860F15</t>
  </si>
  <si>
    <t>snd/ahx/ev/vs09060150/vs09060150_07rik_00.ahx</t>
  </si>
  <si>
    <t>0000000036874D92</t>
  </si>
  <si>
    <t>snd/ahx/ev/vs09060150/vs09060150_08rai_00.ahx</t>
  </si>
  <si>
    <t>0000000036880C92</t>
  </si>
  <si>
    <t>snd/ahx/ev/vs09060150/vs09060150_09rik_01.ahx</t>
  </si>
  <si>
    <t>0000000036894D93</t>
  </si>
  <si>
    <t>snd/ahx/ev/vs09060150/vs09060150_09rik_02.ahx</t>
  </si>
  <si>
    <t>0000000036894D94</t>
  </si>
  <si>
    <t>snd/ahx/ev/vs09060150/vs09060150_10kar_01.ahx</t>
  </si>
  <si>
    <t>0000000036908913</t>
  </si>
  <si>
    <t>snd/ahx/ev/vs09060150/vs09060150_10kar_02.ahx</t>
  </si>
  <si>
    <t>0000000036908914</t>
  </si>
  <si>
    <t>snd/ahx/ev/vs09060150/vs09060150_11rik_00.ahx</t>
  </si>
  <si>
    <t>0000000036914D92</t>
  </si>
  <si>
    <t>snd/ahx/ev/vs09070100/vs09070100_01mer_00.ahx</t>
  </si>
  <si>
    <t>000000003C01A912</t>
  </si>
  <si>
    <t>snd/ahx/ev/vs09070100/vs09070100_02rik_01.ahx</t>
  </si>
  <si>
    <t>000000003C024D93</t>
  </si>
  <si>
    <t>snd/ahx/ev/vs09070100/vs09070100_02rik_02.ahx</t>
  </si>
  <si>
    <t>000000003C024D94</t>
  </si>
  <si>
    <t>snd/ahx/ev/vs09070100/vs09070100_03mer_00.ahx</t>
  </si>
  <si>
    <t>000000003C03A912</t>
  </si>
  <si>
    <t>snd/ahx/ev/vs09070100/vs09070100_04kar_01.ahx</t>
  </si>
  <si>
    <t>000000003C048913</t>
  </si>
  <si>
    <t>snd/ahx/ev/vs09070100/vs09070100_04kar_02.ahx</t>
  </si>
  <si>
    <t>000000003C048914</t>
  </si>
  <si>
    <t>snd/ahx/ev/vs09070100/vs09070100_05mer_00.ahx</t>
  </si>
  <si>
    <t>000000003C05A912</t>
  </si>
  <si>
    <t>snd/ahx/ev/vs09070100/vs09070100_06rai_00.ahx</t>
  </si>
  <si>
    <t>000000003C060C92</t>
  </si>
  <si>
    <t>snd/ahx/ev/vs09070100/vs09070100_07mer_01.ahx</t>
  </si>
  <si>
    <t>000000003C07A913</t>
  </si>
  <si>
    <t>snd/ahx/ev/vs09070100/vs09070100_07mer_02.ahx</t>
  </si>
  <si>
    <t>000000003C07A914</t>
  </si>
  <si>
    <t>snd/ahx/ev/vs09070100/vs09070100_07mer_03.ahx</t>
  </si>
  <si>
    <t>000000003C07A915</t>
  </si>
  <si>
    <t>snd/ahx/ev/vs09070100/vs09070100_08kar_00.ahx</t>
  </si>
  <si>
    <t>000000003C088912</t>
  </si>
  <si>
    <t>snd/ahx/ev/vs09070100/vs09070100_09rik_00.ahx</t>
  </si>
  <si>
    <t>000000003C094D92</t>
  </si>
  <si>
    <t>snd/ahx/ev/vs09070100/vs09070100_10mer_01.ahx</t>
  </si>
  <si>
    <t>000000003C10A913</t>
  </si>
  <si>
    <t>snd/ahx/ev/vs09070100/vs09070100_10mer_02.ahx</t>
  </si>
  <si>
    <t>000000003C10A914</t>
  </si>
  <si>
    <t>snd/ahx/ev/vs09070100/vs09070100_11rai_01.ahx</t>
  </si>
  <si>
    <t>000000003C110C93</t>
  </si>
  <si>
    <t>snd/ahx/ev/vs09070100/vs09070100_11rai_02.ahx</t>
  </si>
  <si>
    <t>000000003C110C94</t>
  </si>
  <si>
    <t>snd/ahx/ev/vs09070100/vs09070100_12dan_00.ahx</t>
  </si>
  <si>
    <t>000000003C120F12</t>
  </si>
  <si>
    <t>snd/ahx/ev/vs09070100/vs09070100_13syu_00.ahx</t>
  </si>
  <si>
    <t>000000003C13CA92</t>
  </si>
  <si>
    <t>snd/ahx/ev/vs09070100/vs09070100_14mer_01.ahx</t>
  </si>
  <si>
    <t>000000003C14A913</t>
  </si>
  <si>
    <t>snd/ahx/ev/vs09070100/vs09070100_14mer_02.ahx</t>
  </si>
  <si>
    <t>000000003C14A914</t>
  </si>
  <si>
    <t>snd/ahx/ev/vs09070100/vs09070100_15rik_00.ahx</t>
  </si>
  <si>
    <t>000000003C154D92</t>
  </si>
  <si>
    <t>snd/ahx/ev/vs09070100/vs09070100_16mer_00.ahx</t>
  </si>
  <si>
    <t>000000003C16A912</t>
  </si>
  <si>
    <t>snd/ahx/ev/vs09070100/vs09070100_17rai_01.ahx</t>
  </si>
  <si>
    <t>000000003C170C93</t>
  </si>
  <si>
    <t>snd/ahx/ev/vs09070100/vs09070100_17rai_02.ahx</t>
  </si>
  <si>
    <t>000000003C170C94</t>
  </si>
  <si>
    <t>snd/ahx/ev/vs09070100/vs09070100_17rai_03.ahx</t>
  </si>
  <si>
    <t>000000003C170C95</t>
  </si>
  <si>
    <t>snd/ahx/ev/vs09070100/vs09070100_18kar_00.ahx</t>
  </si>
  <si>
    <t>000000003C188912</t>
  </si>
  <si>
    <t>snd/ahx/ev/vs09070100/vs09070100_19dan_00.ahx</t>
  </si>
  <si>
    <t>000000003C190F12</t>
  </si>
  <si>
    <t>snd/ahx/ev/vs09070100/vs09070100_20rai_00.ahx</t>
  </si>
  <si>
    <t>000000003C200C92</t>
  </si>
  <si>
    <t>snd/ahx/ev/vs09070100/vs09070100_21syu_00.ahx</t>
  </si>
  <si>
    <t>000000003C21CA92</t>
  </si>
  <si>
    <t>snd/ahx/ev/vs09070100/vs09070100_22mer_00.ahx</t>
  </si>
  <si>
    <t>000000003C22A912</t>
  </si>
  <si>
    <t>snd/ahx/ev/vs09070100/vs09070100_23syu_00.ahx</t>
  </si>
  <si>
    <t>000000003C23CA92</t>
  </si>
  <si>
    <t>snd/ahx/ev/vs09070100/vs09070100_24mer_00.ahx</t>
  </si>
  <si>
    <t>000000003C24A912</t>
  </si>
  <si>
    <t>snd/ahx/ev/vs09070100/vs09070100_25syu_00.ahx</t>
  </si>
  <si>
    <t>000000003C25CA92</t>
  </si>
  <si>
    <t>snd/ahx/ev/vs09070100/vs09070100_26mer_00.ahx</t>
  </si>
  <si>
    <t>000000003C26A912</t>
  </si>
  <si>
    <t>000000003C27CA92</t>
  </si>
  <si>
    <t>snd/ahx/ev/vs09070160/vs09070160_01syu_00.ahx</t>
  </si>
  <si>
    <t>000000003F01CA92</t>
  </si>
  <si>
    <t>snd/ahx/ev/vs09070160/vs09070160_02rai_00.ahx</t>
  </si>
  <si>
    <t>000000003F020C92</t>
  </si>
  <si>
    <t>snd/ahx/ev/vs09070160/vs09070160_03syu_00.ahx</t>
  </si>
  <si>
    <t>000000003F03CA92</t>
  </si>
  <si>
    <t>snd/ahx/ev/vs09070160/vs09070160_04mer_00.ahx</t>
  </si>
  <si>
    <t>000000003F04A912</t>
  </si>
  <si>
    <t>snd/ahx/ev/vs09070160/vs09070160_05rai_00.ahx</t>
  </si>
  <si>
    <t>000000003F050C92</t>
  </si>
  <si>
    <t>snd/ahx/ev/vs09070160/vs09070160_06mer_00.ahx</t>
  </si>
  <si>
    <t>000000003F06A912</t>
  </si>
  <si>
    <t>snd/ahx/ev/vs09070160/vs09070160_07syu_00.ahx</t>
  </si>
  <si>
    <t>000000003F07CA92</t>
  </si>
  <si>
    <t>snd/ahx/ev/vs09070160/vs09070160_08rai_00.ahx</t>
  </si>
  <si>
    <t>000000003F080C92</t>
  </si>
  <si>
    <t>snd/ahx/ev/vs09070160/vs09070160_08dan_00.ahx</t>
  </si>
  <si>
    <t>000000003F080F12</t>
  </si>
  <si>
    <t>snd/ahx/ev/vs09070160/vs09070160_08kar_00.ahx</t>
  </si>
  <si>
    <t>000000003F088912</t>
  </si>
  <si>
    <t>snd/ahx/ev/vs09070160/vs09070160_08mer_00.ahx</t>
  </si>
  <si>
    <t>000000003F08A912</t>
  </si>
  <si>
    <t>snd/ahx/ev/vs09070160/vs09070160_08syu_00.ahx</t>
  </si>
  <si>
    <t>000000003F08CA92</t>
  </si>
  <si>
    <t>snd/ahx/ev/vs09070160/vs09070160_09dan_00.ahx</t>
  </si>
  <si>
    <t>000000003F090F12</t>
  </si>
  <si>
    <t>snd/ahx/ev/vs09070160/vs09070160_11rai_00.ahx</t>
  </si>
  <si>
    <t>000000003F110C92</t>
  </si>
  <si>
    <t>snd/ahx/ev/vs09070160/vs09070160_11dan_00.ahx</t>
  </si>
  <si>
    <t>000000003F110F12</t>
  </si>
  <si>
    <t>snd/ahx/ev/vs09070160/vs09070160_11kar_00.ahx</t>
  </si>
  <si>
    <t>000000003F118912</t>
  </si>
  <si>
    <t>snd/ahx/ev/vs09070160/vs09070160_11mer_00.ahx</t>
  </si>
  <si>
    <t>000000003F11A912</t>
  </si>
  <si>
    <t>snd/ahx/ev/vs09070160/vs09070160_11syu_00.ahx</t>
  </si>
  <si>
    <t>000000003F11CA92</t>
  </si>
  <si>
    <t>vs09090?</t>
  </si>
  <si>
    <t>000000004C018912</t>
  </si>
  <si>
    <t>snd/ahx/ev/vs09090100/vs09090100_03car_00.ahx</t>
  </si>
  <si>
    <t>000000004C038912</t>
  </si>
  <si>
    <t>snd/ahx/ev/vs09090100/vs09090100_04sor_00.ahx</t>
  </si>
  <si>
    <t>000000004C04F912</t>
  </si>
  <si>
    <t>snd/ahx/ev/vs09090100/vs09090100_05car_00.ahx</t>
  </si>
  <si>
    <t>000000004C058912</t>
  </si>
  <si>
    <t>snd/ahx/ev/vs09090100/vs09090100_06sor_00.ahx</t>
  </si>
  <si>
    <t>000000004C06F912</t>
  </si>
  <si>
    <t>snd/ahx/ev/vs09090100/vs09090100_07car_00.ahx</t>
  </si>
  <si>
    <t>000000004C078912</t>
  </si>
  <si>
    <t>snd/ahx/ev/vs09090100/vs09090100_08sor_00.ahx</t>
  </si>
  <si>
    <t>000000004C08F912</t>
  </si>
  <si>
    <t>snd/ahx/ev/vs09090100/vs09090100_09car_00.ahx</t>
  </si>
  <si>
    <t>000000004C098912</t>
  </si>
  <si>
    <t>snd/ahx/ev/vs09090100/vs09090100_10sor_00.ahx</t>
  </si>
  <si>
    <t>000000004C10F912</t>
  </si>
  <si>
    <t>snd/ahx/ev/vs09100100/vs09100100_01mer_01.ahx</t>
  </si>
  <si>
    <t>000000008401A913</t>
  </si>
  <si>
    <t>snd/ahx/ev/vs09100100/vs09100100_01mer_02.ahx</t>
  </si>
  <si>
    <t>000000008401A914</t>
  </si>
  <si>
    <t>snd/ahx/ev/vs09100100/vs09100100_02syu_01.ahx</t>
  </si>
  <si>
    <t>000000008402CA93</t>
  </si>
  <si>
    <t>snd/ahx/ev/vs09100100/vs09100100_02syu_02.ahx</t>
  </si>
  <si>
    <t>000000008402CA94</t>
  </si>
  <si>
    <t>snd/ahx/ev/vs09100100/vs09100100_03mer_01.ahx</t>
  </si>
  <si>
    <t>000000008403A913</t>
  </si>
  <si>
    <t>snd/ahx/ev/vs09100100/vs09100100_03mer_02.ahx</t>
  </si>
  <si>
    <t>000000008403A914</t>
  </si>
  <si>
    <t>snd/ahx/ev/vs09100100/vs09100100_03mer_03.ahx</t>
  </si>
  <si>
    <t>000000008403A915</t>
  </si>
  <si>
    <t>snd/ahx/ev/vs09100100/vs09100100_03mer_04.ahx</t>
  </si>
  <si>
    <t>000000008403A916</t>
  </si>
  <si>
    <t>snd/ahx/ev/vs09100100/vs09100100_04syu_00.ahx</t>
  </si>
  <si>
    <t>000000008404CA92</t>
  </si>
  <si>
    <t>snd/ahx/ev/vs09110100/vs09110100_01mer_00.ahx</t>
  </si>
  <si>
    <t>000000008C01A912</t>
  </si>
  <si>
    <t>snd/ahx/ev/vs09110100/vs09110100_02car_00.ahx</t>
  </si>
  <si>
    <t>000000008C028912</t>
  </si>
  <si>
    <t>snd/ahx/ev/vs09110100/vs09110100_03mer_00.ahx</t>
  </si>
  <si>
    <t>000000008C03A912</t>
  </si>
  <si>
    <t>snd/ahx/ev/vs09110100/vs09110100_04car_00.ahx</t>
  </si>
  <si>
    <t>000000008C048912</t>
  </si>
  <si>
    <t>snd/ahx/ev/vs09110100/vs09110100_05mer_00.ahx</t>
  </si>
  <si>
    <t>000000008C05A912</t>
  </si>
  <si>
    <t>snd/ahx/ev/vs09110100/vs09110100_06car_00.ahx</t>
  </si>
  <si>
    <t>000000008C068912</t>
  </si>
  <si>
    <t>snd/ahx/ev/vs09110100/vs09110100_07mer_00.ahx</t>
  </si>
  <si>
    <t>000000008C07A912</t>
  </si>
  <si>
    <t>snd/ahx/ev/vs09110100/vs09110100_08aru_00.ahx</t>
  </si>
  <si>
    <t>000000008C089292</t>
  </si>
  <si>
    <t>snd/ahx/ev/vs09110100/vs09110100_09syu_00.ahx</t>
  </si>
  <si>
    <t>000000008C09CA92</t>
  </si>
  <si>
    <t>snd/ahx/ev/vs09110100/vs09110100_10aru_00.ahx</t>
  </si>
  <si>
    <t>000000008C109292</t>
  </si>
  <si>
    <t>snd/ahx/ev/vs09110100/vs09110100_11syu_00.ahx</t>
  </si>
  <si>
    <t>000000008C11CA92</t>
  </si>
  <si>
    <t>snd/ahx/ev/vs09110100/vs09110100_12aru_00.ahx</t>
  </si>
  <si>
    <t>000000008C129292</t>
  </si>
  <si>
    <t>snd/ahx/ev/vs09110100/vs09110100_13syu_00.ahx</t>
  </si>
  <si>
    <t>000000008C13CA92</t>
  </si>
  <si>
    <t>snd/ahx/ev/vs09110100/vs09110100_14aru_01.ahx</t>
  </si>
  <si>
    <t>000000008C149293</t>
  </si>
  <si>
    <t>snd/ahx/ev/vs09110100/vs09110100_14aru_02.ahx</t>
  </si>
  <si>
    <t>000000008C149294</t>
  </si>
  <si>
    <t>snd/ahx/ev/vs09110100/vs09110100_15syu_00.ahx</t>
  </si>
  <si>
    <t>000000008C15CA92</t>
  </si>
  <si>
    <t>snd/ahx/ev/vs09110100/vs09110100_16car_00.ahx</t>
  </si>
  <si>
    <t>000000008C168912</t>
  </si>
  <si>
    <t>snd/ahx/ev/vs09110100/vs09110100_17mer_00.ahx</t>
  </si>
  <si>
    <t>000000008C17A912</t>
  </si>
  <si>
    <t>snd/ahx/ev/vs09110100/vs09110100_18dan_00.ahx</t>
  </si>
  <si>
    <t>000000008C180F12</t>
  </si>
  <si>
    <t>snd/ahx/ev/vs09110100/vs09110100_19syu_00.ahx</t>
  </si>
  <si>
    <t>000000008C19CA92</t>
  </si>
  <si>
    <t>snd/ahx/ev/vs09110100/vs09110100_20dan_01.ahx</t>
  </si>
  <si>
    <t>000000008C200F13</t>
  </si>
  <si>
    <t>snd/ahx/ev/vs09110100/vs09110100_20dan_02.ahx</t>
  </si>
  <si>
    <t>000000008C200F14</t>
  </si>
  <si>
    <t>snd/ahx/ev/vs09110100/vs09110100_20dan_03.ahx</t>
  </si>
  <si>
    <t>000000008C200F15</t>
  </si>
  <si>
    <t>snd/ahx/ev/vs09110100/vs09110100_20dan_04.ahx</t>
  </si>
  <si>
    <t>000000008C200F16</t>
  </si>
  <si>
    <t>snd/ahx/ev/vs09110100/vs09110100_21mer_00.ahx</t>
  </si>
  <si>
    <t>000000008C21A912</t>
  </si>
  <si>
    <t>snd/ahx/ev/vs09110100/vs09110100_22dan_00.ahx</t>
  </si>
  <si>
    <t>000000008C220F12</t>
  </si>
  <si>
    <t>snd/ahx/ev/vs09110100/vs09110100_23syu_00.ahx</t>
  </si>
  <si>
    <t>000000008C23CA92</t>
  </si>
  <si>
    <t>snd/ahx/ev/vs09110100/vs09110100_24car_00.ahx</t>
  </si>
  <si>
    <t>000000008C248912</t>
  </si>
  <si>
    <t>snd/ahx/ev/vs09110100/vs09110100_25dan_01.ahx</t>
  </si>
  <si>
    <t>000000008C250F13</t>
  </si>
  <si>
    <t>snd/ahx/ev/vs09110100/vs09110100_25dan_02.ahx</t>
  </si>
  <si>
    <t>000000008C250F14</t>
  </si>
  <si>
    <t>snd/ahx/ev/vs09110100/vs09110100_26car_00.ahx</t>
  </si>
  <si>
    <t>000000008C268912</t>
  </si>
  <si>
    <t>snd/ahx/ev/vs09110100/vs09110100_27dan_00.ahx</t>
  </si>
  <si>
    <t>000000008C270F12</t>
  </si>
  <si>
    <t>snd/ahx/ev/vs09110100/vs09110100_28mer_00.ahx</t>
  </si>
  <si>
    <t>000000008C28A912</t>
  </si>
  <si>
    <t>snd/ahx/ev/vs09110150/vs09110150_01mer_00.ahx</t>
  </si>
  <si>
    <t>000000008E81A912</t>
  </si>
  <si>
    <t>snd/ahx/ev/vs09110150/vs09110150_02syu_00.ahx</t>
  </si>
  <si>
    <t>000000008E82CA92</t>
  </si>
  <si>
    <t>snd/ahx/ev/vs09110150/vs09110150_03mer_00.ahx</t>
  </si>
  <si>
    <t>000000008E83A912</t>
  </si>
  <si>
    <t>snd/ahx/ev/vs09110150/vs09110150_04syu_00.ahx</t>
  </si>
  <si>
    <t>000000008E84CA92</t>
  </si>
  <si>
    <t>snd/ahx/ev/vs09110150/vs09110150_05mer_00.ahx</t>
  </si>
  <si>
    <t>000000008E85A912</t>
  </si>
  <si>
    <t>snd/ahx/ev/vs09110150/vs09110150_06syu_00.ahx</t>
  </si>
  <si>
    <t>000000008E86CA92</t>
  </si>
  <si>
    <t>vs09130?</t>
  </si>
  <si>
    <t>000000009C010C92</t>
  </si>
  <si>
    <t>000000009C028912</t>
  </si>
  <si>
    <t>snd/ahx/ev/vs09130100/vs09130100_03syu_00.ahx</t>
  </si>
  <si>
    <t>000000009C03CA92</t>
  </si>
  <si>
    <t>snd/ahx/ev/vs09130100/vs09130100_04rik_00.ahx</t>
  </si>
  <si>
    <t>000000009C044D92</t>
  </si>
  <si>
    <t>snd/ahx/ev/vs09130100/vs09130100_05syu_00.ahx</t>
  </si>
  <si>
    <t>000000009C05CA92</t>
  </si>
  <si>
    <t>snd/ahx/ev/vs09140100/vs09140100_01rai_00.ahx</t>
  </si>
  <si>
    <t>00000000A4010C92</t>
  </si>
  <si>
    <t>snd/ahx/ev/vs09140100/vs09140100_02mer_01.ahx</t>
  </si>
  <si>
    <t>00000000A402A913</t>
  </si>
  <si>
    <t>snd/ahx/ev/vs09140100/vs09140100_02mer_02.ahx</t>
  </si>
  <si>
    <t>00000000A402A914</t>
  </si>
  <si>
    <t>snd/ahx/ev/vs09140100/vs09140100_02mer_03.ahx</t>
  </si>
  <si>
    <t>00000000A402A915</t>
  </si>
  <si>
    <t>snd/ahx/ev/vs09140100/vs09140100_03kar_00.ahx</t>
  </si>
  <si>
    <t>00000000A4038912</t>
  </si>
  <si>
    <t>snd/ahx/ev/vs09140100/vs09140100_04dan_00.ahx</t>
  </si>
  <si>
    <t>00000000A4040F12</t>
  </si>
  <si>
    <t>snd/ahx/ev/vs09140100/vs09140100_05kar_00.ahx</t>
  </si>
  <si>
    <t>00000000A4058912</t>
  </si>
  <si>
    <t>snd/ahx/ev/vs09140100/vs09140100_06dan_01.ahx</t>
  </si>
  <si>
    <t>00000000A4060F13</t>
  </si>
  <si>
    <t>snd/ahx/ev/vs09140100/vs09140100_06dan_02.ahx</t>
  </si>
  <si>
    <t>00000000A4060F14</t>
  </si>
  <si>
    <t>vs09140?</t>
  </si>
  <si>
    <t>00000000A407CA92</t>
  </si>
  <si>
    <t>snd/ahx/ev/vs09140100/vs09140100_08kar_00.ahx</t>
  </si>
  <si>
    <t>00000000A4088912</t>
  </si>
  <si>
    <t>snd/ahx/ev/vs09140100/vs09140100_09rik_00.ahx</t>
  </si>
  <si>
    <t>00000000A4094D92</t>
  </si>
  <si>
    <t>snd/ahx/ev/vs09180100/vs09180100_01rai_00.ahx</t>
  </si>
  <si>
    <t>00000000C4010C92</t>
  </si>
  <si>
    <t>snd/ahx/ev/vs09180100/vs09180100_02rik_00.ahx</t>
  </si>
  <si>
    <t>00000000C4024D92</t>
  </si>
  <si>
    <t>snd/ahx/ev/vs09180100/vs09180100_03mer_00.ahx</t>
  </si>
  <si>
    <t>00000000C403A912</t>
  </si>
  <si>
    <t>snd/ahx/ev/vs09180100/vs09180100_04rai_00.ahx</t>
  </si>
  <si>
    <t>00000000C4040C92</t>
  </si>
  <si>
    <t>snd/ahx/ev/vs09180100/vs09180100_05kar_00.ahx</t>
  </si>
  <si>
    <t>00000000C4058912</t>
  </si>
  <si>
    <t>snd/ahx/ev/vs09180100/vs09180100_06mer_01.ahx</t>
  </si>
  <si>
    <t>00000000C406A913</t>
  </si>
  <si>
    <t>snd/ahx/ev/vs09180100/vs09180100_06mer_02.ahx</t>
  </si>
  <si>
    <t>00000000C406A914</t>
  </si>
  <si>
    <t>snd/ahx/ev/vs09180100/vs09180100_07dan_00.ahx</t>
  </si>
  <si>
    <t>Same hash as file 4334</t>
  </si>
  <si>
    <t>snd/ahx/ev/vs09180100/vs09180100_08rai_00.ahx</t>
  </si>
  <si>
    <t>00000000C4080C92</t>
  </si>
  <si>
    <t>snd/ahx/ev/vs09180100/vs09180100_09rik_00.ahx</t>
  </si>
  <si>
    <t>00000000C4094D92</t>
  </si>
  <si>
    <t>snd/ahx/ev/vs09180100/vs09180100_10rai_01.ahx</t>
  </si>
  <si>
    <t>00000000C4100C93</t>
  </si>
  <si>
    <t>snd/ahx/ev/vs09180100/vs09180100_10rai_02.ahx</t>
  </si>
  <si>
    <t>00000000C4100C94</t>
  </si>
  <si>
    <t>snd/ahx/ev/vs09180100/vs09180100_11syu_00.ahx</t>
  </si>
  <si>
    <t>00000000C411CA92</t>
  </si>
  <si>
    <t>snd/ahx/ev/vs09180100/vs09180100_12mer_01.ahx</t>
  </si>
  <si>
    <t>00000000C412A913</t>
  </si>
  <si>
    <t>snd/ahx/ev/vs09180100/vs09180100_12mer_02.ahx</t>
  </si>
  <si>
    <t>00000000C412A914</t>
  </si>
  <si>
    <t>snd/ahx/ev/vs09180100/vs09180100_13kar_00.ahx</t>
  </si>
  <si>
    <t>00000000C4138912</t>
  </si>
  <si>
    <t>snd/ahx/ev/vs09180100/vs09180100_14mer_00.ahx</t>
  </si>
  <si>
    <t>00000000C414A912</t>
  </si>
  <si>
    <t>snd/ahx/ev/vs09180100/vs09180100_15mer_01.ahx</t>
  </si>
  <si>
    <t>00000000C415A913</t>
  </si>
  <si>
    <t>snd/ahx/ev/vs09180100/vs09180100_15mer_02.ahx</t>
  </si>
  <si>
    <t>00000000C415A914</t>
  </si>
  <si>
    <t>snd/ahx/ev/vs09180100/vs09180100_16rai_00.ahx</t>
  </si>
  <si>
    <t>00000000C4160C92</t>
  </si>
  <si>
    <t>snd/ahx/ev/vs09180100/vs09180100_17syu_00.ahx</t>
  </si>
  <si>
    <t>00000000C417CA92</t>
  </si>
  <si>
    <t>snd/ahx/ev/vs09180100/vs09180100_18syu_00.ahx</t>
  </si>
  <si>
    <t>00000000C418CA92</t>
  </si>
  <si>
    <t>snd/ahx/ev/vs09180100/vs09180100_19dan_00.ahx</t>
  </si>
  <si>
    <t>00000000C4190F12</t>
  </si>
  <si>
    <t>snd/ahx/ev/vs09180100/vs09180100_20mer_01.ahx</t>
  </si>
  <si>
    <t>00000000C420A913</t>
  </si>
  <si>
    <t>snd/ahx/ev/vs09180100/vs09180100_20mer_02.ahx</t>
  </si>
  <si>
    <t>00000000C420A914</t>
  </si>
  <si>
    <t>snd/ahx/ev/vs09180100/vs09180100_21syu_00.ahx</t>
  </si>
  <si>
    <t>00000000C421CA92</t>
  </si>
  <si>
    <t>snd/ahx/ev/vs09180100/vs09180100_22mer_00.ahx</t>
  </si>
  <si>
    <t>00000000C422A912</t>
  </si>
  <si>
    <t>snd/ahx/ev/vs09180100/vs09180100_23mer_01.ahx</t>
  </si>
  <si>
    <t>00000000C423A913</t>
  </si>
  <si>
    <t>snd/ahx/ev/vs09180100/vs09180100_23mer_02.ahx</t>
  </si>
  <si>
    <t>00000000C423A914</t>
  </si>
  <si>
    <t>snd/ahx/ev/vs09180100/vs09180100_23mer_03.ahx</t>
  </si>
  <si>
    <t>00000000C423A915</t>
  </si>
  <si>
    <t>snd/ahx/ev/vs09180100/vs09180100_24mer_00.ahx</t>
  </si>
  <si>
    <t>00000000C424A912</t>
  </si>
  <si>
    <t>snd/ahx/ev/vs09180100/vs09180100_25rai_00.ahx</t>
  </si>
  <si>
    <t>00000000C4250C92</t>
  </si>
  <si>
    <t>snd/ahx/ev/vs09180100/vs09180100_26kar_00.ahx</t>
  </si>
  <si>
    <t>00000000C4268912</t>
  </si>
  <si>
    <t>snd/ahx/ev/vs09180100/vs09180100_27mer_00.ahx</t>
  </si>
  <si>
    <t>00000000C427A912</t>
  </si>
  <si>
    <t>snd/ahx/ev/vs09180100/vs09180100_28syu_00.ahx</t>
  </si>
  <si>
    <t>00000000C428CA92</t>
  </si>
  <si>
    <t>snd/ahx/ev/vs09200100/vs09200100_01rai_01.ahx</t>
  </si>
  <si>
    <t>0000000004010C94</t>
  </si>
  <si>
    <t>snd/ahx/ev/vs09200100/vs09200100_01rai_02.ahx</t>
  </si>
  <si>
    <t>0000000004010C95</t>
  </si>
  <si>
    <t>snd/ahx/ev/vs09200100/vs09200100_01rai_03.ahx</t>
  </si>
  <si>
    <t>0000000004010C96</t>
  </si>
  <si>
    <t>snd/ahx/ev/vs09200100/vs09200100_02syu_00.ahx</t>
  </si>
  <si>
    <t>000000000402CA93</t>
  </si>
  <si>
    <t>snd/ahx/ev/vs09200100/vs09200100_03rai_00.ahx</t>
  </si>
  <si>
    <t>0000000004030C93</t>
  </si>
  <si>
    <t>snd/ahx/ev/vs09200100/vs09200100_04kar_00.ahx</t>
  </si>
  <si>
    <t>0000000004048913</t>
  </si>
  <si>
    <t>snd/ahx/ev/vs09200100/vs09200100_05rai_01.ahx</t>
  </si>
  <si>
    <t>0000000004050C94</t>
  </si>
  <si>
    <t>snd/ahx/ev/vs09200100/vs09200100_05rai_02.ahx</t>
  </si>
  <si>
    <t>0000000004050C95</t>
  </si>
  <si>
    <t>snd/ahx/ev/vs09200100/vs09200100_05rai_03.ahx</t>
  </si>
  <si>
    <t>0000000004050C96</t>
  </si>
  <si>
    <t>snd/ahx/ev/vs09200100/vs09200100_06syu_00.ahx</t>
  </si>
  <si>
    <t>000000000406CA93</t>
  </si>
  <si>
    <t>snd/ahx/ev/vs09230100/vs09230100_01mer_00.ahx</t>
  </si>
  <si>
    <t>000000001C01A913</t>
  </si>
  <si>
    <t>snd/ahx/ev/vs09230100/vs09230100_02zan_00.ahx</t>
  </si>
  <si>
    <t>000000001C020F13</t>
  </si>
  <si>
    <t>snd/ahx/ev/vs09230100/vs09230100_03syu_00.ahx</t>
  </si>
  <si>
    <t>000000001C03CA93</t>
  </si>
  <si>
    <t>snd/ahx/ev/vs09230100/vs09230100_04zan_01.ahx</t>
  </si>
  <si>
    <t>000000001C040F14</t>
  </si>
  <si>
    <t>snd/ahx/ev/vs09230100/vs09230100_04zan_02.ahx</t>
  </si>
  <si>
    <t>000000001C040F15</t>
  </si>
  <si>
    <t>snd/ahx/ev/vs09230100/vs09230100_05syu_00.ahx</t>
  </si>
  <si>
    <t>000000001C05CA93</t>
  </si>
  <si>
    <t>snd/ahx/ev/vs09230100/vs09230100_06zan_01.ahx</t>
  </si>
  <si>
    <t>000000001C060F14</t>
  </si>
  <si>
    <t>snd/ahx/ev/vs09230100/vs09230100_06zan_02.ahx</t>
  </si>
  <si>
    <t>000000001C060F15</t>
  </si>
  <si>
    <t>snd/ahx/ev/vs09230100/vs09230100_06zan_03.ahx</t>
  </si>
  <si>
    <t>000000001C060F16</t>
  </si>
  <si>
    <t>snd/ahx/ev/vs09230100/vs09230100_06zan_04.ahx</t>
  </si>
  <si>
    <t>000000001C060F17</t>
  </si>
  <si>
    <t>snd/ahx/ev/vs09230100/vs09230100_07rai_00.ahx</t>
  </si>
  <si>
    <t>000000001C070C93</t>
  </si>
  <si>
    <t>snd/ahx/ev/vs09230100/vs09230100_08zan_01.ahx</t>
  </si>
  <si>
    <t>000000001C080F14</t>
  </si>
  <si>
    <t>snd/ahx/ev/vs09230100/vs09230100_08zan_02.ahx</t>
  </si>
  <si>
    <t>000000001C080F15</t>
  </si>
  <si>
    <t>snd/ahx/ev/vs09230100/vs09230100_08zan_03.ahx</t>
  </si>
  <si>
    <t>000000001C080F16</t>
  </si>
  <si>
    <t>snd/ahx/ev/vs09230100/vs09230100_09syu_00.ahx</t>
  </si>
  <si>
    <t>000000001C09CA93</t>
  </si>
  <si>
    <t>snd/ahx/ev/vs09230100/vs09230100_10zan_00.ahx</t>
  </si>
  <si>
    <t>000000001C100F13</t>
  </si>
  <si>
    <t>snd/ahx/ev/vs09230100/vs09230100_11mer_00.ahx</t>
  </si>
  <si>
    <t>000000001C11A913</t>
  </si>
  <si>
    <t>snd/ahx/ev/vs09230100/vs09230100_12zan_01.ahx</t>
  </si>
  <si>
    <t>000000001C120F14</t>
  </si>
  <si>
    <t>snd/ahx/ev/vs09230100/vs09230100_12zan_02.ahx</t>
  </si>
  <si>
    <t>000000001C120F15</t>
  </si>
  <si>
    <t>snd/ahx/ev/vs09230100/vs09230100_12zan_03.ahx</t>
  </si>
  <si>
    <t>000000001C120F16</t>
  </si>
  <si>
    <t>snd/ahx/ev/vs09230100/vs09230100_13zan_01.ahx</t>
  </si>
  <si>
    <t>000000001C130F14</t>
  </si>
  <si>
    <t>snd/ahx/ev/vs09230100/vs09230100_13zan_02.ahx</t>
  </si>
  <si>
    <t>000000001C130F15</t>
  </si>
  <si>
    <t>snd/ahx/ev/vs09230100/vs09230100_13zan_03.ahx</t>
  </si>
  <si>
    <t>000000001C130F16</t>
  </si>
  <si>
    <t>snd/ahx/ev/vs09230100/vs09230100_14syu_00.ahx</t>
  </si>
  <si>
    <t>000000001C14CA93</t>
  </si>
  <si>
    <t>snd/ahx/ev/vs09230100/vs09230100_15zan_00.ahx</t>
  </si>
  <si>
    <t>000000001C150F13</t>
  </si>
  <si>
    <t>snd/ahx/ev/vs09230100/vs09230100_16syu_00.ahx</t>
  </si>
  <si>
    <t>000000001C16CA93</t>
  </si>
  <si>
    <t>snd/ahx/ev/vs09230150/vs09230150_01zan_00.ahx</t>
  </si>
  <si>
    <t>000000001E810F13</t>
  </si>
  <si>
    <t>snd/ahx/ev/vs09250100/vs09250100_01syu_01.ahx</t>
  </si>
  <si>
    <t>000000002C01CA94</t>
  </si>
  <si>
    <t>snd/ahx/ev/vs09250100/vs09250100_01syu_02.ahx</t>
  </si>
  <si>
    <t>000000002C01CA95</t>
  </si>
  <si>
    <t>snd/ahx/ev/vs09250100/vs09250100_02zan_01.ahx</t>
  </si>
  <si>
    <t>000000002C020F14</t>
  </si>
  <si>
    <t>snd/ahx/ev/vs09250100/vs09250100_02zan_02.ahx</t>
  </si>
  <si>
    <t>000000002C020F15</t>
  </si>
  <si>
    <t>snd/ahx/ev/vs09250100/vs09250100_02zan_03.ahx</t>
  </si>
  <si>
    <t>000000002C020F16</t>
  </si>
  <si>
    <t>snd/ahx/ev/vs09250100/vs09250100_02zan_04.ahx</t>
  </si>
  <si>
    <t>000000002C020F17</t>
  </si>
  <si>
    <t>snd/ahx/ev/vs09250100/vs09250100_02zan_05.ahx</t>
  </si>
  <si>
    <t>000000002C020F18</t>
  </si>
  <si>
    <t>snd/ahx/ev/vs09250100/vs09250100_03mer_00.ahx</t>
  </si>
  <si>
    <t>000000002C03A913</t>
  </si>
  <si>
    <t>snd/ahx/ev/vs09250100/vs09250100_04syu_00.ahx</t>
  </si>
  <si>
    <t>000000002C04CA93</t>
  </si>
  <si>
    <t>snd/ahx/ev/vs09250100/vs09250100_05mer_00.ahx</t>
  </si>
  <si>
    <t>000000002C05A913</t>
  </si>
  <si>
    <t>snd/ahx/ev/vs09250100/vs09250100_06syu_00.ahx</t>
  </si>
  <si>
    <t>000000002C06CA93</t>
  </si>
  <si>
    <t>snd/ahx/ev/vs09250100/vs09250100_07mer_00.ahx</t>
  </si>
  <si>
    <t>000000002C07A913</t>
  </si>
  <si>
    <t>snd/ahx/ev/vs09250100/vs09250100_08rai_01.ahx</t>
  </si>
  <si>
    <t>000000002C080C94</t>
  </si>
  <si>
    <t>snd/ahx/ev/vs09250100/vs09250100_08rai_02.ahx</t>
  </si>
  <si>
    <t>000000002C080C95</t>
  </si>
  <si>
    <t>snd/ahx/ev/vs09250100/vs09250100_09mer_00.ahx</t>
  </si>
  <si>
    <t>000000002C09A913</t>
  </si>
  <si>
    <t>snd/ahx/ev/vs09250100/vs09250100_10syu_01.ahx</t>
  </si>
  <si>
    <t>000000002C10CA94</t>
  </si>
  <si>
    <t>snd/ahx/ev/vs09250100/vs09250100_10syu_02.ahx</t>
  </si>
  <si>
    <t>000000002C10CA95</t>
  </si>
  <si>
    <t>snd/ahx/ev/vs09290100/vs09290100_01syu_00.ahx</t>
  </si>
  <si>
    <t>000000004C01CA93</t>
  </si>
  <si>
    <t>snd/ahx/ev/vs09290100/vs09290100_02kar_00.ahx</t>
  </si>
  <si>
    <t>000000004C028913</t>
  </si>
  <si>
    <t>snd/ahx/ev/vs09290100/vs09290100_03rai_00.ahx</t>
  </si>
  <si>
    <t>000000004C030C93</t>
  </si>
  <si>
    <t>snd/ahx/ev/vs09290100/vs09290100_04mer_00.ahx</t>
  </si>
  <si>
    <t>000000004C04A913</t>
  </si>
  <si>
    <t>snd/ahx/ev/vs09290100/vs09290100_05sor_00.ahx</t>
  </si>
  <si>
    <t>000000004C05F913</t>
  </si>
  <si>
    <t>snd/ahx/ev/vs09290100/vs09290100_06mer_01.ahx</t>
  </si>
  <si>
    <t>000000004C06A914</t>
  </si>
  <si>
    <t>snd/ahx/ev/vs09290100/vs09290100_06mer_02.ahx</t>
  </si>
  <si>
    <t>000000004C06A915</t>
  </si>
  <si>
    <t>snd/ahx/ev/vs09290100/vs09290100_07sor_00.ahx</t>
  </si>
  <si>
    <t>000000004C07F913</t>
  </si>
  <si>
    <t>snd/ahx/ev/vs09290100/vs09290100_08mer_00.ahx</t>
  </si>
  <si>
    <t>000000004C08A913</t>
  </si>
  <si>
    <t>snd/ahx/ev/vs09290100/vs09290100_09sor_00.ahx</t>
  </si>
  <si>
    <t>000000004C09F913</t>
  </si>
  <si>
    <t>snd/ahx/ev/vs09290100/vs09290100_10mer_00.ahx</t>
  </si>
  <si>
    <t>000000004C10A913</t>
  </si>
  <si>
    <t>snd/ahx/ev/vs09290100/vs09290100_11sor_01.ahx</t>
  </si>
  <si>
    <t>000000004C11F914</t>
  </si>
  <si>
    <t>snd/ahx/ev/vs09290100/vs09290100_11sor_02.ahx</t>
  </si>
  <si>
    <t>000000004C11F915</t>
  </si>
  <si>
    <t>snd/ahx/ev/vs09290100/vs09290100_11sor_03.ahx</t>
  </si>
  <si>
    <t>000000004C11F916</t>
  </si>
  <si>
    <t>snd/ahx/ev/vs09290100/vs09290100_11sor_04.ahx</t>
  </si>
  <si>
    <t>000000004C11F917</t>
  </si>
  <si>
    <t>snd/ahx/ev/vs09290100/vs09290100_12mer_00.ahx</t>
  </si>
  <si>
    <t>000000004C12A913</t>
  </si>
  <si>
    <t>snd/ahx/ev/vs09290100/vs09290100_13sor_01.ahx</t>
  </si>
  <si>
    <t>000000004C13F914</t>
  </si>
  <si>
    <t>snd/ahx/ev/vs09290100/vs09290100_13sor_02.ahx</t>
  </si>
  <si>
    <t>000000004C13F915</t>
  </si>
  <si>
    <t>snd/ahx/ev/vs09290100/vs09290100_14syu_00.ahx</t>
  </si>
  <si>
    <t>000000004C14CA93</t>
  </si>
  <si>
    <t>snd/ahx/ev/vs09290100/vs09290100_15sor_01.ahx</t>
  </si>
  <si>
    <t>000000004C15F914</t>
  </si>
  <si>
    <t>snd/ahx/ev/vs09290100/vs09290100_15sor_02.ahx</t>
  </si>
  <si>
    <t>000000004C15F915</t>
  </si>
  <si>
    <t>snd/ahx/ev/vs09290100/vs09290100_16mer_00.ahx</t>
  </si>
  <si>
    <t>000000004C16A913</t>
  </si>
  <si>
    <t>snd/ahx/ev/vs09290100/vs09290100_17syu_00.ahx</t>
  </si>
  <si>
    <t>000000004C17CA93</t>
  </si>
  <si>
    <t>snd/ahx/ev/vs09290100/vs09290100_18mer_00.ahx</t>
  </si>
  <si>
    <t>000000004C18A913</t>
  </si>
  <si>
    <t>snd/ahx/ev/vs09290100/vs09290100_19syu_01.ahx</t>
  </si>
  <si>
    <t>000000004C19CA94</t>
  </si>
  <si>
    <t>snd/ahx/ev/vs09290100/vs09290100_19syu_02.ahx</t>
  </si>
  <si>
    <t>000000004C19CA95</t>
  </si>
  <si>
    <t>snd/ahx/ev/vs09290100/vs09290100_19syu_03.ahx</t>
  </si>
  <si>
    <t>000000004C19CA96</t>
  </si>
  <si>
    <t>snd/ahx/ev/vs09290100/vs09290100_20mer_00.ahx</t>
  </si>
  <si>
    <t>000000004C20A913</t>
  </si>
  <si>
    <t>snd/ahx/ev/vs10010100/vs10010100_01car_01.ahx</t>
  </si>
  <si>
    <t>000000000C018921</t>
  </si>
  <si>
    <t>snd/ahx/ev/vs10010100/vs10010100_01car_02.ahx</t>
  </si>
  <si>
    <t>000000000C018922</t>
  </si>
  <si>
    <t>snd/ahx/ev/vs10010100/vs10010100_01car_03.ahx</t>
  </si>
  <si>
    <t>000000000C018923</t>
  </si>
  <si>
    <t>snd/ahx/ev/vs10010100/vs10010100_02rou_00.ahx</t>
  </si>
  <si>
    <t>000000000C027AA0</t>
  </si>
  <si>
    <t>snd/ahx/ev/vs10010100/vs10010100_03car_00.ahx</t>
  </si>
  <si>
    <t>000000000C038920</t>
  </si>
  <si>
    <t>snd/ahx/ev/vs10010100/vs10010100_04rou_00.ahx</t>
  </si>
  <si>
    <t>000000000C047AA0</t>
  </si>
  <si>
    <t>snd/ahx/ev/vs10010100/vs10010100_05car_00.ahx</t>
  </si>
  <si>
    <t>000000000C058920</t>
  </si>
  <si>
    <t>snd/ahx/ev/vs10010100/vs10010100_06rou_00.ahx</t>
  </si>
  <si>
    <t>000000000C067AA0</t>
  </si>
  <si>
    <t>snd/ahx/ev/vs10010100/vs10010100_07car_00.ahx</t>
  </si>
  <si>
    <t>000000000C078920</t>
  </si>
  <si>
    <t>snd/ahx/ev/vs10010100/vs10010100_08rou_00.ahx</t>
  </si>
  <si>
    <t>000000000C087AA0</t>
  </si>
  <si>
    <t>snd/ahx/ev/vs10020100/vs10020100_01rik_01.ahx</t>
  </si>
  <si>
    <t>0000000014014DA1</t>
  </si>
  <si>
    <t>snd/ahx/ev/vs10020100/vs10020100_01rik_02.ahx</t>
  </si>
  <si>
    <t>0000000014014DA2</t>
  </si>
  <si>
    <t>snd/ahx/ev/vs10020100/vs10020100_02rai_01.ahx</t>
  </si>
  <si>
    <t>0000000014020CA1</t>
  </si>
  <si>
    <t>snd/ahx/ev/vs10020100/vs10020100_02rai_02.ahx</t>
  </si>
  <si>
    <t>0000000014020CA2</t>
  </si>
  <si>
    <t>snd/ahx/ev/vs10020100/vs10020100_03rik_01.ahx</t>
  </si>
  <si>
    <t>0000000014034DA1</t>
  </si>
  <si>
    <t>snd/ahx/ev/vs10020100/vs10020100_03rik_02.ahx</t>
  </si>
  <si>
    <t>0000000014034DA2</t>
  </si>
  <si>
    <t>snd/ahx/ev/vs10020100/vs10020100_04kar_01.ahx</t>
  </si>
  <si>
    <t>0000000014048921</t>
  </si>
  <si>
    <t>snd/ahx/ev/vs10020100/vs10020100_04kar_02.ahx</t>
  </si>
  <si>
    <t>0000000014048922</t>
  </si>
  <si>
    <t>snd/ahx/ev/vs10020100/vs10020100_05syu_00.ahx</t>
  </si>
  <si>
    <t>000000001405CAA0</t>
  </si>
  <si>
    <t>snd/ahx/ev/vs10020100/vs10020100_06mer_00.ahx</t>
  </si>
  <si>
    <t>000000001406A920</t>
  </si>
  <si>
    <t>snd/ahx/ev/vs10020100/vs10020100_07syu_00.ahx</t>
  </si>
  <si>
    <t>000000001407CAA0</t>
  </si>
  <si>
    <t>snd/ahx/ev/vs10020100/vs10020100_08mer_01.ahx</t>
  </si>
  <si>
    <t>000000001408A921</t>
  </si>
  <si>
    <t>snd/ahx/ev/vs10020100/vs10020100_08mer_02.ahx</t>
  </si>
  <si>
    <t>000000001408A922</t>
  </si>
  <si>
    <t>snd/ahx/ev/vs10020100/vs10020100_09syu_00.ahx</t>
  </si>
  <si>
    <t>000000001409CAA0</t>
  </si>
  <si>
    <t>snd/ahx/ev/vs10020100/vs10020100_10mer_01.ahx</t>
  </si>
  <si>
    <t>000000001410A921</t>
  </si>
  <si>
    <t>snd/ahx/ev/vs10020100/vs10020100_10mer_02.ahx</t>
  </si>
  <si>
    <t>000000001410A922</t>
  </si>
  <si>
    <t>snd/ahx/ev/vs10020100/vs10020100_11syu_01.ahx</t>
  </si>
  <si>
    <t>000000001411CAA1</t>
  </si>
  <si>
    <t>snd/ahx/ev/vs10020100/vs10020100_11syu_02.ahx</t>
  </si>
  <si>
    <t>000000001411CAA2</t>
  </si>
  <si>
    <t>snd/ahx/ev/vs10040100/vs10040100_01rai_01.ahx</t>
  </si>
  <si>
    <t>0000000024010CA1</t>
  </si>
  <si>
    <t>snd/ahx/ev/vs10040100/vs10040100_01rai_02.ahx</t>
  </si>
  <si>
    <t>0000000024010CA2</t>
  </si>
  <si>
    <t>snd/ahx/ev/vs10040100/vs10040100_02syu_01.ahx</t>
  </si>
  <si>
    <t>000000002402CAA1</t>
  </si>
  <si>
    <t>snd/ahx/ev/vs10040100/vs10040100_02syu_02.ahx</t>
  </si>
  <si>
    <t>000000002402CAA2</t>
  </si>
  <si>
    <t>snd/ahx/ev/vs10040100/vs10040100_03kar_00.ahx</t>
  </si>
  <si>
    <t>0000000024038920</t>
  </si>
  <si>
    <t>snd/ahx/ev/vs10040100/vs10040100_04rai_00.ahx</t>
  </si>
  <si>
    <t>0000000024040CA0</t>
  </si>
  <si>
    <t>snd/ahx/ev/vs10040100/vs10040100_05kar_00.ahx</t>
  </si>
  <si>
    <t>0000000024058920</t>
  </si>
  <si>
    <t>snd/ahx/ev/vs10040100/vs10040100_06mer_00.ahx</t>
  </si>
  <si>
    <t>000000002406A920</t>
  </si>
  <si>
    <t>snd/ahx/ev/vs10040100/vs10040100_07rai_01.ahx</t>
  </si>
  <si>
    <t>0000000024070CA1</t>
  </si>
  <si>
    <t>snd/ahx/ev/vs10040100/vs10040100_07rai_02.ahx</t>
  </si>
  <si>
    <t>0000000024070CA2</t>
  </si>
  <si>
    <t>snd/ahx/ev/vs10040150/vs10040150_01syu_01.ahx</t>
  </si>
  <si>
    <t>000000002681CAA1</t>
  </si>
  <si>
    <t>snd/ahx/ev/vs10040150/vs10040150_01syu_02.ahx</t>
  </si>
  <si>
    <t>000000002681CAA2</t>
  </si>
  <si>
    <t>snd/ahx/ev/vs10040150/vs10040150_01syu_03.ahx</t>
  </si>
  <si>
    <t>000000002681CAA3</t>
  </si>
  <si>
    <t>snd/ahx/ev/vs10050100/vs10050100_01syu_00.ahx</t>
  </si>
  <si>
    <t>000000002C01CAA0</t>
  </si>
  <si>
    <t>snd/ahx/ev/vs10050100/vs10050100_02dan_00.ahx</t>
  </si>
  <si>
    <t>000000002C020F20</t>
  </si>
  <si>
    <t>snd/ahx/ev/vs10050100/vs10050100_03dan_00.ahx</t>
  </si>
  <si>
    <t>000000002C030F20</t>
  </si>
  <si>
    <t>snd/ahx/ev/vs10050100/vs10050100_04syu_00.ahx</t>
  </si>
  <si>
    <t>000000002C04CAA0</t>
  </si>
  <si>
    <t>snd/ahx/ev/vs10050100/vs10050100_05dan_00.ahx</t>
  </si>
  <si>
    <t>000000002C050F20</t>
  </si>
  <si>
    <t>snd/ahx/ev/vs10050100/vs10050100_06syu_00.ahx</t>
  </si>
  <si>
    <t>000000002C06CAA0</t>
  </si>
  <si>
    <t>snd/ahx/ev/vs10050100/vs10050100_07dan_00.ahx</t>
  </si>
  <si>
    <t>000000002C070F20</t>
  </si>
  <si>
    <t>snd/ahx/ev/vs10050100/vs10050100_08syu_00.ahx</t>
  </si>
  <si>
    <t>000000002C08CAA0</t>
  </si>
  <si>
    <t>snd/ahx/ev/vs10050100/vs10050100_09dan_00.ahx</t>
  </si>
  <si>
    <t>000000002C090F20</t>
  </si>
  <si>
    <t>snd/ahx/ev/vs10050100/vs10050100_10dan_01.ahx</t>
  </si>
  <si>
    <t>000000002C100F21</t>
  </si>
  <si>
    <t>snd/ahx/ev/vs10050100/vs10050100_10dan_02.ahx</t>
  </si>
  <si>
    <t>000000002C100F22</t>
  </si>
  <si>
    <t>snd/ahx/ev/vs10050100/vs10050100_11syu_00.ahx</t>
  </si>
  <si>
    <t>000000002C11CAA0</t>
  </si>
  <si>
    <t>snd/ahx/ev/vs10050100/vs10050100_12dan_01.ahx</t>
  </si>
  <si>
    <t>000000002C120F21</t>
  </si>
  <si>
    <t>snd/ahx/ev/vs10050100/vs10050100_12dan_02.ahx</t>
  </si>
  <si>
    <t>000000002C120F22</t>
  </si>
  <si>
    <t>snd/ahx/ev/vs10050100/vs10050100_12dan_03.ahx</t>
  </si>
  <si>
    <t>000000002C120F23</t>
  </si>
  <si>
    <t>snd/ahx/ev/vs10050100/vs10050100_13syu_00.ahx</t>
  </si>
  <si>
    <t>000000002C13CAA0</t>
  </si>
  <si>
    <t>snd/ahx/ev/vs10050100/vs10050100_14dan_00.ahx</t>
  </si>
  <si>
    <t>000000002C140F20</t>
  </si>
  <si>
    <t>snd/ahx/ev/vs10050100/vs10050100_15syu_00.ahx</t>
  </si>
  <si>
    <t>000000002C15CAA0</t>
  </si>
  <si>
    <t>snd/ahx/ev/vs10050100/vs10050100_16dan_01.ahx</t>
  </si>
  <si>
    <t>000000002C160F21</t>
  </si>
  <si>
    <t>snd/ahx/ev/vs10050100/vs10050100_16dan_02.ahx</t>
  </si>
  <si>
    <t>000000002C160F22</t>
  </si>
  <si>
    <t>snd/ahx/ev/vs10050100/vs10050100_17syu_01.ahx</t>
  </si>
  <si>
    <t>000000002C17CAA1</t>
  </si>
  <si>
    <t>snd/ahx/ev/vs10050100/vs10050100_17syu_02.ahx</t>
  </si>
  <si>
    <t>000000002C17CAA2</t>
  </si>
  <si>
    <t>snd/ahx/ev/vs10050100/vs10050100_18dan_00.ahx</t>
  </si>
  <si>
    <t>000000002C180F20</t>
  </si>
  <si>
    <t>snd/ahx/ev/vs10050100/vs10050100_19syu_00.ahx</t>
  </si>
  <si>
    <t>000000002C19CAA0</t>
  </si>
  <si>
    <t>snd/ahx/ev/vs10050100/vs10050100_20dan_01.ahx</t>
  </si>
  <si>
    <t>000000002C200F21</t>
  </si>
  <si>
    <t>snd/ahx/ev/vs10050100/vs10050100_20dan_02.ahx</t>
  </si>
  <si>
    <t>000000002C200F22</t>
  </si>
  <si>
    <t>snd/ahx/ev/vs10050100/vs10050100_20dan_03.ahx</t>
  </si>
  <si>
    <t>000000002C200F23</t>
  </si>
  <si>
    <t>snd/ahx/ev/vs10050100/vs10050100_21dan_00.ahx</t>
  </si>
  <si>
    <t>000000002C210F20</t>
  </si>
  <si>
    <t>snd/ahx/ev/vs10050100/vs10050100_22syu_00.ahx</t>
  </si>
  <si>
    <t>000000002C22CAA0</t>
  </si>
  <si>
    <t>snd/ahx/ev/vs10050100/vs10050100_23dan_01.ahx</t>
  </si>
  <si>
    <t>000000002C230F21</t>
  </si>
  <si>
    <t>snd/ahx/ev/vs10050100/vs10050100_23dan_02.ahx</t>
  </si>
  <si>
    <t>000000002C230F22</t>
  </si>
  <si>
    <t>snd/ahx/ev/vs10050100/vs10050100_24syu_00.ahx</t>
  </si>
  <si>
    <t>000000002C24CAA0</t>
  </si>
  <si>
    <t>snd/ahx/ev/vs10050100/vs10050100_25dan_01.ahx</t>
  </si>
  <si>
    <t>000000002C250F21</t>
  </si>
  <si>
    <t>snd/ahx/ev/vs10050100/vs10050100_25dan_02.ahx</t>
  </si>
  <si>
    <t>000000002C250F22</t>
  </si>
  <si>
    <t>snd/ahx/ev/vs10050100/vs10050100_25dan_03.ahx</t>
  </si>
  <si>
    <t>000000002C250F23</t>
  </si>
  <si>
    <t>snd/ahx/ev/vs10050100/vs10050100_26syu_00.ahx</t>
  </si>
  <si>
    <t>000000002C26CAA0</t>
  </si>
  <si>
    <t>snd/ahx/ev/vs10050100/vs10050100_27dan_00.ahx</t>
  </si>
  <si>
    <t>000000002C270F20</t>
  </si>
  <si>
    <t>snd/ahx/ev/vs10060050/vs10060050_01rai_00.ahx</t>
  </si>
  <si>
    <t>0000000032810CA0</t>
  </si>
  <si>
    <t>snd/ahx/ev/vs10060050/vs10060050_02mer_00.ahx</t>
  </si>
  <si>
    <t>000000003282A920</t>
  </si>
  <si>
    <t>snd/ahx/ev/vs10060050/vs10060050_03dan_00.ahx</t>
  </si>
  <si>
    <t>0000000032830F20</t>
  </si>
  <si>
    <t>snd/ahx/ev/vs10060050/vs10060050_04mer_00.ahx</t>
  </si>
  <si>
    <t>000000003284A920</t>
  </si>
  <si>
    <t>snd/ahx/ev/vs10060050/vs10060050_05syu_00.ahx</t>
  </si>
  <si>
    <t>000000003285CAA0</t>
  </si>
  <si>
    <t>snd/ahx/ev/vs10060050/vs10060050_06mer_00.ahx</t>
  </si>
  <si>
    <t>000000003286A920</t>
  </si>
  <si>
    <t>snd/ahx/ev/vs10060050/vs10060050_08syu_00.ahx</t>
  </si>
  <si>
    <t>000000003288CAA0</t>
  </si>
  <si>
    <t>snd/ahx/ev/vs10060050/vs10060050_09dan_00.ahx</t>
  </si>
  <si>
    <t>0000000032890F20</t>
  </si>
  <si>
    <t>snd/ahx/ev/vs10060100/vs10060100_01car_00.ahx</t>
  </si>
  <si>
    <t>0000000034018920</t>
  </si>
  <si>
    <t>snd/ahx/ev/vs10060100/vs10060100_02syu_00.ahx</t>
  </si>
  <si>
    <t>000000003402CAA0</t>
  </si>
  <si>
    <t>snd/ahx/ev/vs10060100/vs10060100_03car_00.ahx</t>
  </si>
  <si>
    <t>0000000034038920</t>
  </si>
  <si>
    <t>snd/ahx/ev/vs10060100/vs10060100_04mer_00.ahx</t>
  </si>
  <si>
    <t>000000003404A920</t>
  </si>
  <si>
    <t>snd/ahx/ev/vs10060100/vs10060100_05car_01.ahx</t>
  </si>
  <si>
    <t>0000000034058921</t>
  </si>
  <si>
    <t>snd/ahx/ev/vs10060100/vs10060100_05car_02.ahx</t>
  </si>
  <si>
    <t>0000000034058922</t>
  </si>
  <si>
    <t>snd/ahx/ev/vs10060100/vs10060100_05car_03.ahx</t>
  </si>
  <si>
    <t>0000000034058923</t>
  </si>
  <si>
    <t>snd/ahx/ev/vs10060100/vs10060100_06syu_00.ahx</t>
  </si>
  <si>
    <t>000000003406CAA0</t>
  </si>
  <si>
    <t>snd/ahx/ev/vs10060100/vs10060100_07car_00.ahx</t>
  </si>
  <si>
    <t>0000000034078920</t>
  </si>
  <si>
    <t>snd/ahx/ev/vs10060100/vs10060100_08mer_00.ahx</t>
  </si>
  <si>
    <t>000000003408A920</t>
  </si>
  <si>
    <t>snd/ahx/ev/vs10060100/vs10060100_09car_01.ahx</t>
  </si>
  <si>
    <t>0000000034098921</t>
  </si>
  <si>
    <t>snd/ahx/ev/vs10060100/vs10060100_09car_02.ahx</t>
  </si>
  <si>
    <t>0000000034098922</t>
  </si>
  <si>
    <t>snd/ahx/ev/vs10060100/vs10060100_09car_03.ahx</t>
  </si>
  <si>
    <t>0000000034098923</t>
  </si>
  <si>
    <t>snd/ahx/ev/vs10060100/vs10060100_10syu_00.ahx</t>
  </si>
  <si>
    <t>000000003410CAA0</t>
  </si>
  <si>
    <t>snd/ahx/ev/vs10060100/vs10060100_11car_00.ahx</t>
  </si>
  <si>
    <t>0000000034118920</t>
  </si>
  <si>
    <t>snd/ahx/ev/vs10060100/vs10060100_12syu_00.ahx</t>
  </si>
  <si>
    <t>000000003412CAA0</t>
  </si>
  <si>
    <t>snd/ahx/ev/vs10060100/vs10060100_13car_00.ahx</t>
  </si>
  <si>
    <t>0000000034138920</t>
  </si>
  <si>
    <t>snd/ahx/ev/vs10060100/vs10060100_14mer_00.ahx</t>
  </si>
  <si>
    <t>000000003414A920</t>
  </si>
  <si>
    <t>snd/ahx/ev/vs10060100/vs10060100_15car_00.ahx</t>
  </si>
  <si>
    <t>0000000034158920</t>
  </si>
  <si>
    <t>snd/ahx/ev/vs10060100/vs10060100_16mer_00.ahx</t>
  </si>
  <si>
    <t>000000003416A920</t>
  </si>
  <si>
    <t>snd/ahx/ev/vs10070100/vs10070100_01kar_00.ahx</t>
  </si>
  <si>
    <t>000000003C018920</t>
  </si>
  <si>
    <t>snd/ahx/ev/vs10070100/vs10070100_02syu_00.ahx</t>
  </si>
  <si>
    <t>000000003C02CAA0</t>
  </si>
  <si>
    <t>snd/ahx/ev/vs10070100/vs10070100_03kar_00.ahx</t>
  </si>
  <si>
    <t>000000003C038920</t>
  </si>
  <si>
    <t>snd/ahx/ev/vs10070100/vs10070100_04rai_00.ahx</t>
  </si>
  <si>
    <t>000000003C040CA0</t>
  </si>
  <si>
    <t>snd/ahx/ev/vs10070100/vs10070100_05syu_00.ahx</t>
  </si>
  <si>
    <t>000000003C05CAA0</t>
  </si>
  <si>
    <t>snd/ahx/ev/vs10070100/vs10070100_06rai_00.ahx</t>
  </si>
  <si>
    <t>000000003C060CA0</t>
  </si>
  <si>
    <t>snd/ahx/ev/vs10070100/vs10070100_07syu_00.ahx</t>
  </si>
  <si>
    <t>000000003C07CAA0</t>
  </si>
  <si>
    <t>snd/ahx/ev/vs10070100/vs10070100_08mer_00.ahx</t>
  </si>
  <si>
    <t>000000003C08A920</t>
  </si>
  <si>
    <t>snd/ahx/ev/vs10070100/vs10070100_09syu_00.ahx</t>
  </si>
  <si>
    <t>000000003C09CAA0</t>
  </si>
  <si>
    <t>snd/ahx/ev/vs10070100/vs10070100_10mer_01.ahx</t>
  </si>
  <si>
    <t>000000003C10A921</t>
  </si>
  <si>
    <t>snd/ahx/ev/vs10070100/vs10070100_10mer_02.ahx</t>
  </si>
  <si>
    <t>000000003C10A922</t>
  </si>
  <si>
    <t>snd/ahx/ev/vs10070100/vs10070100_11syu_00.ahx</t>
  </si>
  <si>
    <t>000000003C11CAA0</t>
  </si>
  <si>
    <t>snd/ahx/ev/vs10070100/vs10070100_12mer_01.ahx</t>
  </si>
  <si>
    <t>000000003C12A921</t>
  </si>
  <si>
    <t>snd/ahx/ev/vs10070100/vs10070100_12mer_02.ahx</t>
  </si>
  <si>
    <t>000000003C12A922</t>
  </si>
  <si>
    <t>snd/ahx/ev/vs10070100/vs10070100_13syu_01.ahx</t>
  </si>
  <si>
    <t>000000003C13CAA1</t>
  </si>
  <si>
    <t>snd/ahx/ev/vs10070100/vs10070100_13syu_02.ahx</t>
  </si>
  <si>
    <t>000000003C13CAA2</t>
  </si>
  <si>
    <t>snd/ahx/ev/vs10070100/vs10070100_14dan_01.ahx</t>
  </si>
  <si>
    <t>000000003C140F21</t>
  </si>
  <si>
    <t>snd/ahx/ev/vs10070100/vs10070100_14dan_02.ahx</t>
  </si>
  <si>
    <t>000000003C140F22</t>
  </si>
  <si>
    <t>snd/ahx/ev/vs10070100/vs10070100_15syu_00.ahx</t>
  </si>
  <si>
    <t>000000003C15CAA0</t>
  </si>
  <si>
    <t>snd/ahx/ev/vs10070100/vs10070100_16rai_01.ahx</t>
  </si>
  <si>
    <t>000000003C160CA1</t>
  </si>
  <si>
    <t>snd/ahx/ev/vs10070100/vs10070100_16rai_02.ahx</t>
  </si>
  <si>
    <t>000000003C160CA2</t>
  </si>
  <si>
    <t>snd/ahx/ev/vs10070100/vs10070100_17mer_00.ahx</t>
  </si>
  <si>
    <t>000000003C17A920</t>
  </si>
  <si>
    <t>snd/ahx/ev/vs10070100/vs10070100_18mer_01.ahx</t>
  </si>
  <si>
    <t>000000003C18A921</t>
  </si>
  <si>
    <t>snd/ahx/ev/vs10070100/vs10070100_18mer_02.ahx</t>
  </si>
  <si>
    <t>000000003C18A922</t>
  </si>
  <si>
    <t>snd/ahx/ev/vs10070100/vs10070100_19syu_00.ahx</t>
  </si>
  <si>
    <t>000000003C19CAA0</t>
  </si>
  <si>
    <t>snd/ahx/ev/vs10070100/vs10070100_20mer_01.ahx</t>
  </si>
  <si>
    <t>000000003C20A921</t>
  </si>
  <si>
    <t>snd/ahx/ev/vs10070100/vs10070100_20mer_02.ahx</t>
  </si>
  <si>
    <t>000000003C20A922</t>
  </si>
  <si>
    <t>snd/ahx/ev/vs10070100/vs10070100_21kar_00.ahx</t>
  </si>
  <si>
    <t>000000003C218920</t>
  </si>
  <si>
    <t>snd/ahx/ev/vs10070100/vs10070100_22mer_01.ahx</t>
  </si>
  <si>
    <t>000000003C22A921</t>
  </si>
  <si>
    <t>snd/ahx/ev/vs10070100/vs10070100_22mer_02.ahx</t>
  </si>
  <si>
    <t>000000003C22A922</t>
  </si>
  <si>
    <t>snd/ahx/ev/vs10070100/vs10070100_22mer_03.ahx</t>
  </si>
  <si>
    <t>000000003C22A923</t>
  </si>
  <si>
    <t>snd/ahx/ev/vs10070100/vs10070100_23syu_00.ahx</t>
  </si>
  <si>
    <t>000000003C23CAA0</t>
  </si>
  <si>
    <t>snd/ahx/ev/vs10080100/vs10080100_01syu_00.ahx</t>
  </si>
  <si>
    <t>000000004401CAA0</t>
  </si>
  <si>
    <t>snd/ahx/ev/vs10080100/vs10080100_02mer_01.ahx</t>
  </si>
  <si>
    <t>000000004402A921</t>
  </si>
  <si>
    <t>snd/ahx/ev/vs10080100/vs10080100_02mer_02.ahx</t>
  </si>
  <si>
    <t>000000004402A922</t>
  </si>
  <si>
    <t>snd/ahx/ev/vs10080100/vs10080100_02mer_03.ahx</t>
  </si>
  <si>
    <t>000000004402A923</t>
  </si>
  <si>
    <t>snd/ahx/ev/vs10080100/vs10080100_03syu_00.ahx</t>
  </si>
  <si>
    <t>000000004403CAA0</t>
  </si>
  <si>
    <t>snd/ahx/ev/vs10080100/vs10080100_04mer_00.ahx</t>
  </si>
  <si>
    <t>000000004404A920</t>
  </si>
  <si>
    <t>snd/ahx/ev/vs10080100/vs10080100_05syu_00.ahx</t>
  </si>
  <si>
    <t>000000004405CAA0</t>
  </si>
  <si>
    <t>snd/ahx/ev/vs10080100/vs10080100_06kar_00.ahx</t>
  </si>
  <si>
    <t>0000000044068920</t>
  </si>
  <si>
    <t>snd/ahx/ev/vs10080100/vs10080100_07mer_00.ahx</t>
  </si>
  <si>
    <t>000000004407A920</t>
  </si>
  <si>
    <t>snd/ahx/ev/vs10080100/vs10080100_08kar_00.ahx</t>
  </si>
  <si>
    <t>0000000044088920</t>
  </si>
  <si>
    <t>snd/ahx/ev/vs10080100/vs10080100_09mer_00.ahx</t>
  </si>
  <si>
    <t>000000004409A920</t>
  </si>
  <si>
    <t>snd/ahx/ev/vs10080100/vs10080100_10kar_00.ahx</t>
  </si>
  <si>
    <t>0000000044108920</t>
  </si>
  <si>
    <t>snd/ahx/ev/vs10080100/vs10080100_11mer_00.ahx</t>
  </si>
  <si>
    <t>000000004411A920</t>
  </si>
  <si>
    <t>snd/ahx/ev/vs10080100/vs10080100_12kar_00.ahx</t>
  </si>
  <si>
    <t>0000000044128920</t>
  </si>
  <si>
    <t>snd/ahx/ev/vs10080100/vs10080100_13mer_00.ahx</t>
  </si>
  <si>
    <t>000000004413A920</t>
  </si>
  <si>
    <t>snd/ahx/ev/vs10080100/vs10080100_14kar_01.ahx</t>
  </si>
  <si>
    <t>0000000044148921</t>
  </si>
  <si>
    <t>snd/ahx/ev/vs10080100/vs10080100_14kar_02.ahx</t>
  </si>
  <si>
    <t>0000000044148922</t>
  </si>
  <si>
    <t>snd/ahx/ev/vs10080100/vs10080100_15mer_00.ahx</t>
  </si>
  <si>
    <t>000000004415A920</t>
  </si>
  <si>
    <t>snd/ahx/ev/vs10080100/vs10080100_16kar_00.ahx</t>
  </si>
  <si>
    <t>0000000044168920</t>
  </si>
  <si>
    <t>snd/ahx/ev/vs10080100/vs10080100_17mer_00.ahx</t>
  </si>
  <si>
    <t>000000004417A920</t>
  </si>
  <si>
    <t>snd/ahx/ev/vs10080100/vs10080100_18car_00.ahx</t>
  </si>
  <si>
    <t>0000000044188920</t>
  </si>
  <si>
    <t>snd/ahx/ev/vs10080100/vs10080100_19mer_00.ahx</t>
  </si>
  <si>
    <t>000000004419A920</t>
  </si>
  <si>
    <t>snd/ahx/ev/vs10080100/vs10080100_20syu_01.ahx</t>
  </si>
  <si>
    <t>000000004420CAA1</t>
  </si>
  <si>
    <t>snd/ahx/ev/vs10080100/vs10080100_20syu_02.ahx</t>
  </si>
  <si>
    <t>000000004420CAA2</t>
  </si>
  <si>
    <t>snd/ahx/ev/vs10080100/vs10080100_21car_00.ahx</t>
  </si>
  <si>
    <t>0000000044218920</t>
  </si>
  <si>
    <t>snd/ahx/ev/vs10080100/vs10080100_22mer_00.ahx</t>
  </si>
  <si>
    <t>000000004422A920</t>
  </si>
  <si>
    <t>snd/ahx/ev/vs10080100/vs10080100_23rai_00.ahx</t>
  </si>
  <si>
    <t>0000000044230CA0</t>
  </si>
  <si>
    <t>snd/ahx/ev/vs10080100/vs10080100_24rik_00.ahx</t>
  </si>
  <si>
    <t>0000000044244DA0</t>
  </si>
  <si>
    <t>vs10080?</t>
  </si>
  <si>
    <t>0000000044250F20</t>
  </si>
  <si>
    <t>snd/ahx/ev/vs10080100/vs10080100_26car_01.ahx</t>
  </si>
  <si>
    <t>0000000044268921</t>
  </si>
  <si>
    <t>snd/ahx/ev/vs10080100/vs10080100_26car_02.ahx</t>
  </si>
  <si>
    <t>0000000044268922</t>
  </si>
  <si>
    <t>snd/ahx/ev/vs10080100/vs10080100_27mer_00.ahx</t>
  </si>
  <si>
    <t>000000004427A920</t>
  </si>
  <si>
    <t>snd/ahx/ev/vs10080100/vs10080100_28car_00.ahx</t>
  </si>
  <si>
    <t>0000000044288920</t>
  </si>
  <si>
    <t>snd/ahx/ev/vs10080100/vs10080100_29mer_00.ahx</t>
  </si>
  <si>
    <t>000000004429A920</t>
  </si>
  <si>
    <t>snd/ahx/ev/vs10080100/vs10080100_30car_00.ahx</t>
  </si>
  <si>
    <t>0000000044308920</t>
  </si>
  <si>
    <t>snd/ahx/ev/vs10080100/vs10080100_31syu_00.ahx</t>
  </si>
  <si>
    <t>000000004431CAA0</t>
  </si>
  <si>
    <t>snd/ahx/ev/vs10080100/vs10080100_32car_01.ahx</t>
  </si>
  <si>
    <t>0000000044328921</t>
  </si>
  <si>
    <t>snd/ahx/ev/vs10080100/vs10080100_32car_02.ahx</t>
  </si>
  <si>
    <t>0000000044328922</t>
  </si>
  <si>
    <t>snd/ahx/ev/vs10080100/vs10080100_33syu_00.ahx</t>
  </si>
  <si>
    <t>000000004433CAA0</t>
  </si>
  <si>
    <t>snd/ahx/ev/vs10080100/vs10080100_34rai_00.ahx</t>
  </si>
  <si>
    <t>0000000044340CA0</t>
  </si>
  <si>
    <t>snd/ahx/ev/vs10080100/vs10080100_35kar_00.ahx</t>
  </si>
  <si>
    <t>0000000044358920</t>
  </si>
  <si>
    <t>snd/ahx/ev/vs10080100/vs10080100_36rai_00.ahx</t>
  </si>
  <si>
    <t>0000000044360CA0</t>
  </si>
  <si>
    <t>snd/ahx/ev/vs10080100/vs10080100_37kar_00.ahx</t>
  </si>
  <si>
    <t>0000000044378920</t>
  </si>
  <si>
    <t>snd/ahx/ev/vs10080100/vs10080100_38kar_00.ahx</t>
  </si>
  <si>
    <t>0000000044388920</t>
  </si>
  <si>
    <t>snd/ahx/ev/vs10080100/vs10080100_39car_01.ahx</t>
  </si>
  <si>
    <t>0000000044398921</t>
  </si>
  <si>
    <t>snd/ahx/ev/vs10080100/vs10080100_39car_02.ahx</t>
  </si>
  <si>
    <t>0000000044398922</t>
  </si>
  <si>
    <t>snd/ahx/ev/vs10080100/vs10080100_40syu_00.ahx</t>
  </si>
  <si>
    <t>000000004440CAA0</t>
  </si>
  <si>
    <t>snd/ahx/ev/vs10080100/vs10080100_41mer_00.ahx</t>
  </si>
  <si>
    <t>000000004441A920</t>
  </si>
  <si>
    <t>snd/ahx/ev/vs10080100/vs10080100_42car_00.ahx</t>
  </si>
  <si>
    <t>0000000044428920</t>
  </si>
  <si>
    <t>snd/ahx/ev/vs10080100/vs10080100_43aru_00.ahx</t>
  </si>
  <si>
    <t>00000000444392A0</t>
  </si>
  <si>
    <t>snd/ahx/ev/vs10080100/vs10080100_44syu_00.ahx</t>
  </si>
  <si>
    <t>000000004444CAA0</t>
  </si>
  <si>
    <t>snd/ahx/ev/vs10080100/vs10080100_45aru_01.ahx</t>
  </si>
  <si>
    <t>00000000444592A1</t>
  </si>
  <si>
    <t>snd/ahx/ev/vs10080100/vs10080100_45aru_02.ahx</t>
  </si>
  <si>
    <t>00000000444592A2</t>
  </si>
  <si>
    <t>snd/ahx/ev/vs10080100/vs10080100_46car_00.ahx</t>
  </si>
  <si>
    <t>0000000044468920</t>
  </si>
  <si>
    <t>snd/ahx/ev/vs10080100/vs10080100_47dan_00.ahx</t>
  </si>
  <si>
    <t>0000000044470F20</t>
  </si>
  <si>
    <t>snd/ahx/ev/vs10080100/vs10080100_48car_01.ahx</t>
  </si>
  <si>
    <t>0000000044488921</t>
  </si>
  <si>
    <t>snd/ahx/ev/vs10080100/vs10080100_48car_02.ahx</t>
  </si>
  <si>
    <t>0000000044488922</t>
  </si>
  <si>
    <t>snd/ahx/ev/vs10080100/vs10080100_49syu_00.ahx</t>
  </si>
  <si>
    <t>000000004449CAA0</t>
  </si>
  <si>
    <t>snd/ahx/ev/vs10080100/vs10080100_50car_01.ahx</t>
  </si>
  <si>
    <t>0000000044508921</t>
  </si>
  <si>
    <t>snd/ahx/ev/vs10080100/vs10080100_50car_02.ahx</t>
  </si>
  <si>
    <t>0000000044508922</t>
  </si>
  <si>
    <t>snd/ahx/ev/vs10080100/vs10080100_51rai_00.ahx</t>
  </si>
  <si>
    <t>0000000044510CA0</t>
  </si>
  <si>
    <t>snd/ahx/ev/vs10080100/vs10080100_52kar_00.ahx</t>
  </si>
  <si>
    <t>0000000044528920</t>
  </si>
  <si>
    <t>snd/ahx/ev/vs10080100/vs10080100_53syu_00.ahx</t>
  </si>
  <si>
    <t>000000004453CAA0</t>
  </si>
  <si>
    <t>vs05050?</t>
  </si>
  <si>
    <t>0000000080F01110</t>
  </si>
  <si>
    <t>snd/ahx/ev/vs10100050/vs10100050_01aru_00.ahx</t>
  </si>
  <si>
    <t>00000000828192A0</t>
  </si>
  <si>
    <t>snd/ahx/ev/vs10100050/vs10100050_02kar_01.ahx</t>
  </si>
  <si>
    <t>0000000082828921</t>
  </si>
  <si>
    <t>snd/ahx/ev/vs10100050/vs10100050_02kar_02.ahx</t>
  </si>
  <si>
    <t>0000000082828922</t>
  </si>
  <si>
    <t>snd/ahx/ev/vs10100050/vs10100050_03aru_01.ahx</t>
  </si>
  <si>
    <t>00000000828392A1</t>
  </si>
  <si>
    <t>snd/ahx/ev/vs10100050/vs10100050_03aru_02.ahx</t>
  </si>
  <si>
    <t>00000000828392A2</t>
  </si>
  <si>
    <t>snd/ahx/ev/vs10100050/vs10100050_04dan_00.ahx</t>
  </si>
  <si>
    <t>0000000082840F20</t>
  </si>
  <si>
    <t>snd/ahx/ev/vs10100050/vs10100050_05aru_01.ahx</t>
  </si>
  <si>
    <t>00000000828592A1</t>
  </si>
  <si>
    <t>snd/ahx/ev/vs10100050/vs10100050_05aru_02.ahx</t>
  </si>
  <si>
    <t>00000000828592A2</t>
  </si>
  <si>
    <t>snd/ahx/ev/vs10100050/vs10100050_06rai_00.ahx</t>
  </si>
  <si>
    <t>0000000082860CA0</t>
  </si>
  <si>
    <t>snd/ahx/ev/vs10100050/vs10100050_07aru_01.ahx</t>
  </si>
  <si>
    <t>00000000828792A1</t>
  </si>
  <si>
    <t>snd/ahx/ev/vs10100050/vs10100050_07aru_02.ahx</t>
  </si>
  <si>
    <t>00000000828792A2</t>
  </si>
  <si>
    <t>snd/ahx/ev/vs10100050/vs10100050_07aru_03.ahx</t>
  </si>
  <si>
    <t>00000000828792A3</t>
  </si>
  <si>
    <t>snd/ahx/ev/vs10110100/vs10110100_01rai_00.ahx</t>
  </si>
  <si>
    <t>000000008C010CA0</t>
  </si>
  <si>
    <t>snd/ahx/ev/vs10110100/vs10110100_02aru_00.ahx</t>
  </si>
  <si>
    <t>000000008C0292A0</t>
  </si>
  <si>
    <t>snd/ahx/ev/vs10110100/vs10110100_03rik_00.ahx</t>
  </si>
  <si>
    <t>000000008C034DA0</t>
  </si>
  <si>
    <t>snd/ahx/ev/vs10110100/vs10110100_04kar_00.ahx</t>
  </si>
  <si>
    <t>000000008C048920</t>
  </si>
  <si>
    <t>snd/ahx/ev/vs10110100/vs10110100_05syu_00.ahx</t>
  </si>
  <si>
    <t>000000008C05CAA0</t>
  </si>
  <si>
    <t>snd/ahx/ev/vs10110100/vs10110100_06aru_00.ahx</t>
  </si>
  <si>
    <t>000000008C0692A0</t>
  </si>
  <si>
    <t>snd/ahx/ev/vs10110100/vs10110100_07syu_00.ahx</t>
  </si>
  <si>
    <t>000000008C07CAA0</t>
  </si>
  <si>
    <t>snd/ahx/ev/vs10110100/vs10110100_08aru_01.ahx</t>
  </si>
  <si>
    <t>000000008C0892A1</t>
  </si>
  <si>
    <t>snd/ahx/ev/vs10110100/vs10110100_08aru_02.ahx</t>
  </si>
  <si>
    <t>000000008C0892A2</t>
  </si>
  <si>
    <t>snd/ahx/ev/vs10110100/vs10110100_09rik_00.ahx</t>
  </si>
  <si>
    <t>000000008C094DA0</t>
  </si>
  <si>
    <t>snd/ahx/ev/vs10110100/vs10110100_10aru_00.ahx</t>
  </si>
  <si>
    <t>000000008C1092A0</t>
  </si>
  <si>
    <t>vs10110?</t>
  </si>
  <si>
    <t>000000008E810CA0</t>
  </si>
  <si>
    <t>snd/ahx/ev/vs10110150/vs10110150_01kar_00.ahx</t>
  </si>
  <si>
    <t>000000008E818920</t>
  </si>
  <si>
    <t>snd/ahx/ev/vs10110150/vs10110150_02rai_00.ahx</t>
  </si>
  <si>
    <t>000000008E820CA0</t>
  </si>
  <si>
    <t>snd/ahx/ev/vs10110150/vs10110150_03aru_00.ahx</t>
  </si>
  <si>
    <t>000000008E8392A0</t>
  </si>
  <si>
    <t>snd/ahx/ev/vs10110150/vs10110150_04rai_00.ahx</t>
  </si>
  <si>
    <t>000000008E840CA0</t>
  </si>
  <si>
    <t>snd/ahx/ev/vs10110150/vs10110150_05aru_01.ahx</t>
  </si>
  <si>
    <t>000000008E8592A1</t>
  </si>
  <si>
    <t>snd/ahx/ev/vs10110150/vs10110150_05aru_02.ahx</t>
  </si>
  <si>
    <t>000000008E8592A2</t>
  </si>
  <si>
    <t>snd/ahx/ev/vs10110150/vs10110150_06rik_00.ahx</t>
  </si>
  <si>
    <t>000000008E864DA0</t>
  </si>
  <si>
    <t>snd/ahx/ev/vs10110150/vs10110150_07rai_00.ahx</t>
  </si>
  <si>
    <t>000000008E870CA0</t>
  </si>
  <si>
    <t>snd/ahx/ev/vs10110150/vs10110150_08aru_01.ahx</t>
  </si>
  <si>
    <t>000000008E8892A1</t>
  </si>
  <si>
    <t>snd/ahx/ev/vs10110150/vs10110150_08aru_02.ahx</t>
  </si>
  <si>
    <t>000000008E8892A2</t>
  </si>
  <si>
    <t>snd/ahx/ev/vs10110150/vs10110150_08aru_03.ahx</t>
  </si>
  <si>
    <t>000000008E8892A3</t>
  </si>
  <si>
    <t>snd/ahx/ev/vs10110150/vs10110150_09dan_00.ahx</t>
  </si>
  <si>
    <t>000000008E890F20</t>
  </si>
  <si>
    <t>000000008E9092A0</t>
  </si>
  <si>
    <t>snd/ahx/ev/vs10110150/vs10110150_10aru_01.ahx</t>
  </si>
  <si>
    <t>000000008E9092A1</t>
  </si>
  <si>
    <t>snd/ahx/ev/vs10110150/vs10110150_10aru_02.ahx</t>
  </si>
  <si>
    <t>000000008E9092A2</t>
  </si>
  <si>
    <t>snd/ahx/ev/vs10110150/vs10110150_11syu_00.ahx</t>
  </si>
  <si>
    <t>000000008E91CAA0</t>
  </si>
  <si>
    <t>vs10120?</t>
  </si>
  <si>
    <t>0000000094010CA0</t>
  </si>
  <si>
    <t>0000000094028920</t>
  </si>
  <si>
    <t>snd/ahx/ev/vs10120100/vs10120100_03mer_00.ahx</t>
  </si>
  <si>
    <t>000000009403A920</t>
  </si>
  <si>
    <t>snd/ahx/ev/vs10120100/vs10120100_04kar_00.ahx</t>
  </si>
  <si>
    <t>0000000094048920</t>
  </si>
  <si>
    <t>snd/ahx/ev/vs10120100/vs10120100_05dan_00.ahx</t>
  </si>
  <si>
    <t>0000000094050F20</t>
  </si>
  <si>
    <t>snd/ahx/ev/vs10120100/vs10120100_06dan_00.ahx</t>
  </si>
  <si>
    <t>0000000094060F20</t>
  </si>
  <si>
    <t>snd/ahx/ev/vs10120100/vs10120100_07syu_00.ahx</t>
  </si>
  <si>
    <t>000000009407CAA0</t>
  </si>
  <si>
    <t>snd/ahx/ev/vs10120100/vs10120100_08rai_00.ahx</t>
  </si>
  <si>
    <t>0000000094080CA0</t>
  </si>
  <si>
    <t>snd/ahx/ev/vs10120100/vs10120100_09syu_00.ahx</t>
  </si>
  <si>
    <t>000000009409CAA0</t>
  </si>
  <si>
    <t>snd/ahx/ev/vs10120100/vs10120100_10dan_00.ahx</t>
  </si>
  <si>
    <t>0000000094100F20</t>
  </si>
  <si>
    <t>snd/ahx/ev/vs10120100/vs10120100_11syu_00.ahx</t>
  </si>
  <si>
    <t>000000009411CAA0</t>
  </si>
  <si>
    <t>snd/ahx/ev/vs10120120/vs10120120_01syu_00.ahx</t>
  </si>
  <si>
    <t>000000009501CAA0</t>
  </si>
  <si>
    <t>snd/ahx/ev/vs10120120/vs10120120_02mer_00.ahx</t>
  </si>
  <si>
    <t>000000009502A920</t>
  </si>
  <si>
    <t>snd/ahx/ev/vs10120120/vs10120120_03syu_00.ahx</t>
  </si>
  <si>
    <t>000000009503CAA0</t>
  </si>
  <si>
    <t>snd/ahx/ev/vs10120120/vs10120120_04aru_01.ahx</t>
  </si>
  <si>
    <t>00000000950492A1</t>
  </si>
  <si>
    <t>snd/ahx/ev/vs10120120/vs10120120_04aru_02.ahx</t>
  </si>
  <si>
    <t>00000000950492A2</t>
  </si>
  <si>
    <t>snd/ahx/ev/vs10120120/vs10120120_04aru_03.ahx</t>
  </si>
  <si>
    <t>00000000950492A3</t>
  </si>
  <si>
    <t>snd/ahx/ev/vs10120120/vs10120120_05syu_00.ahx</t>
  </si>
  <si>
    <t>000000009505CAA0</t>
  </si>
  <si>
    <t>snd/ahx/ev/vs10130100/vs10130100_01syu_00.ahx</t>
  </si>
  <si>
    <t>000000009C01CAA0</t>
  </si>
  <si>
    <t>snd/ahx/ev/vs10130100/vs10130100_02syu_01.ahx</t>
  </si>
  <si>
    <t>000000009C02CAA1</t>
  </si>
  <si>
    <t>snd/ahx/ev/vs10130100/vs10130100_02syu_02.ahx</t>
  </si>
  <si>
    <t>000000009C02CAA2</t>
  </si>
  <si>
    <t>snd/ahx/ev/vs10130100/vs10130100_03aru_00.ahx</t>
  </si>
  <si>
    <t>000000009C0392A0</t>
  </si>
  <si>
    <t>snd/ahx/ev/vs10130100/vs10130100_04syu_00.ahx</t>
  </si>
  <si>
    <t>000000009C04CAA0</t>
  </si>
  <si>
    <t>snd/ahx/ev/vs10130100/vs10130100_05aru_01.ahx</t>
  </si>
  <si>
    <t>000000009C0592A1</t>
  </si>
  <si>
    <t>snd/ahx/ev/vs10130100/vs10130100_05aru_02.ahx</t>
  </si>
  <si>
    <t>000000009C0592A2</t>
  </si>
  <si>
    <t>snd/ahx/ev/vs10130100/vs10130100_05aru_03.ahx</t>
  </si>
  <si>
    <t>000000009C0592A3</t>
  </si>
  <si>
    <t>snd/ahx/ev/vs10130100/vs10130100_06syu_00.ahx</t>
  </si>
  <si>
    <t>000000009C06CAA0</t>
  </si>
  <si>
    <t>snd/ahx/ev/vs10130100/vs10130100_07aru_00.ahx</t>
  </si>
  <si>
    <t>000000009C0792A0</t>
  </si>
  <si>
    <t>snd/ahx/ev/vs10130100/vs10130100_08syu_00.ahx</t>
  </si>
  <si>
    <t>000000009C08CAA0</t>
  </si>
  <si>
    <t>snd/ahx/ev/vs10130100/vs10130100_09aru_01.ahx</t>
  </si>
  <si>
    <t>000000009C0992A1</t>
  </si>
  <si>
    <t>snd/ahx/ev/vs10130100/vs10130100_09aru_02.ahx</t>
  </si>
  <si>
    <t>000000009C0992A2</t>
  </si>
  <si>
    <t>snd/ahx/ev/vs10130100/vs10130100_09aru_03.ahx</t>
  </si>
  <si>
    <t>000000009C0992A3</t>
  </si>
  <si>
    <t>snd/ahx/ev/vs10130100/vs10130100_09aru_04.ahx</t>
  </si>
  <si>
    <t>000000009C0992A4</t>
  </si>
  <si>
    <t>snd/ahx/ev/vs10130100/vs10130100_10syu_00.ahx</t>
  </si>
  <si>
    <t>000000009C10CAA0</t>
  </si>
  <si>
    <t>snd/ahx/ev/vs10130100/vs10130100_11aru_00.ahx</t>
  </si>
  <si>
    <t>000000009C1192A0</t>
  </si>
  <si>
    <t>snd/ahx/ev/vs10130100/vs10130100_12syu_00.ahx</t>
  </si>
  <si>
    <t>000000009C12CAA0</t>
  </si>
  <si>
    <t>snd/ahx/ev/vs10130100/vs10130100_13aru_01.ahx</t>
  </si>
  <si>
    <t>000000009C1392A1</t>
  </si>
  <si>
    <t>snd/ahx/ev/vs10130100/vs10130100_13aru_02.ahx</t>
  </si>
  <si>
    <t>000000009C1392A2</t>
  </si>
  <si>
    <t>snd/ahx/ev/vs10130100/vs10130100_14syu_01.ahx</t>
  </si>
  <si>
    <t>000000009C14CAA1</t>
  </si>
  <si>
    <t>snd/ahx/ev/vs10130100/vs10130100_14syu_02.ahx</t>
  </si>
  <si>
    <t>000000009C14CAA2</t>
  </si>
  <si>
    <t>snd/ahx/ev/vs10130100/vs10130100_15aru_00.ahx</t>
  </si>
  <si>
    <t>000000009C1592A0</t>
  </si>
  <si>
    <t>snd/ahx/ev/vs10130100/vs10130100_16syu_00.ahx</t>
  </si>
  <si>
    <t>000000009C16CAA0</t>
  </si>
  <si>
    <t>snd/ahx/ev/vs10130100/vs10130100_17aru_00.ahx</t>
  </si>
  <si>
    <t>000000009C1792A0</t>
  </si>
  <si>
    <t>snd/ahx/ev/vs10130100/vs10130100_18syu_00.ahx</t>
  </si>
  <si>
    <t>000000009C18CAA0</t>
  </si>
  <si>
    <t>snd/ahx/ev/vs10130100/vs10130100_19aru_01.ahx</t>
  </si>
  <si>
    <t>000000009C1992A1</t>
  </si>
  <si>
    <t>snd/ahx/ev/vs10130100/vs10130100_19aru_02.ahx</t>
  </si>
  <si>
    <t>000000009C1992A2</t>
  </si>
  <si>
    <t>snd/ahx/ev/vs10130100/vs10130100_19aru_03.ahx</t>
  </si>
  <si>
    <t>000000009C1992A3</t>
  </si>
  <si>
    <t>vs10130?</t>
  </si>
  <si>
    <t>000000009C200F20</t>
  </si>
  <si>
    <t>snd/ahx/ev/vs10140100/vs10140100_01aru_00.ahx</t>
  </si>
  <si>
    <t>00000000A40192A0</t>
  </si>
  <si>
    <t>snd/ahx/ev/vs10140100/vs10140100_02rai_00.ahx</t>
  </si>
  <si>
    <t>00000000A4020CA0</t>
  </si>
  <si>
    <t>snd/ahx/ev/vs10140100/vs10140100_03rik_00.ahx</t>
  </si>
  <si>
    <t>00000000A4034DA0</t>
  </si>
  <si>
    <t>snd/ahx/ev/vs10140100/vs10140100_04rai_00.ahx</t>
  </si>
  <si>
    <t>00000000A4040CA0</t>
  </si>
  <si>
    <t>snd/ahx/ev/vs10140100/vs10140100_05aru_01.ahx</t>
  </si>
  <si>
    <t>00000000A40592A1</t>
  </si>
  <si>
    <t>snd/ahx/ev/vs10140100/vs10140100_05aru_02.ahx</t>
  </si>
  <si>
    <t>00000000A40592A2</t>
  </si>
  <si>
    <t>snd/ahx/ev/vs11020050/vs11020050_01syu_00.ahx</t>
  </si>
  <si>
    <t>000000001281CAA2</t>
  </si>
  <si>
    <t>snd/ahx/ev/vs11020050/vs11020050_02mer_00.ahx</t>
  </si>
  <si>
    <t>000000001282A922</t>
  </si>
  <si>
    <t>snd/ahx/ev/vs11020050/vs11020050_03syu_00.ahx</t>
  </si>
  <si>
    <t>000000001283CAA2</t>
  </si>
  <si>
    <t>snd/ahx/ev/vs11020050/vs11020050_04rai_00.ahx</t>
  </si>
  <si>
    <t>0000000012840CA2</t>
  </si>
  <si>
    <t>snd/ahx/ev/vs11020050/vs11020050_05syu_00.ahx</t>
  </si>
  <si>
    <t>000000001285CAA2</t>
  </si>
  <si>
    <t>snd/ahx/ev/vs11020050/vs11020050_06rai_01.ahx</t>
  </si>
  <si>
    <t>0000000012860CA3</t>
  </si>
  <si>
    <t>snd/ahx/ev/vs11020050/vs11020050_06rai_02.ahx</t>
  </si>
  <si>
    <t>0000000012860CA4</t>
  </si>
  <si>
    <t>snd/ahx/ev/vs11020050/vs11020050_06rai_03.ahx</t>
  </si>
  <si>
    <t>0000000012860CA5</t>
  </si>
  <si>
    <t>snd/ahx/ev/vs11020050/vs11020050_06rai_04.ahx</t>
  </si>
  <si>
    <t>0000000012860CA6</t>
  </si>
  <si>
    <t>snd/ahx/ev/vs11020050/vs11020050_07syu_01.ahx</t>
  </si>
  <si>
    <t>000000001287CAA3</t>
  </si>
  <si>
    <t>snd/ahx/ev/vs11020050/vs11020050_07syu_02.ahx</t>
  </si>
  <si>
    <t>000000001287CAA4</t>
  </si>
  <si>
    <t>snd/ahx/ev/vs11020050/vs11020050_08rai_00.ahx</t>
  </si>
  <si>
    <t>0000000012880CA2</t>
  </si>
  <si>
    <t>snd/ahx/ev/vs11020050/vs11020050_09aru_01.ahx</t>
  </si>
  <si>
    <t>00000000128992A3</t>
  </si>
  <si>
    <t>snd/ahx/ev/vs11020050/vs11020050_09aru_02.ahx</t>
  </si>
  <si>
    <t>00000000128992A4</t>
  </si>
  <si>
    <t>snd/ahx/ev/vs11020050/vs11020050_09aru_03.ahx</t>
  </si>
  <si>
    <t>00000000128992A5</t>
  </si>
  <si>
    <t>snd/ahx/ev/vs11020050/vs11020050_09aru_04.ahx</t>
  </si>
  <si>
    <t>00000000128992A6</t>
  </si>
  <si>
    <t>vs11020?</t>
  </si>
  <si>
    <t>000000001290CAA2</t>
  </si>
  <si>
    <t>snd/ahx/ev/vs11020050/vs11020050_10syu_01.ahx</t>
  </si>
  <si>
    <t>000000001290CAA3</t>
  </si>
  <si>
    <t>snd/ahx/ev/vs11020050/vs11020050_10syu_02.ahx</t>
  </si>
  <si>
    <t>000000001290CAA4</t>
  </si>
  <si>
    <t>snd/ahx/ev/vs11030100/vs11030100_01rai_00.ahx</t>
  </si>
  <si>
    <t>000000001C010CA2</t>
  </si>
  <si>
    <t>snd/ahx/ev/vs11030100/vs11030100_02rik_00.ahx</t>
  </si>
  <si>
    <t>000000001C024DA2</t>
  </si>
  <si>
    <t>snd/ahx/ev/vs11030100/vs11030100_03dan_00.ahx</t>
  </si>
  <si>
    <t>000000001C030F22</t>
  </si>
  <si>
    <t>snd/ahx/ev/vs11030100/vs11030100_04kar_00.ahx</t>
  </si>
  <si>
    <t>000000001C048922</t>
  </si>
  <si>
    <t>snd/ahx/ev/vs11030100/vs11030100_05syu_00.ahx</t>
  </si>
  <si>
    <t>000000001C05CAA2</t>
  </si>
  <si>
    <t>snd/ahx/ev/vs11030100/vs11030100_06mer_00.ahx</t>
  </si>
  <si>
    <t>000000001C06A922</t>
  </si>
  <si>
    <t>snd/ahx/ev/vs11030100/vs11030100_07syu_01.ahx</t>
  </si>
  <si>
    <t>000000001C07CAA3</t>
  </si>
  <si>
    <t>snd/ahx/ev/vs11030100/vs11030100_07syu_02.ahx</t>
  </si>
  <si>
    <t>000000001C07CAA4</t>
  </si>
  <si>
    <t>snd/ahx/ev/vs11030100/vs11030100_08syu_00.ahx</t>
  </si>
  <si>
    <t>000000001C08CAA2</t>
  </si>
  <si>
    <t>snd/ahx/ev/vs11030100/vs11030100_09dan_00.ahx</t>
  </si>
  <si>
    <t>000000001C090F22</t>
  </si>
  <si>
    <t>snd/ahx/ev/vs11030100/vs11030100_10mer_00.ahx</t>
  </si>
  <si>
    <t>000000001C10A922</t>
  </si>
  <si>
    <t>snd/ahx/ev/vs11030100/vs11030100_11dan_01.ahx</t>
  </si>
  <si>
    <t>000000001C110F23</t>
  </si>
  <si>
    <t>snd/ahx/ev/vs11030100/vs11030100_11dan_02.ahx</t>
  </si>
  <si>
    <t>000000001C110F24</t>
  </si>
  <si>
    <t>vs11030?</t>
  </si>
  <si>
    <t>000000001C1292A2</t>
  </si>
  <si>
    <t>snd/ahx/ev/vs11030100/vs11030100_13rai_00.ahx</t>
  </si>
  <si>
    <t>000000001C130CA2</t>
  </si>
  <si>
    <t>snd/ahx/ev/vs11030100/vs11030100_14aru_01.ahx</t>
  </si>
  <si>
    <t>000000001C1492A3</t>
  </si>
  <si>
    <t>snd/ahx/ev/vs11030100/vs11030100_14aru_02.ahx</t>
  </si>
  <si>
    <t>000000001C1492A4</t>
  </si>
  <si>
    <t>snd/ahx/ev/vs11030100/vs11030100_15syu_00.ahx</t>
  </si>
  <si>
    <t>000000001C15CAA2</t>
  </si>
  <si>
    <t>snd/ahx/ev/vs11030100/vs11030100_16rai_00.ahx</t>
  </si>
  <si>
    <t>000000001C160CA2</t>
  </si>
  <si>
    <t>snd/ahx/ev/vs11030100/vs11030100_17syu_00.ahx</t>
  </si>
  <si>
    <t>000000001C17CAA2</t>
  </si>
  <si>
    <t>snd/ahx/ev/vs11030100/vs11030100_18dic_00.ahx</t>
  </si>
  <si>
    <t>000000001C1849A2</t>
  </si>
  <si>
    <t>snd/ahx/ev/vs11030100/vs11030100_19dan_00.ahx</t>
  </si>
  <si>
    <t>000000001C190F22</t>
  </si>
  <si>
    <t>snd/ahx/ev/vs11030100/vs11030100_20dic_01.ahx</t>
  </si>
  <si>
    <t>000000001C2049A3</t>
  </si>
  <si>
    <t>snd/ahx/ev/vs11030100/vs11030100_20dic_02.ahx</t>
  </si>
  <si>
    <t>000000001C2049A4</t>
  </si>
  <si>
    <t>snd/ahx/ev/vs11030100/vs11030100_20dic_03.ahx</t>
  </si>
  <si>
    <t>000000001C2049A5</t>
  </si>
  <si>
    <t>snd/ahx/ev/vs11030100/vs11030100_20dic_04.ahx</t>
  </si>
  <si>
    <t>000000001C2049A6</t>
  </si>
  <si>
    <t>snd/ahx/ev/vs11030150/vs11030150_01dic_00.ahx</t>
  </si>
  <si>
    <t>000000001E8149A2</t>
  </si>
  <si>
    <t>snd/ahx/ev/vs11030150/vs11030150_02rai_00.ahx</t>
  </si>
  <si>
    <t>000000001E820CA2</t>
  </si>
  <si>
    <t>snd/ahx/ev/vs11030150/vs11030150_03dic_00.ahx</t>
  </si>
  <si>
    <t>000000001E8349A2</t>
  </si>
  <si>
    <t>snd/ahx/ev/vs11030150/vs11030150_04dan_00.ahx</t>
  </si>
  <si>
    <t>000000001E840F22</t>
  </si>
  <si>
    <t>snd/ahx/ev/vs11040100/vs11040100_01dic_00.ahx</t>
  </si>
  <si>
    <t>00000000240149A2</t>
  </si>
  <si>
    <t>snd/ahx/ev/vs11040100/vs11040100_02dan_00.ahx</t>
  </si>
  <si>
    <t>0000000024020F22</t>
  </si>
  <si>
    <t>snd/ahx/ev/vs11040100/vs11040100_03dic_01.ahx</t>
  </si>
  <si>
    <t>00000000240349A3</t>
  </si>
  <si>
    <t>snd/ahx/ev/vs11040100/vs11040100_03dic_02.ahx</t>
  </si>
  <si>
    <t>00000000240349A4</t>
  </si>
  <si>
    <t>snd/ahx/ev/vs11040100/vs11040100_04dan_00.ahx</t>
  </si>
  <si>
    <t>0000000024040F22</t>
  </si>
  <si>
    <t>snd/ahx/ev/vs11040100/vs11040100_05dic_00.ahx</t>
  </si>
  <si>
    <t>00000000240549A2</t>
  </si>
  <si>
    <t>snd/ahx/ev/vs11040100/vs11040100_06dan_00.ahx</t>
  </si>
  <si>
    <t>0000000024060F22</t>
  </si>
  <si>
    <t>snd/ahx/ev/vs11040100/vs11040100?</t>
  </si>
  <si>
    <t>0000000024070F23</t>
  </si>
  <si>
    <t>0000000024070F24</t>
  </si>
  <si>
    <t>0000000024070F25</t>
  </si>
  <si>
    <t>0000000024070F26</t>
  </si>
  <si>
    <t>snd/ahx/ev/vs11040100/vs11040100_07dic_01.ahx</t>
  </si>
  <si>
    <t>00000000240749A3</t>
  </si>
  <si>
    <t>snd/ahx/ev/vs11040100/vs11040100_07dic_02.ahx</t>
  </si>
  <si>
    <t>00000000240749A4</t>
  </si>
  <si>
    <t>snd/ahx/ev/vs11040100/vs11040100_07dic_03.ahx</t>
  </si>
  <si>
    <t>00000000240749A5</t>
  </si>
  <si>
    <t>snd/ahx/ev/vs11040100/vs11040100_07dic_04.ahx</t>
  </si>
  <si>
    <t>00000000240749A6</t>
  </si>
  <si>
    <t>snd/ahx/ev/vs11040100/vs11040100_08dic_00.ahx</t>
  </si>
  <si>
    <t>00000000240849A2</t>
  </si>
  <si>
    <t>snd/ahx/ev/vs11040100/vs11040100_09syu_00.ahx</t>
  </si>
  <si>
    <t>000000002409CAA2</t>
  </si>
  <si>
    <t>snd/ahx/ev/vs11040100/vs11040100_10dic_00.ahx</t>
  </si>
  <si>
    <t>00000000241049A2</t>
  </si>
  <si>
    <t>snd/ahx/ev/vs11050100/vs11050100_01aru_01.ahx</t>
  </si>
  <si>
    <t>000000002C0192A3</t>
  </si>
  <si>
    <t>snd/ahx/ev/vs11050100/vs11050100_01aru_02.ahx</t>
  </si>
  <si>
    <t>000000002C0192A4</t>
  </si>
  <si>
    <t>snd/ahx/ev/vs11050100/vs11050100_02dic_01.ahx</t>
  </si>
  <si>
    <t>000000002C0249A3</t>
  </si>
  <si>
    <t>snd/ahx/ev/vs11050100/vs11050100_02dic_02.ahx</t>
  </si>
  <si>
    <t>000000002C0249A4</t>
  </si>
  <si>
    <t>snd/ahx/ev/vs11050100/vs11050100_03syu_00.ahx</t>
  </si>
  <si>
    <t>000000002C03CAA2</t>
  </si>
  <si>
    <t>snd/ahx/ev/vs11050100/vs11050100_04dic_00.ahx</t>
  </si>
  <si>
    <t>000000002C0449A2</t>
  </si>
  <si>
    <t>snd/ahx/ev/vs11050100/vs11050100_05dan_01.ahx</t>
  </si>
  <si>
    <t>000000002C050F23</t>
  </si>
  <si>
    <t>snd/ahx/ev/vs11050100/vs11050100_05dan_02.ahx</t>
  </si>
  <si>
    <t>000000002C050F24</t>
  </si>
  <si>
    <t>snd/ahx/ev/vs11050100/vs11050100_06dic_00.ahx</t>
  </si>
  <si>
    <t>000000002C0649A2</t>
  </si>
  <si>
    <t>snd/ahx/ev/vs11050100/vs11050100_07syu_00.ahx</t>
  </si>
  <si>
    <t>000000002C07CAA2</t>
  </si>
  <si>
    <t>snd/ahx/ev/vs11050100/vs11050100_08dic_00.ahx</t>
  </si>
  <si>
    <t>000000002C0849A2</t>
  </si>
  <si>
    <t>snd/ahx/ev/vs11050150/vs11050150_01mer_00.ahx</t>
  </si>
  <si>
    <t>000000002E81A922</t>
  </si>
  <si>
    <t>snd/ahx/ev/vs11050150/vs11050150_02dan_00.ahx</t>
  </si>
  <si>
    <t>000000002E820F22</t>
  </si>
  <si>
    <t>snd/ahx/ev/vs11050150/vs11050150_03syu_00.ahx</t>
  </si>
  <si>
    <t>000000002E83CAA2</t>
  </si>
  <si>
    <t>snd/ahx/ev/vs11050150/vs11050150_04dan_01.ahx</t>
  </si>
  <si>
    <t>000000002E840F23</t>
  </si>
  <si>
    <t>snd/ahx/ev/vs11050150/vs11050150_04dan_02.ahx</t>
  </si>
  <si>
    <t>000000002E840F24</t>
  </si>
  <si>
    <t>snd/ahx/ev/vs11060100/vs11060100_01mer_00.ahx</t>
  </si>
  <si>
    <t>000000003401A922</t>
  </si>
  <si>
    <t>snd/ahx/ev/vs11060100/vs11060100_02dan_00.ahx</t>
  </si>
  <si>
    <t>0000000034020F22</t>
  </si>
  <si>
    <t>snd/ahx/ev/vs11060100/vs11060100_03syu_01.ahx</t>
  </si>
  <si>
    <t>000000003403CAA3</t>
  </si>
  <si>
    <t>snd/ahx/ev/vs11060100/vs11060100_03syu_02.ahx</t>
  </si>
  <si>
    <t>000000003403CAA4</t>
  </si>
  <si>
    <t>snd/ahx/ev/vs11060100/vs11060100_04syu_01.ahx</t>
  </si>
  <si>
    <t>000000003404CAA3</t>
  </si>
  <si>
    <t>snd/ahx/ev/vs11060100/vs11060100_04syu_02.ahx</t>
  </si>
  <si>
    <t>000000003404CAA4</t>
  </si>
  <si>
    <t>snd/ahx/ev/vs11060100/vs11060100_05rik_01.ahx</t>
  </si>
  <si>
    <t>0000000034054DA3</t>
  </si>
  <si>
    <t>snd/ahx/ev/vs11060100/vs11060100_05rik_02.ahx</t>
  </si>
  <si>
    <t>0000000034054DA4</t>
  </si>
  <si>
    <t>snd/ahx/ev/vs11060100/vs11060100_06syu_00.ahx</t>
  </si>
  <si>
    <t>000000003406CAA2</t>
  </si>
  <si>
    <t>snd/ahx/ev/vs11060100/vs11060100_07dan_00.ahx</t>
  </si>
  <si>
    <t>0000000034070F22</t>
  </si>
  <si>
    <t>snd/ahx/ev/vs11060100/vs11060100_08syu_00.ahx</t>
  </si>
  <si>
    <t>000000003408CAA2</t>
  </si>
  <si>
    <t>vs11070?</t>
  </si>
  <si>
    <t>000000003C01CAA2</t>
  </si>
  <si>
    <t>000000003C020CA2</t>
  </si>
  <si>
    <t>000000003C030F22</t>
  </si>
  <si>
    <t>000000003C04A922</t>
  </si>
  <si>
    <t>snd/ahx/ev/vs11070150/vs11070150_01rai_01.ahx</t>
  </si>
  <si>
    <t>000000003E810CA3</t>
  </si>
  <si>
    <t>snd/ahx/ev/vs11070150/vs11070150_01rai_02.ahx</t>
  </si>
  <si>
    <t>000000003E810CA4</t>
  </si>
  <si>
    <t>snd/ahx/ev/vs11070150/vs11070150_02dan_00.ahx</t>
  </si>
  <si>
    <t>000000003E820F22</t>
  </si>
  <si>
    <t>snd/ahx/ev/vs11070150/vs11070150_03syu_00.ahx</t>
  </si>
  <si>
    <t>000000003E83CAA2</t>
  </si>
  <si>
    <t>snd/ahx/ev/vs11070150/vs11070150_04dan_00.ahx</t>
  </si>
  <si>
    <t>000000003E840F22</t>
  </si>
  <si>
    <t>snd/ahx/ev/vs11090100/vs11090100_01kar_00.ahx</t>
  </si>
  <si>
    <t>000000004C018922</t>
  </si>
  <si>
    <t>snd/ahx/ev/vs11090100/vs11090100_02syu_01.ahx</t>
  </si>
  <si>
    <t>000000004C02CAA3</t>
  </si>
  <si>
    <t>snd/ahx/ev/vs11090100/vs11090100_02syu_02.ahx</t>
  </si>
  <si>
    <t>000000004C02CAA4</t>
  </si>
  <si>
    <t>snd/ahx/ev/vs11090100/vs11090100_03mum_01.ahx</t>
  </si>
  <si>
    <t>000000004C03AEA3</t>
  </si>
  <si>
    <t>snd/ahx/ev/vs11090100/vs11090100_03mum_02.ahx</t>
  </si>
  <si>
    <t>000000004C03AEA4</t>
  </si>
  <si>
    <t>snd/ahx/ev/vs11090100/vs11090100_04dan_00.ahx</t>
  </si>
  <si>
    <t>000000004C040F22</t>
  </si>
  <si>
    <t>snd/ahx/ev/vs11090100/vs11090100_05mum_01.ahx</t>
  </si>
  <si>
    <t>000000004C05AEA3</t>
  </si>
  <si>
    <t>snd/ahx/ev/vs11090100/vs11090100_05mum_02.ahx</t>
  </si>
  <si>
    <t>000000004C05AEA4</t>
  </si>
  <si>
    <t>snd/ahx/ev/vs11090100/vs11090100_05mum_03.ahx</t>
  </si>
  <si>
    <t>000000004C05AEA5</t>
  </si>
  <si>
    <t>snd/ahx/ev/vs11090100/vs11090100_06syu_00.ahx</t>
  </si>
  <si>
    <t>000000004C06CAA2</t>
  </si>
  <si>
    <t>snd/ahx/ev/vs11090100/vs11090100_07mum_01.ahx</t>
  </si>
  <si>
    <t>000000004C07AEA3</t>
  </si>
  <si>
    <t>snd/ahx/ev/vs11090100/vs11090100_07mum_02.ahx</t>
  </si>
  <si>
    <t>000000004C07AEA4</t>
  </si>
  <si>
    <t>snd/ahx/ev/vs11090100/vs11090100_08dan_00.ahx</t>
  </si>
  <si>
    <t>000000004C080F22</t>
  </si>
  <si>
    <t>snd/ahx/ev/vs11090100/vs11090100_09mum_01.ahx</t>
  </si>
  <si>
    <t>000000004C09AEA3</t>
  </si>
  <si>
    <t>snd/ahx/ev/vs11090100/vs11090100_09mum_02.ahx</t>
  </si>
  <si>
    <t>000000004C09AEA4</t>
  </si>
  <si>
    <t>snd/ahx/ev/vs11110100/vs11110100_01rou_00.ahx</t>
  </si>
  <si>
    <t>000000008C017AA2</t>
  </si>
  <si>
    <t>snd/ahx/ev/vs11110100/vs11110100_02aru_01.ahx</t>
  </si>
  <si>
    <t>000000008C0292A3</t>
  </si>
  <si>
    <t>snd/ahx/ev/vs11110100/vs11110100_02aru_02.ahx</t>
  </si>
  <si>
    <t>000000008C0292A4</t>
  </si>
  <si>
    <t>snd/ahx/ev/vs11110100/vs11110100_03rou_00.ahx</t>
  </si>
  <si>
    <t>000000008C037AA2</t>
  </si>
  <si>
    <t>snd/ahx/ev/vs11110100/vs11110100_04aru_00.ahx</t>
  </si>
  <si>
    <t>000000008C0492A2</t>
  </si>
  <si>
    <t>snd/ahx/ev/vs11110100/vs11110100_05rou_00.ahx</t>
  </si>
  <si>
    <t>000000008C057AA2</t>
  </si>
  <si>
    <t>snd/ahx/ev/vs11110100/vs11110100_06rou_01.ahx</t>
  </si>
  <si>
    <t>000000008C067AA3</t>
  </si>
  <si>
    <t>snd/ahx/ev/vs11110100/vs11110100_06rou_02.ahx</t>
  </si>
  <si>
    <t>000000008C067AA4</t>
  </si>
  <si>
    <t>snd/ahx/ev/vs11110100/vs11110100_07aru_00.ahx</t>
  </si>
  <si>
    <t>000000008C0792A2</t>
  </si>
  <si>
    <t>snd/ahx/ev/vs11110100/vs11110100_08rou_00.ahx</t>
  </si>
  <si>
    <t>000000008C087AA2</t>
  </si>
  <si>
    <t>snd/ahx/ev/vs11110100/vs11110100_09aru_00.ahx</t>
  </si>
  <si>
    <t>000000008C0992A2</t>
  </si>
  <si>
    <t>snd/ahx/ev/vs11110100/vs11110100_10rou_00.ahx</t>
  </si>
  <si>
    <t>000000008C107AA2</t>
  </si>
  <si>
    <t>snd/ahx/ev/vs11110100/vs11110100_11aru_00.ahx</t>
  </si>
  <si>
    <t>000000008C1192A2</t>
  </si>
  <si>
    <t>snd/ahx/ev/vs11110100/vs11110100_12rou_00.ahx</t>
  </si>
  <si>
    <t>000000008C127AA2</t>
  </si>
  <si>
    <t>snd/ahx/ev/vs11110100/vs11110100_13aru_00.ahx</t>
  </si>
  <si>
    <t>000000008C1392A2</t>
  </si>
  <si>
    <t>snd/ahx/ev/vs11120100/vs11120100_01rai_00.ahx</t>
  </si>
  <si>
    <t>0000000094010CA2</t>
  </si>
  <si>
    <t>snd/ahx/ev/vs11120100/vs11120100_02syu_00.ahx</t>
  </si>
  <si>
    <t>000000009402CAA2</t>
  </si>
  <si>
    <t>snd/ahx/ev/vs11120100/vs11120100_03syu_00.ahx</t>
  </si>
  <si>
    <t>000000009403CAA2</t>
  </si>
  <si>
    <t>snd/ahx/ev/vs11120160/vs11120160_01syu_00.ahx</t>
  </si>
  <si>
    <t>000000009701CAA2</t>
  </si>
  <si>
    <t>snd/ahx/ev/vs11120160/vs11120160_02rai_00.ahx</t>
  </si>
  <si>
    <t>0000000097020CA2</t>
  </si>
  <si>
    <t>snd/ahx/ev/vs11120160/vs11120160_03rai_00.ahx</t>
  </si>
  <si>
    <t>0000000097030CA2</t>
  </si>
  <si>
    <t>snd/ahx/ev/vs11120160/vs11120160_04dan_00.ahx</t>
  </si>
  <si>
    <t>0000000097040F22</t>
  </si>
  <si>
    <t>snd/ahx/ev/vs11120160/vs11120160_05syu_00.ahx</t>
  </si>
  <si>
    <t>000000009705CAA2</t>
  </si>
  <si>
    <t>snd/ahx/ev/vs11120160/vs11120160_06dan_00.ahx</t>
  </si>
  <si>
    <t>0000000097060F22</t>
  </si>
  <si>
    <t>snd/ahx/ev/vs11120160/vs11120160_07syu_00.ahx</t>
  </si>
  <si>
    <t>000000009707CAA2</t>
  </si>
  <si>
    <t>snd/ahx/ev/vs11120160/vs11120160_08dan_00.ahx</t>
  </si>
  <si>
    <t>0000000097080F22</t>
  </si>
  <si>
    <t>snd/ahx/ev/vs11120160/vs11120160_09syu_00.ahx</t>
  </si>
  <si>
    <t>000000009709CAA2</t>
  </si>
  <si>
    <t>snd/ahx/ev/vs11120160/vs11120160_10syu_00.ahx</t>
  </si>
  <si>
    <t>000000009710CAA2</t>
  </si>
  <si>
    <t>snd/ahx/ev/vs11130050/vs11130050_01rai_00.ahx</t>
  </si>
  <si>
    <t>000000009A810CA2</t>
  </si>
  <si>
    <t>snd/ahx/ev/vs11130050/vs11130050_02kar_00.ahx</t>
  </si>
  <si>
    <t>000000009A828922</t>
  </si>
  <si>
    <t>snd/ahx/ev/vs11130050/vs11130050_03syu_00.ahx</t>
  </si>
  <si>
    <t>000000009A83CAA2</t>
  </si>
  <si>
    <t>snd/ahx/ev/vs11130050/vs11130050_04rai_00.ahx</t>
  </si>
  <si>
    <t>000000009A840CA2</t>
  </si>
  <si>
    <t>snd/ahx/ev/vs11130100/vs11130100_01syu_00.ahx</t>
  </si>
  <si>
    <t>000000009C01CAA2</t>
  </si>
  <si>
    <t>snd/ahx/ev/vs11130100/vs11130100_02rai_01.ahx</t>
  </si>
  <si>
    <t>000000009C020CA3</t>
  </si>
  <si>
    <t>snd/ahx/ev/vs11130100/vs11130100_02rai_02.ahx</t>
  </si>
  <si>
    <t>000000009C020CA4</t>
  </si>
  <si>
    <t>snd/ahx/ev/vs11140050/vs11140050_01rai_00.ahx</t>
  </si>
  <si>
    <t>00000000A2810CA2</t>
  </si>
  <si>
    <t>snd/ahx/ev/vs11140050/vs11140050_02kar_01.ahx</t>
  </si>
  <si>
    <t>00000000A2828923</t>
  </si>
  <si>
    <t>snd/ahx/ev/vs11140050/vs11140050_02kar_02.ahx</t>
  </si>
  <si>
    <t>00000000A2828924</t>
  </si>
  <si>
    <t>snd/ahx/ev/vs11140050/vs11140050_03dan_00.ahx</t>
  </si>
  <si>
    <t>00000000A2830F22</t>
  </si>
  <si>
    <t>snd/ahx/ev/vs11140050/vs11140050_04rik_01.ahx</t>
  </si>
  <si>
    <t>00000000A2844DA3</t>
  </si>
  <si>
    <t>snd/ahx/ev/vs11140050/vs11140050_04rik_02.ahx</t>
  </si>
  <si>
    <t>00000000A2844DA4</t>
  </si>
  <si>
    <t>snd/ahx/ev/vs11140050/vs11140050_05rai_00.ahx</t>
  </si>
  <si>
    <t>00000000A2850CA2</t>
  </si>
  <si>
    <t>snd/ahx/ev/vs11140050/vs11140050_06syu_01.ahx</t>
  </si>
  <si>
    <t>00000000A286CAA3</t>
  </si>
  <si>
    <t>snd/ahx/ev/vs11140050/vs11140050_06syu_02.ahx</t>
  </si>
  <si>
    <t>00000000A286CAA4</t>
  </si>
  <si>
    <t>snd/ahx/ev/vs11140050/vs11140050_07kar_01.ahx</t>
  </si>
  <si>
    <t>00000000A2878923</t>
  </si>
  <si>
    <t>snd/ahx/ev/vs11140050/vs11140050_07kar_02.ahx</t>
  </si>
  <si>
    <t>00000000A2878924</t>
  </si>
  <si>
    <t>snd/ahx/ev/vs11140050/vs11140050_08rik_00.ahx</t>
  </si>
  <si>
    <t>00000000A2884DA2</t>
  </si>
  <si>
    <t>snd/ahx/ev/vs11140050/vs11140050_09rai_00.ahx</t>
  </si>
  <si>
    <t>00000000A2890CA2</t>
  </si>
  <si>
    <t>snd/ahx/ev/vs11140050/vs11140050_10syu_01.ahx</t>
  </si>
  <si>
    <t>00000000A290CAA3</t>
  </si>
  <si>
    <t>snd/ahx/ev/vs11140050/vs11140050_10syu_02.ahx</t>
  </si>
  <si>
    <t>00000000A290CAA4</t>
  </si>
  <si>
    <t>snd/ahx/ev/vs11140050/vs11140050_11dan_00.ahx</t>
  </si>
  <si>
    <t>00000000A2910F22</t>
  </si>
  <si>
    <t>snd/ahx/ev/vs11140060/vs11140060_01rai_00.ahx</t>
  </si>
  <si>
    <t>00000000A3010CA2</t>
  </si>
  <si>
    <t>snd/ahx/ev/vs11140060/vs11140060_02dan_00.ahx</t>
  </si>
  <si>
    <t>00000000A3020F22</t>
  </si>
  <si>
    <t>snd/ahx/ev/vs11140060/vs11140060_03mer_00.ahx</t>
  </si>
  <si>
    <t>00000000A303A922</t>
  </si>
  <si>
    <t>snd/ahx/ev/vs11140060/vs11140060_04rik_00.ahx</t>
  </si>
  <si>
    <t>00000000A3044DA2</t>
  </si>
  <si>
    <t>snd/ahx/ev/vs11140060/vs11140060_05syu_00.ahx</t>
  </si>
  <si>
    <t>00000000A305CAA2</t>
  </si>
  <si>
    <t>snd/ahx/ev/vs11140060/vs11140060_06rai_00.ahx</t>
  </si>
  <si>
    <t>00000000A3060CA2</t>
  </si>
  <si>
    <t>snd/ahx/ev/vs11140060/vs11140060_07syu_00.ahx</t>
  </si>
  <si>
    <t>00000000A307CAA2</t>
  </si>
  <si>
    <t>vs11140?</t>
  </si>
  <si>
    <t>00000000A4018922</t>
  </si>
  <si>
    <t>00000000A402CAA2</t>
  </si>
  <si>
    <t>00000000A403CAA2</t>
  </si>
  <si>
    <t>snd/ahx/ev/vs11140100/vs11140100_04mer_00.ahx</t>
  </si>
  <si>
    <t>00000000A404A922</t>
  </si>
  <si>
    <t>snd/ahx/ev/vs11140100/vs11140100_05rik_00.ahx</t>
  </si>
  <si>
    <t>00000000A4054DA2</t>
  </si>
  <si>
    <t>00000000A406CAA2</t>
  </si>
  <si>
    <t>snd/ahx/ev/vs11140100/vs11140100_07syu_00.ahx</t>
  </si>
  <si>
    <t>00000000A407CAA2</t>
  </si>
  <si>
    <t>vs11150?</t>
  </si>
  <si>
    <t>00000000AC01CAA2</t>
  </si>
  <si>
    <t>00000000AC02CAA2</t>
  </si>
  <si>
    <t>00000000AC030CA2</t>
  </si>
  <si>
    <t>00000000AC04CAA2</t>
  </si>
  <si>
    <t>snd/ahx/ev/vs11150100/vs11150100_05dan_00.ahx</t>
  </si>
  <si>
    <t>00000000AC050F22</t>
  </si>
  <si>
    <t>snd/ahx/ev/vs11150100/vs11150100_06dan_00.ahx</t>
  </si>
  <si>
    <t>00000000AC060F22</t>
  </si>
  <si>
    <t>snd/ahx/ev/vs11150100/vs11150100_07syu_00.ahx</t>
  </si>
  <si>
    <t>00000000AC07CAA2</t>
  </si>
  <si>
    <t>00000000AC08A922</t>
  </si>
  <si>
    <t>00000000AC090F22</t>
  </si>
  <si>
    <t>snd/ahx/ev/vs11150100/vs11150100_10rai_00.ahx</t>
  </si>
  <si>
    <t>00000000AC100CA2</t>
  </si>
  <si>
    <t>snd/ahx/ev/vs11150100/vs11150100_11kar_00.ahx</t>
  </si>
  <si>
    <t>00000000AC118922</t>
  </si>
  <si>
    <t>snd/ahx/ev/vs11150100/vs11150100_12dan_00.ahx</t>
  </si>
  <si>
    <t>00000000AC120F22</t>
  </si>
  <si>
    <t>snd/ahx/ev/vs11150100/vs11150100_13dan_00.ahx</t>
  </si>
  <si>
    <t>00000000AC130F22</t>
  </si>
  <si>
    <t>snd/ahx/ev/vs11150100/vs11150100_14dan_00.ahx</t>
  </si>
  <si>
    <t>00000000AC140F22</t>
  </si>
  <si>
    <t>snd/ahx/ev/vs11180100/vs11180100_01car_01.ahx</t>
  </si>
  <si>
    <t>00000000C4018923</t>
  </si>
  <si>
    <t>snd/ahx/ev/vs11180100/vs11180100_01car_02.ahx</t>
  </si>
  <si>
    <t>00000000C4018924</t>
  </si>
  <si>
    <t>snd/ahx/ev/vs11180100/vs11180100_03car_00.ahx</t>
  </si>
  <si>
    <t>00000000C4038922</t>
  </si>
  <si>
    <t>snd/ahx/ev/vs11180100/vs11180100_04dic_00.ahx</t>
  </si>
  <si>
    <t>00000000C40449A2</t>
  </si>
  <si>
    <t>snd/ahx/ev/vs11180100/vs11180100_05car_00.ahx</t>
  </si>
  <si>
    <t>00000000C4058922</t>
  </si>
  <si>
    <t>snd/ahx/ev/vs11180100/vs11180100_06dic_01.ahx</t>
  </si>
  <si>
    <t>00000000C40649A3</t>
  </si>
  <si>
    <t>snd/ahx/ev/vs11180100/vs11180100_06dic_02.ahx</t>
  </si>
  <si>
    <t>00000000C40649A4</t>
  </si>
  <si>
    <t>snd/ahx/ev/vs11180100/vs11180100_06dic_03.ahx</t>
  </si>
  <si>
    <t>00000000C40649A5</t>
  </si>
  <si>
    <t>snd/ahx/ev/vs11180100/vs11180100_07aru_00.ahx</t>
  </si>
  <si>
    <t>00000000C40792A2</t>
  </si>
  <si>
    <t>snd/ahx/ev/vs11180100/vs11180100_08car_01.ahx</t>
  </si>
  <si>
    <t>00000000C4088923</t>
  </si>
  <si>
    <t>snd/ahx/ev/vs11180100/vs11180100_08car_02.ahx</t>
  </si>
  <si>
    <t>00000000C4088924</t>
  </si>
  <si>
    <t>snd/ahx/ev/vs11180100/vs11180100_09dic_01.ahx</t>
  </si>
  <si>
    <t>00000000C40949A3</t>
  </si>
  <si>
    <t>snd/ahx/ev/vs11180100/vs11180100_09dic_02.ahx</t>
  </si>
  <si>
    <t>00000000C40949A4</t>
  </si>
  <si>
    <t>vs11180?</t>
  </si>
  <si>
    <t>00000000C4108922</t>
  </si>
  <si>
    <t>snd/ahx/ev/vs11180100/vs11180100_11dic_01.ahx</t>
  </si>
  <si>
    <t>00000000C41149A3</t>
  </si>
  <si>
    <t>snd/ahx/ev/vs11180100/vs11180100_11dic_02.ahx</t>
  </si>
  <si>
    <t>00000000C41149A4</t>
  </si>
  <si>
    <t>vs05120?</t>
  </si>
  <si>
    <t>00000000002B94A3</t>
  </si>
  <si>
    <t>snd/ahx/ev/vs12050100/vs12050100_01fio_01.ahx</t>
  </si>
  <si>
    <t>000000002C014FA5</t>
  </si>
  <si>
    <t>snd/ahx/ev/vs12050100/vs12050100_01fio_02.ahx</t>
  </si>
  <si>
    <t>000000002C014FA6</t>
  </si>
  <si>
    <t>snd/ahx/ev/vs12050100/vs12050100_02syu_00.ahx</t>
  </si>
  <si>
    <t>000000002C02CAA4</t>
  </si>
  <si>
    <t>snd/ahx/ev/vs12050100/vs12050100_03fio_00.ahx</t>
  </si>
  <si>
    <t>000000002C034FA4</t>
  </si>
  <si>
    <t>snd/ahx/ev/vs12050100/vs12050100_04syu_00.ahx</t>
  </si>
  <si>
    <t>000000002C04CAA4</t>
  </si>
  <si>
    <t>snd/ahx/ev/vs12050100/vs12050100_05fio_00.ahx</t>
  </si>
  <si>
    <t>000000002C054FA4</t>
  </si>
  <si>
    <t>snd/ahx/ev/vs12070100/vs12070100_01syu_00.ahx</t>
  </si>
  <si>
    <t>000000003C01CAA4</t>
  </si>
  <si>
    <t>snd/ahx/ev/vs12070100/vs12070100_02fio_01.ahx</t>
  </si>
  <si>
    <t>000000003C024FA5</t>
  </si>
  <si>
    <t>snd/ahx/ev/vs12070100/vs12070100_02fio_02.ahx</t>
  </si>
  <si>
    <t>000000003C024FA6</t>
  </si>
  <si>
    <t>snd/ahx/ev/vs12070100/vs12070100_03fio_00.ahx</t>
  </si>
  <si>
    <t>000000003C034FA4</t>
  </si>
  <si>
    <t>snd/ahx/ev/vs12070100/vs12070100_04syu_00.ahx</t>
  </si>
  <si>
    <t>000000003C04CAA4</t>
  </si>
  <si>
    <t>snd/ahx/ev/vs12070100/vs12070100_05fio_00.ahx</t>
  </si>
  <si>
    <t>000000003C054FA4</t>
  </si>
  <si>
    <t>snd/ahx/ev/vs12070100/vs12070100_06syu_00.ahx</t>
  </si>
  <si>
    <t>000000003C06CAA4</t>
  </si>
  <si>
    <t>snd/ahx/ev/vs12070100/vs12070100_07fio_00.ahx</t>
  </si>
  <si>
    <t>000000003C074FA4</t>
  </si>
  <si>
    <t>snd/ahx/ev/vs12070100/vs12070100_08syu_00.ahx</t>
  </si>
  <si>
    <t>000000003C08CAA4</t>
  </si>
  <si>
    <t>snd/ahx/ev/vs12070100/vs12070100_09fio_01.ahx</t>
  </si>
  <si>
    <t>000000003C094FA5</t>
  </si>
  <si>
    <t>snd/ahx/ev/vs12070100/vs12070100_09fio_02.ahx</t>
  </si>
  <si>
    <t>000000003C094FA6</t>
  </si>
  <si>
    <t>snd/ahx/ev/vs12070100/vs12070100_09fio_03.ahx</t>
  </si>
  <si>
    <t>000000003C094FA7</t>
  </si>
  <si>
    <t>snd/ahx/ev/vs12070100/vs12070100_10syu_00.ahx</t>
  </si>
  <si>
    <t>000000003C10CAA4</t>
  </si>
  <si>
    <t>snd/ahx/ev/vs12070100/vs12070100_11fio_00.ahx</t>
  </si>
  <si>
    <t>000000003C114FA4</t>
  </si>
  <si>
    <t>snd/ahx/ev/vs12070100/vs12070100_12syu_01.ahx</t>
  </si>
  <si>
    <t>000000003C12CAA5</t>
  </si>
  <si>
    <t>snd/ahx/ev/vs12070100/vs12070100_12syu_02.ahx</t>
  </si>
  <si>
    <t>000000003C12CAA6</t>
  </si>
  <si>
    <t>snd/ahx/ev/vs12070100/vs12070100_13fio_00.ahx</t>
  </si>
  <si>
    <t>000000003C134FA4</t>
  </si>
  <si>
    <t>snd/ahx/ev/vs12070100/vs12070100_14syu_00.ahx</t>
  </si>
  <si>
    <t>000000003C14CAA4</t>
  </si>
  <si>
    <t>snd/ahx/ev/vs12070100/vs12070100_15fio_00.ahx</t>
  </si>
  <si>
    <t>000000003C154FA4</t>
  </si>
  <si>
    <t>snd/ahx/ev/vs12070100/vs12070100_16syu_00.ahx</t>
  </si>
  <si>
    <t>000000003C16CAA4</t>
  </si>
  <si>
    <t>snd/ahx/ev/vs12070100/vs12070100_17fio_01.ahx</t>
  </si>
  <si>
    <t>000000003C174FA5</t>
  </si>
  <si>
    <t>snd/ahx/ev/vs12070100/vs12070100_17fio_02.ahx</t>
  </si>
  <si>
    <t>000000003C174FA6</t>
  </si>
  <si>
    <t>snd/ahx/ev/vs12070100/vs12070100_17fio_03.ahx</t>
  </si>
  <si>
    <t>000000003C174FA7</t>
  </si>
  <si>
    <t>snd/ahx/ev/vs12070100/vs12070100_18syu_00.ahx</t>
  </si>
  <si>
    <t>000000003C18CAA4</t>
  </si>
  <si>
    <t>snd/ahx/ev/vs12070100/vs12070100_19fio_01.ahx</t>
  </si>
  <si>
    <t>000000003C194FA5</t>
  </si>
  <si>
    <t>snd/ahx/ev/vs12070100/vs12070100_19fio_02.ahx</t>
  </si>
  <si>
    <t>000000003C194FA6</t>
  </si>
  <si>
    <t>snd/ahx/ev/vs12070100/vs12070100_20syu_00.ahx</t>
  </si>
  <si>
    <t>000000003C20CAA4</t>
  </si>
  <si>
    <t>snd/ahx/ev/vs12070100/vs12070100_21fio_00.ahx</t>
  </si>
  <si>
    <t>000000003C214FA4</t>
  </si>
  <si>
    <t>vs12070?</t>
  </si>
  <si>
    <t>000000003E81CAA4</t>
  </si>
  <si>
    <t>000000003E824FA5</t>
  </si>
  <si>
    <t>000000003E824FA6</t>
  </si>
  <si>
    <t>000000003E83CAA4</t>
  </si>
  <si>
    <t>000000003E844FA4</t>
  </si>
  <si>
    <t>000000003E85CAA4</t>
  </si>
  <si>
    <t>000000003E864FA4</t>
  </si>
  <si>
    <t>snd/ahx/ev/vs12080100/vs12080100_01fio_00.ahx</t>
  </si>
  <si>
    <t>0000000044014FA4</t>
  </si>
  <si>
    <t>snd/ahx/ev/vs12080100/vs12080100_02syu_01.ahx</t>
  </si>
  <si>
    <t>000000004402CAA5</t>
  </si>
  <si>
    <t>snd/ahx/ev/vs12080100/vs12080100_02syu_02.ahx</t>
  </si>
  <si>
    <t>000000004402CAA6</t>
  </si>
  <si>
    <t>snd/ahx/ev/vs12080100/vs12080100_02syu_03.ahx</t>
  </si>
  <si>
    <t>000000004402CAA7</t>
  </si>
  <si>
    <t>snd/ahx/ev/vs12080100/vs12080100_03fio_00.ahx</t>
  </si>
  <si>
    <t>0000000044034FA4</t>
  </si>
  <si>
    <t>snd/ahx/ev/vs12080100/vs12080100_04syu_01.ahx</t>
  </si>
  <si>
    <t>000000004404CAA5</t>
  </si>
  <si>
    <t>snd/ahx/ev/vs12080100/vs12080100_04syu_02.ahx</t>
  </si>
  <si>
    <t>000000004404CAA6</t>
  </si>
  <si>
    <t>snd/ahx/ev/vs12080100/vs12080100_05fio_00.ahx</t>
  </si>
  <si>
    <t>0000000044054FA4</t>
  </si>
  <si>
    <t>snd/ahx/ev/vs12080100/vs12080100_06syu_00.ahx</t>
  </si>
  <si>
    <t>000000004406CAA4</t>
  </si>
  <si>
    <t>snd/ahx/ev/vs12080150/vs12080150_01fio_00.ahx</t>
  </si>
  <si>
    <t>0000000046814FA4</t>
  </si>
  <si>
    <t>snd/ahx/ev/vs12080150/vs12080150_02syu_01.ahx</t>
  </si>
  <si>
    <t>000000004682CAA5</t>
  </si>
  <si>
    <t>snd/ahx/ev/vs12080150/vs12080150_02syu_02.ahx</t>
  </si>
  <si>
    <t>000000004682CAA6</t>
  </si>
  <si>
    <t>snd/ahx/ev/vs12080150/vs12080150_03fio_00.ahx</t>
  </si>
  <si>
    <t>0000000046834FA4</t>
  </si>
  <si>
    <t>snd/ahx/ev/vs12080150/vs12080150_04syu_00.ahx</t>
  </si>
  <si>
    <t>000000004684CAA4</t>
  </si>
  <si>
    <t>snd/ahx/ev/vs12100100/vs12100100_01syu_00.ahx</t>
  </si>
  <si>
    <t>000000008401CAA4</t>
  </si>
  <si>
    <t>snd/ahx/ev/vs12100100/vs12100100_02syu_00.ahx</t>
  </si>
  <si>
    <t>000000008402CAA4</t>
  </si>
  <si>
    <t>vs12100?</t>
  </si>
  <si>
    <t>0000000084034FA4</t>
  </si>
  <si>
    <t>000000008404CAA4</t>
  </si>
  <si>
    <t>snd/ahx/ev/vs12100100/vs12100100_05syu_00.ahx</t>
  </si>
  <si>
    <t>000000008405CAA4</t>
  </si>
  <si>
    <t>0000000084064FA4</t>
  </si>
  <si>
    <t>snd/ahx/ev/vs12100100/vs12100100_07syu_00.ahx</t>
  </si>
  <si>
    <t>000000008407CAA4</t>
  </si>
  <si>
    <t>snd/ahx/ev/vs12120100/vs12120100_01rai_00.ahx</t>
  </si>
  <si>
    <t>0000000094010CA4</t>
  </si>
  <si>
    <t>snd/ahx/ev/vs12120100/vs12120100_02kar_00.ahx</t>
  </si>
  <si>
    <t>0000000094028924</t>
  </si>
  <si>
    <t>snd/ahx/ev/vs12120100/vs12120100_03rai_00.ahx</t>
  </si>
  <si>
    <t>0000000094030CA4</t>
  </si>
  <si>
    <t>snd/ahx/ev/vs12120100/vs12120100_04rai_00.ahx</t>
  </si>
  <si>
    <t>0000000094040CA4</t>
  </si>
  <si>
    <t>snd/ahx/ev/vs12120100/vs12120100_05kar_00.ahx</t>
  </si>
  <si>
    <t>0000000094058924</t>
  </si>
  <si>
    <t>snd/ahx/ev/vs12120100/vs12120100_06rai_00.ahx</t>
  </si>
  <si>
    <t>0000000094060CA4</t>
  </si>
  <si>
    <t>snd/ahx/ev/vs12120100/vs12120100_07kar_00.ahx</t>
  </si>
  <si>
    <t>0000000094078924</t>
  </si>
  <si>
    <t>snd/ahx/ev/vs12120100/vs12120100_08rai_00.ahx</t>
  </si>
  <si>
    <t>0000000094080CA4</t>
  </si>
  <si>
    <t>snd/ahx/ev/vs12120100/vs12120100_09kar_00.ahx</t>
  </si>
  <si>
    <t>0000000094098924</t>
  </si>
  <si>
    <t>snd/ahx/ev/vs12120100/vs12120100_10rai_00.ahx</t>
  </si>
  <si>
    <t>0000000094100CA4</t>
  </si>
  <si>
    <t>snd/ahx/ev/vs12120100/vs12120100_11kar_00.ahx</t>
  </si>
  <si>
    <t>0000000094118924</t>
  </si>
  <si>
    <t>snd/ahx/ev/vs12120100/vs12120100_12rai_00.ahx</t>
  </si>
  <si>
    <t>0000000094120CA4</t>
  </si>
  <si>
    <t>snd/ahx/ev/vs12120100/vs12120100_13kar_00.ahx</t>
  </si>
  <si>
    <t>0000000094138924</t>
  </si>
  <si>
    <t>snd/ahx/ev/vs12120100/vs12120100_14rai_01.ahx</t>
  </si>
  <si>
    <t>0000000094140CA5</t>
  </si>
  <si>
    <t>snd/ahx/ev/vs12120100/vs12120100_14rai_02.ahx</t>
  </si>
  <si>
    <t>0000000094140CA6</t>
  </si>
  <si>
    <t>snd/ahx/ev/vs12120100/vs12120100_15kar_00.ahx</t>
  </si>
  <si>
    <t>0000000094158924</t>
  </si>
  <si>
    <t>snd/ahx/ev/vs12120100/vs12120100_16rai_01.ahx</t>
  </si>
  <si>
    <t>0000000094160CA5</t>
  </si>
  <si>
    <t>snd/ahx/ev/vs12120100/vs12120100_16rai_02.ahx</t>
  </si>
  <si>
    <t>0000000094160CA6</t>
  </si>
  <si>
    <t>snd/ahx/ev/vs12120100/vs12120100_17kar_00.ahx</t>
  </si>
  <si>
    <t>0000000094178924</t>
  </si>
  <si>
    <t>snd/ahx/ev/vs12120100/vs12120100_18rai_01.ahx</t>
  </si>
  <si>
    <t>0000000094180CA5</t>
  </si>
  <si>
    <t>snd/ahx/ev/vs12120100/vs12120100_18rai_02.ahx</t>
  </si>
  <si>
    <t>0000000094180CA6</t>
  </si>
  <si>
    <t>snd/ahx/ev/vs12120100/vs12120100_19kar_00.ahx</t>
  </si>
  <si>
    <t>0000000094198924</t>
  </si>
  <si>
    <t>snd/ahx/ev/vs12120100/vs12120100_20kar_00.ahx</t>
  </si>
  <si>
    <t>0000000094208924</t>
  </si>
  <si>
    <t>snd/ahx/ev/vs12120100/vs12120100_21rai_00.ahx</t>
  </si>
  <si>
    <t>0000000094210CA4</t>
  </si>
  <si>
    <t>snd/ahx/ev/vs12120100/vs12120100_22kar_01.ahx</t>
  </si>
  <si>
    <t>0000000094228925</t>
  </si>
  <si>
    <t>snd/ahx/ev/vs12120100/vs12120100_22kar_02.ahx</t>
  </si>
  <si>
    <t>0000000094228926</t>
  </si>
  <si>
    <t>snd/ahx/ev/vs12120100/vs12120100_23rai_01.ahx</t>
  </si>
  <si>
    <t>0000000094230CA5</t>
  </si>
  <si>
    <t>snd/ahx/ev/vs12120100/vs12120100_23rai_02.ahx</t>
  </si>
  <si>
    <t>0000000094230CA6</t>
  </si>
  <si>
    <t>snd/ahx/ev/vs12120100/vs12120100_24kar_00.ahx</t>
  </si>
  <si>
    <t>0000000094248924</t>
  </si>
  <si>
    <t>snd/ahx/ev/vs12120100/vs12120100_25rai_00.ahx</t>
  </si>
  <si>
    <t>0000000094250CA4</t>
  </si>
  <si>
    <t>snd/ahx/ev/vs12120100/vs12120100_26kar_01.ahx</t>
  </si>
  <si>
    <t>0000000094268925</t>
  </si>
  <si>
    <t>snd/ahx/ev/vs12120100/vs12120100_26kar_02.ahx</t>
  </si>
  <si>
    <t>0000000094268926</t>
  </si>
  <si>
    <t>snd/ahx/ev/vs12120100/vs12120100_26kar_03.ahx</t>
  </si>
  <si>
    <t>0000000094268927</t>
  </si>
  <si>
    <t>snd/ahx/ev/vs12120100/vs12120100_26kar_04.ahx</t>
  </si>
  <si>
    <t>0000000094268928</t>
  </si>
  <si>
    <t>snd/ahx/ev/vs12120100/vs12120100_27rai_00.ahx</t>
  </si>
  <si>
    <t>0000000094270CA4</t>
  </si>
  <si>
    <t>snd/ahx/ev/vs12120100/vs12120100_28kar_01.ahx</t>
  </si>
  <si>
    <t>0000000094288925</t>
  </si>
  <si>
    <t>snd/ahx/ev/vs12120100/vs12120100_28kar_02.ahx</t>
  </si>
  <si>
    <t>0000000094288926</t>
  </si>
  <si>
    <t>snd/ahx/ev/vs12120100/vs12120100_28kar_03.ahx</t>
  </si>
  <si>
    <t>0000000094288927</t>
  </si>
  <si>
    <t>snd/ahx/ev/vs12120100/vs12120100_29rai_00.ahx</t>
  </si>
  <si>
    <t>0000000094290CA4</t>
  </si>
  <si>
    <t>snd/ahx/ev/vs12120100/vs12120100_30rai_00.ahx</t>
  </si>
  <si>
    <t>0000000094300CA4</t>
  </si>
  <si>
    <t>snd/ahx/ev/vs12120100/vs12120100_31kar_00.ahx</t>
  </si>
  <si>
    <t>0000000094318924</t>
  </si>
  <si>
    <t>snd/ahx/ev/vs12120100/vs12120100_32rai_01.ahx</t>
  </si>
  <si>
    <t>0000000094320CA5</t>
  </si>
  <si>
    <t>snd/ahx/ev/vs12120100/vs12120100_32rai_02.ahx</t>
  </si>
  <si>
    <t>0000000094320CA6</t>
  </si>
  <si>
    <t>snd/ahx/ev/vs12120100/vs12120100_33kar_00.ahx</t>
  </si>
  <si>
    <t>0000000094338924</t>
  </si>
  <si>
    <t>snd/ahx/ev/vs12120100/vs12120100_34rai_01.ahx</t>
  </si>
  <si>
    <t>0000000094340CA5</t>
  </si>
  <si>
    <t>snd/ahx/ev/vs12120100/vs12120100_34rai_02.ahx</t>
  </si>
  <si>
    <t>0000000094340CA6</t>
  </si>
  <si>
    <t>snd/ahx/ev/vs12120100/vs12120100_35kar_00.ahx</t>
  </si>
  <si>
    <t>0000000094358924</t>
  </si>
  <si>
    <t>snd/ahx/ev/vs12120100/vs12120100_36rai_00.ahx</t>
  </si>
  <si>
    <t>0000000094360CA4</t>
  </si>
  <si>
    <t>snd/ahx/ev/vs12120100/vs12120100_37kar_00.ahx</t>
  </si>
  <si>
    <t>0000000094378924</t>
  </si>
  <si>
    <t>snd/ahx/ev/vs12120100/vs12120100_38rai_00.ahx</t>
  </si>
  <si>
    <t>0000000094380CA4</t>
  </si>
  <si>
    <t>snd/ahx/ev/vs12120100/vs12120100_39kar_00.ahx</t>
  </si>
  <si>
    <t>0000000094398924</t>
  </si>
  <si>
    <t>snd/ahx/ev/vs12120150/vs12120150_01kar_00.ahx</t>
  </si>
  <si>
    <t>0000000096818924</t>
  </si>
  <si>
    <t>snd/ahx/ev/vs12120150/vs12120150_02rai_00.ahx</t>
  </si>
  <si>
    <t>0000000096820CA4</t>
  </si>
  <si>
    <t>snd/ahx/ev/vs12120150/vs12120150_03kar_00.ahx</t>
  </si>
  <si>
    <t>0000000096838924</t>
  </si>
  <si>
    <t>snd/ahx/ev/vs12130100/vs12130100_01kar_00.ahx</t>
  </si>
  <si>
    <t>000000009C018924</t>
  </si>
  <si>
    <t>snd/ahx/ev/vs12130100/vs12130100_02rai_00.ahx</t>
  </si>
  <si>
    <t>Same hash as file 5295</t>
  </si>
  <si>
    <t>vs12130?</t>
  </si>
  <si>
    <t>000000009C03CAA4</t>
  </si>
  <si>
    <t>snd/ahx/ev/vs12130100/vs12130100_04rai_00.ahx</t>
  </si>
  <si>
    <t>000000009C040CA4</t>
  </si>
  <si>
    <t>snd/ahx/ev/vs12130100/vs12130100_05syu_00.ahx</t>
  </si>
  <si>
    <t>000000009C05CAA4</t>
  </si>
  <si>
    <t>snd/ahx/ev/vs12130100/vs12130100_06rai_00.ahx</t>
  </si>
  <si>
    <t>000000009C060CA4</t>
  </si>
  <si>
    <t>snd/ahx/ev/vs12130100/vs12130100_07syu_00.ahx</t>
  </si>
  <si>
    <t>000000009C07CAA4</t>
  </si>
  <si>
    <t>snd/ahx/ev/vs12150100/vs12150100_01syu_00.ahx</t>
  </si>
  <si>
    <t>00000000AC01CAA4</t>
  </si>
  <si>
    <t>snd/ahx/ev/vs12150100/vs12150100_02rai_00.ahx</t>
  </si>
  <si>
    <t>00000000AC020CA4</t>
  </si>
  <si>
    <t>snd/ahx/ev/vs12150100/vs12150100_03fio_01.ahx</t>
  </si>
  <si>
    <t>00000000AC034FA5</t>
  </si>
  <si>
    <t>snd/ahx/ev/vs12150100/vs12150100_03fio_02.ahx</t>
  </si>
  <si>
    <t>00000000AC034FA6</t>
  </si>
  <si>
    <t>snd/ahx/ev/vs12150100/vs12150100_04syu_00.ahx</t>
  </si>
  <si>
    <t>00000000AC04CAA4</t>
  </si>
  <si>
    <t>snd/ahx/ev/vs12150100/vs12150100_05rai_00.ahx</t>
  </si>
  <si>
    <t>00000000AC050CA4</t>
  </si>
  <si>
    <t>snd/ahx/ev/vs12150100/vs12150100_06fio_00.ahx</t>
  </si>
  <si>
    <t>00000000AC064FA4</t>
  </si>
  <si>
    <t>snd/ahx/ev/vs12150100/vs12150100_07syu_00.ahx</t>
  </si>
  <si>
    <t>00000000AC07CAA4</t>
  </si>
  <si>
    <t>snd/ahx/ev/vs12150100/vs12150100_08rai_00.ahx</t>
  </si>
  <si>
    <t>00000000AC080CA4</t>
  </si>
  <si>
    <t>snd/ahx/ev/vs12150100/vs12150100_09kar_00.ahx</t>
  </si>
  <si>
    <t>00000000AC098924</t>
  </si>
  <si>
    <t>snd/ahx/ev/vs12150100/vs12150100_10fio_01.ahx</t>
  </si>
  <si>
    <t>00000000AC104FA5</t>
  </si>
  <si>
    <t>snd/ahx/ev/vs12150100/vs12150100_10fio_02.ahx</t>
  </si>
  <si>
    <t>00000000AC104FA6</t>
  </si>
  <si>
    <t>snd/ahx/ev/vs12150100/vs12150100_11rai_00.ahx</t>
  </si>
  <si>
    <t>00000000AC110CA4</t>
  </si>
  <si>
    <t>snd/ahx/ev/vs12150100/vs12150100_12fio_00.ahx</t>
  </si>
  <si>
    <t>00000000AC124FA4</t>
  </si>
  <si>
    <t>snd/ahx/ev/vs12150100/vs12150100_13rai_00.ahx</t>
  </si>
  <si>
    <t>00000000AC130CA4</t>
  </si>
  <si>
    <t>snd/ahx/ev/vs12150100/vs12150100_14fio_01.ahx</t>
  </si>
  <si>
    <t>00000000AC144FA5</t>
  </si>
  <si>
    <t>snd/ahx/ev/vs12150100/vs12150100_14fio_02.ahx</t>
  </si>
  <si>
    <t>00000000AC144FA6</t>
  </si>
  <si>
    <t>snd/ahx/ev/vs12150100/vs12150100_15rai_00.ahx</t>
  </si>
  <si>
    <t>00000000AC150CA4</t>
  </si>
  <si>
    <t>snd/ahx/ev/vs12150100/vs12150100_16syu_00.ahx</t>
  </si>
  <si>
    <t>00000000AC16CAA4</t>
  </si>
  <si>
    <t>snd/ahx/ev/vs12150100/vs12150100_17rai_00.ahx</t>
  </si>
  <si>
    <t>00000000AC170CA4</t>
  </si>
  <si>
    <t>snd/ahx/ev/vs12150100/vs12150100_18kar_00.ahx</t>
  </si>
  <si>
    <t>00000000AC188924</t>
  </si>
  <si>
    <t>snd/ahx/ev/vs12150100/vs12150100_19rai_01.ahx</t>
  </si>
  <si>
    <t>00000000AC190CA5</t>
  </si>
  <si>
    <t>snd/ahx/ev/vs12150100/vs12150100_19rai_02.ahx</t>
  </si>
  <si>
    <t>00000000AC190CA6</t>
  </si>
  <si>
    <t>snd/ahx/ev/vs12150100/vs12150100_19rai_03.ahx</t>
  </si>
  <si>
    <t>00000000AC190CA7</t>
  </si>
  <si>
    <t>snd/ahx/ev/vs12150100/vs12150100_20syu_00.ahx</t>
  </si>
  <si>
    <t>00000000AC20CAA4</t>
  </si>
  <si>
    <t>snd/ahx/ev/vs12150100/vs12150100_21fio_00.ahx</t>
  </si>
  <si>
    <t>00000000AC214FA4</t>
  </si>
  <si>
    <t>snd/ahx/ev/vs12150100/vs12150100_22rai_00.ahx</t>
  </si>
  <si>
    <t>00000000AC220CA4</t>
  </si>
  <si>
    <t>snd/ahx/ev/vs12150100/vs12150100_23fio_00.ahx</t>
  </si>
  <si>
    <t>00000000AC234FA4</t>
  </si>
  <si>
    <t>snd/ahx/ev/vs12150100/vs12150100_24rai_00.ahx</t>
  </si>
  <si>
    <t>00000000AC240CA4</t>
  </si>
  <si>
    <t>snd/ahx/ev/vs12150100/vs12150100_25fio_00.ahx</t>
  </si>
  <si>
    <t>00000000AC254FA4</t>
  </si>
  <si>
    <t>snd/ahx/ev/vs12150100/vs12150100_26rai_00.ahx</t>
  </si>
  <si>
    <t>00000000AC260CA4</t>
  </si>
  <si>
    <t>snd/ahx/ev/vs12150100/vs12150100_27fio_00.ahx</t>
  </si>
  <si>
    <t>00000000AC274FA4</t>
  </si>
  <si>
    <t>snd/ahx/ev/vs12150100/vs12150100_28rai_00.ahx</t>
  </si>
  <si>
    <t>00000000AC280CA4</t>
  </si>
  <si>
    <t>snd/ahx/ev/vs12160100/vs12160100_01fio_00.ahx</t>
  </si>
  <si>
    <t>00000000B4014FA4</t>
  </si>
  <si>
    <t>snd/ahx/ev/vs12160100/vs12160100_02syu_00.ahx</t>
  </si>
  <si>
    <t>00000000B402CAA4</t>
  </si>
  <si>
    <t>snd/ahx/ev/vs12160100/vs12160100_03fio_00.ahx</t>
  </si>
  <si>
    <t>00000000B4034FA4</t>
  </si>
  <si>
    <t>snd/ahx/ev/vs12160100/vs12160100_04kar_00.ahx</t>
  </si>
  <si>
    <t>00000000B4048924</t>
  </si>
  <si>
    <t>snd/ahx/ev/vs12160100/vs12160100_05syu_00.ahx</t>
  </si>
  <si>
    <t>00000000B405CAA4</t>
  </si>
  <si>
    <t>snd/ahx/ev/vs12160100/vs12160100_06fio_00.ahx</t>
  </si>
  <si>
    <t>00000000B4064FA4</t>
  </si>
  <si>
    <t>snd/ahx/ev/vs12160100/vs12160100_07syu_00.ahx</t>
  </si>
  <si>
    <t>00000000B407CAA4</t>
  </si>
  <si>
    <t>snd/ahx/ev/vs12170100/vs12170100_09rik_00.ahx</t>
  </si>
  <si>
    <t>00000000BC094DA4</t>
  </si>
  <si>
    <t>snd/ahx/ev/vs12170100/vs12170100_10mer_01.ahx</t>
  </si>
  <si>
    <t>00000000BC10A925</t>
  </si>
  <si>
    <t>snd/ahx/ev/vs12170100/vs12170100_10mer_02.ahx</t>
  </si>
  <si>
    <t>00000000BC10A926</t>
  </si>
  <si>
    <t>snd/ahx/ev/vs12170100/vs12170100_11dan_00.ahx</t>
  </si>
  <si>
    <t>00000000BC110F24</t>
  </si>
  <si>
    <t>snd/ahx/ev/vs12170150/vs12170150_01rik_00.ahx</t>
  </si>
  <si>
    <t>00000000BE814DA4</t>
  </si>
  <si>
    <t>snd/ahx/ev/vs12170150/vs12170150_02rik_01.ahx</t>
  </si>
  <si>
    <t>00000000BE824DA5</t>
  </si>
  <si>
    <t>snd/ahx/ev/vs12170150/vs12170150_02rik_02.ahx</t>
  </si>
  <si>
    <t>00000000BE824DA6</t>
  </si>
  <si>
    <t>snd/ahx/ev/vs12170150/vs12170150_03dan_00.ahx</t>
  </si>
  <si>
    <t>00000000BE830F24</t>
  </si>
  <si>
    <t>snd/ahx/ev/vs12170150/vs12170150_04dan_01.ahx</t>
  </si>
  <si>
    <t>00000000BE840F25</t>
  </si>
  <si>
    <t>snd/ahx/ev/vs12170150/vs12170150_04dan_02.ahx</t>
  </si>
  <si>
    <t>00000000BE840F26</t>
  </si>
  <si>
    <t>snd/ahx/ev/vs12170150/vs12170150_05mer_00.ahx</t>
  </si>
  <si>
    <t>00000000BE85A924</t>
  </si>
  <si>
    <t>snd/ahx/ev/vs12170150/vs12170150_06rik_00.ahx</t>
  </si>
  <si>
    <t>00000000BE864DA4</t>
  </si>
  <si>
    <t>snd/ahx/ev/vs12180100/vs12180100_01dan_00.ahx</t>
  </si>
  <si>
    <t>00000000C4010F24</t>
  </si>
  <si>
    <t>snd/ahx/ev/vs12180100/vs12180100_02rik_01.ahx</t>
  </si>
  <si>
    <t>00000000C4024DA5</t>
  </si>
  <si>
    <t>snd/ahx/ev/vs12180100/vs12180100_02rik_02.ahx</t>
  </si>
  <si>
    <t>00000000C4024DA6</t>
  </si>
  <si>
    <t>snd/ahx/ev/vs12180100/vs12180100_03dan_00.ahx</t>
  </si>
  <si>
    <t>00000000C4030F24</t>
  </si>
  <si>
    <t>snd/ahx/ev/vs12180100/vs12180100_04rik_00.ahx</t>
  </si>
  <si>
    <t>00000000C4044DA4</t>
  </si>
  <si>
    <t>snd/ahx/ev/vs12180100/vs12180100_05dan_00.ahx</t>
  </si>
  <si>
    <t>00000000C4050F24</t>
  </si>
  <si>
    <t>snd/ahx/ev/vs12180100/vs12180100_06rik_00.ahx</t>
  </si>
  <si>
    <t>00000000C4064DA4</t>
  </si>
  <si>
    <t>snd/ahx/ev/vs12180100/vs12180100_07dan_01.ahx</t>
  </si>
  <si>
    <t>00000000C4070F25</t>
  </si>
  <si>
    <t>snd/ahx/ev/vs12180100/vs12180100_07dan_02.ahx</t>
  </si>
  <si>
    <t>00000000C4070F26</t>
  </si>
  <si>
    <t>snd/ahx/ev/vs12190100/vs12190100_01dan_00.ahx</t>
  </si>
  <si>
    <t>00000000CC010F24</t>
  </si>
  <si>
    <t>snd/ahx/ev/vs12190100/vs12190100_02rik_00.ahx</t>
  </si>
  <si>
    <t>00000000CC024DA4</t>
  </si>
  <si>
    <t>snd/ahx/ev/vs12190100/vs12190100_03dan_00.ahx</t>
  </si>
  <si>
    <t>00000000CC030F24</t>
  </si>
  <si>
    <t>snd/ahx/ev/vs12190100/vs12190100_04rik_00.ahx</t>
  </si>
  <si>
    <t>00000000CC044DA4</t>
  </si>
  <si>
    <t>snd/ahx/ev/vs12190100/vs12190100_05dan_00.ahx</t>
  </si>
  <si>
    <t>00000000CC050F24</t>
  </si>
  <si>
    <t>snd/ahx/ev/vs12190100/vs12190100_06rik_01.ahx</t>
  </si>
  <si>
    <t>00000000CC064DA5</t>
  </si>
  <si>
    <t>snd/ahx/ev/vs12190100/vs12190100_06rik_02.ahx</t>
  </si>
  <si>
    <t>00000000CC064DA6</t>
  </si>
  <si>
    <t>snd/ahx/ev/vs12190100/vs12190100_07dan_00.ahx</t>
  </si>
  <si>
    <t>00000000CC070F24</t>
  </si>
  <si>
    <t>snd/ahx/ev/vs12190100/vs12190100_08dan_00.ahx</t>
  </si>
  <si>
    <t>00000000CC080F24</t>
  </si>
  <si>
    <t>snd/ahx/ev/vs12190100/vs12190100_09rik_00.ahx</t>
  </si>
  <si>
    <t>00000000CC094DA4</t>
  </si>
  <si>
    <t>snd/ahx/ev/vs12190100/vs12190100_10dan_00.ahx</t>
  </si>
  <si>
    <t>00000000CC100F24</t>
  </si>
  <si>
    <t>snd/ahx/ev/vs12190100/vs12190100_11rik_00.ahx</t>
  </si>
  <si>
    <t>00000000CC114DA4</t>
  </si>
  <si>
    <t>snd/ahx/ev/vs12190100/vs12190100_12dan_01.ahx</t>
  </si>
  <si>
    <t>00000000CC120F25</t>
  </si>
  <si>
    <t>snd/ahx/ev/vs12190100/vs12190100_12dan_02.ahx</t>
  </si>
  <si>
    <t>00000000CC120F26</t>
  </si>
  <si>
    <t>snd/ahx/ev/vs12190100/vs12190100_12dan_03.ahx</t>
  </si>
  <si>
    <t>00000000CC120F27</t>
  </si>
  <si>
    <t>snd/ahx/ev/vs12190100/vs12190100_13rik_00.ahx</t>
  </si>
  <si>
    <t>00000000CC134DA4</t>
  </si>
  <si>
    <t>snd/ahx/ev/vs12190100/vs12190100_14dan_01.ahx</t>
  </si>
  <si>
    <t>00000000CC140F25</t>
  </si>
  <si>
    <t>snd/ahx/ev/vs12190100/vs12190100_14dan_02.ahx</t>
  </si>
  <si>
    <t>00000000CC140F26</t>
  </si>
  <si>
    <t>snd/ahx/ev/vs12190100/vs12190100_15rik_00.ahx</t>
  </si>
  <si>
    <t>00000000CC154DA4</t>
  </si>
  <si>
    <t>snd/ahx/ev/vs12190100/vs12190100_16dan_01.ahx</t>
  </si>
  <si>
    <t>00000000CC160F25</t>
  </si>
  <si>
    <t>snd/ahx/ev/vs12190100/vs12190100_16dan_02.ahx</t>
  </si>
  <si>
    <t>00000000CC160F26</t>
  </si>
  <si>
    <t>snd/ahx/ev/vs12190100/vs12190100_16dan_03.ahx</t>
  </si>
  <si>
    <t>00000000CC160F27</t>
  </si>
  <si>
    <t>snd/ahx/ev/vs12190100/vs12190100_17rik_00.ahx</t>
  </si>
  <si>
    <t>00000000CC174DA4</t>
  </si>
  <si>
    <t>snd/ahx/ev/vs12190100/vs12190100_18dan_00.ahx</t>
  </si>
  <si>
    <t>00000000CC180F24</t>
  </si>
  <si>
    <t>snd/ahx/ev/vs12190100/vs12190100_19rik_01.ahx</t>
  </si>
  <si>
    <t>00000000CC194DA5</t>
  </si>
  <si>
    <t>snd/ahx/ev/vs12190100/vs12190100_19rik_02.ahx</t>
  </si>
  <si>
    <t>00000000CC194DA6</t>
  </si>
  <si>
    <t>snd/ahx/ev/vs12190100/vs12190100_19rik_03.ahx</t>
  </si>
  <si>
    <t>00000000CC194DA7</t>
  </si>
  <si>
    <t>snd/ahx/ev/vs12190100/vs12190100_20dan_00.ahx</t>
  </si>
  <si>
    <t>00000000CC200F24</t>
  </si>
  <si>
    <t>snd/ahx/ev/vs12190100/vs12190100_21rik_01.ahx</t>
  </si>
  <si>
    <t>00000000CC214DA5</t>
  </si>
  <si>
    <t>snd/ahx/ev/vs12190100/vs12190100_21rik_02.ahx</t>
  </si>
  <si>
    <t>00000000CC214DA6</t>
  </si>
  <si>
    <t>snd/ahx/ev/vs12190100/vs12190100_22dan_00.ahx</t>
  </si>
  <si>
    <t>00000000CC220F24</t>
  </si>
  <si>
    <t>snd/ahx/ev/vs12190100/vs12190100_23dan_00.ahx</t>
  </si>
  <si>
    <t>00000000CC230F24</t>
  </si>
  <si>
    <t>snd/ahx/ev/vs12190100/vs12190100_24rik_01.ahx</t>
  </si>
  <si>
    <t>00000000CC244DA5</t>
  </si>
  <si>
    <t>snd/ahx/ev/vs12190100/vs12190100_24rik_02.ahx</t>
  </si>
  <si>
    <t>00000000CC244DA6</t>
  </si>
  <si>
    <t>snd/ahx/ev/vs12190100/vs12190100_25dan_00.ahx</t>
  </si>
  <si>
    <t>00000000CC250F24</t>
  </si>
  <si>
    <t>snd/ahx/ev/vs12190100/vs12190100_26dan_00.ahx</t>
  </si>
  <si>
    <t>00000000CC260F24</t>
  </si>
  <si>
    <t>snd/ahx/ev/vs12190100/vs12190100_26rik_00.ahx</t>
  </si>
  <si>
    <t>00000000CC264DA4</t>
  </si>
  <si>
    <t>snd/ahx/ev/vs12200100/vs12200100_01mer_00.ahx</t>
  </si>
  <si>
    <t>000000000401A925</t>
  </si>
  <si>
    <t>snd/ahx/ev/vs12200100/vs12200100_02dan_00.ahx</t>
  </si>
  <si>
    <t>0000000004020F25</t>
  </si>
  <si>
    <t>snd/ahx/ev/vs12200100/vs12200100_06rik_00.ahx</t>
  </si>
  <si>
    <t>0000000004064DA5</t>
  </si>
  <si>
    <t>snd/ahx/ev/vs12200100/vs12200100_07rik_00.ahx</t>
  </si>
  <si>
    <t>0000000004074DA5</t>
  </si>
  <si>
    <t>snd/ahx/ev/vs12200100/vs12200100_08dan_00.ahx</t>
  </si>
  <si>
    <t>0000000004080F25</t>
  </si>
  <si>
    <t>snd/ahx/ev/vs12200100/vs12200100_09rik_00.ahx</t>
  </si>
  <si>
    <t>0000000004094DA5</t>
  </si>
  <si>
    <t>snd/ahx/ev/vs12200100/vs12200100_10dan_01.ahx</t>
  </si>
  <si>
    <t>0000000004100F26</t>
  </si>
  <si>
    <t>snd/ahx/ev/vs12200100/vs12200100_10dan_02.ahx</t>
  </si>
  <si>
    <t>0000000004100F27</t>
  </si>
  <si>
    <t>snd/ahx/ev/vs12200100/vs12200100_11mer_00.ahx</t>
  </si>
  <si>
    <t>000000000411A925</t>
  </si>
  <si>
    <t>snd/ahx/ev/vs12220050/vs12220050_01syu_00.ahx</t>
  </si>
  <si>
    <t>000000001281CAA5</t>
  </si>
  <si>
    <t>snd/ahx/ev/vs12220050/vs12220050_02rin_01.ahx</t>
  </si>
  <si>
    <t>0000000012824F26</t>
  </si>
  <si>
    <t>snd/ahx/ev/vs12220050/vs12220050_02rin_02.ahx</t>
  </si>
  <si>
    <t>0000000012824F27</t>
  </si>
  <si>
    <t>snd/ahx/ev/vs12220050/vs12220050_02rin_03.ahx</t>
  </si>
  <si>
    <t>0000000012824F28</t>
  </si>
  <si>
    <t>snd/ahx/ev/vs12220050/vs12220050_02rin_04.ahx</t>
  </si>
  <si>
    <t>0000000012824F29</t>
  </si>
  <si>
    <t>snd/ahx/ev/vs12220100/vs12220100_01dan_00.ahx</t>
  </si>
  <si>
    <t>0000000014010F25</t>
  </si>
  <si>
    <t>snd/ahx/ev/vs12220100/vs12220100_02rin_01.ahx</t>
  </si>
  <si>
    <t>0000000014024F26</t>
  </si>
  <si>
    <t>snd/ahx/ev/vs12220100/vs12220100_02rin_02.ahx</t>
  </si>
  <si>
    <t>0000000014024F27</t>
  </si>
  <si>
    <t>snd/ahx/ev/vs12220100/vs12220100_02rin_03.ahx</t>
  </si>
  <si>
    <t>0000000014024F28</t>
  </si>
  <si>
    <t>snd/ahx/ev/vs12220100/vs12220100_02rin_04.ahx</t>
  </si>
  <si>
    <t>0000000014024F29</t>
  </si>
  <si>
    <t>snd/ahx/ev/vs12220100/vs12220100_03mer_00.ahx</t>
  </si>
  <si>
    <t>000000001403A925</t>
  </si>
  <si>
    <t>snd/ahx/ev/vs12220100/vs12220100_04rin_00.ahx</t>
  </si>
  <si>
    <t>0000000014044F25</t>
  </si>
  <si>
    <t>snd/ahx/ev/vs12220100/vs12220100_05syu_00.ahx</t>
  </si>
  <si>
    <t>000000001405CAA5</t>
  </si>
  <si>
    <t>snd/ahx/ev/vs12220100/vs12220100_06dan_00.ahx</t>
  </si>
  <si>
    <t>0000000014060F25</t>
  </si>
  <si>
    <t>snd/ahx/ev/vs12220100/vs12220100_07rin_00.ahx</t>
  </si>
  <si>
    <t>0000000014074F25</t>
  </si>
  <si>
    <t>snd/ahx/ev/vs12220100/vs12220100_08fio_00.ahx</t>
  </si>
  <si>
    <t>0000000014084FA5</t>
  </si>
  <si>
    <t>snd/ahx/ev/vs12220100/vs12220100_09dan_00.ahx</t>
  </si>
  <si>
    <t>0000000014090F25</t>
  </si>
  <si>
    <t>snd/ahx/ev/vs12220100/vs12220100_10fio_00.ahx</t>
  </si>
  <si>
    <t>0000000014104FA5</t>
  </si>
  <si>
    <t>snd/ahx/ev/vs12220100/vs12220100_11syu_00.ahx</t>
  </si>
  <si>
    <t>000000001411CAA5</t>
  </si>
  <si>
    <t>snd/ahx/ev/vs12220100/vs12220100_12rin_00.ahx</t>
  </si>
  <si>
    <t>0000000014124F25</t>
  </si>
  <si>
    <t>snd/ahx/ev/vs12220100/vs12220100_13syu_01.ahx</t>
  </si>
  <si>
    <t>000000001413CAA6</t>
  </si>
  <si>
    <t>snd/ahx/ev/vs12220100/vs12220100_13syu_02.ahx</t>
  </si>
  <si>
    <t>000000001413CAA7</t>
  </si>
  <si>
    <t>snd/ahx/ev/vs12220100/vs12220100_14rin_01.ahx</t>
  </si>
  <si>
    <t>0000000014144F26</t>
  </si>
  <si>
    <t>snd/ahx/ev/vs12220100/vs12220100_14rin_02.ahx</t>
  </si>
  <si>
    <t>0000000014144F27</t>
  </si>
  <si>
    <t>snd/ahx/ev/vs12220100/vs12220100_15fio_00.ahx</t>
  </si>
  <si>
    <t>0000000014154FA5</t>
  </si>
  <si>
    <t>snd/ahx/ev/vs12220100/vs12220100_16rin_01.ahx</t>
  </si>
  <si>
    <t>0000000014164F26</t>
  </si>
  <si>
    <t>snd/ahx/ev/vs12220100/vs12220100_16rin_02.ahx</t>
  </si>
  <si>
    <t>0000000014164F27</t>
  </si>
  <si>
    <t>snd/ahx/ev/vs12220100/vs12220100_17rin_01.ahx</t>
  </si>
  <si>
    <t>0000000014174F26</t>
  </si>
  <si>
    <t>snd/ahx/ev/vs12220100/vs12220100_17rin_02.ahx</t>
  </si>
  <si>
    <t>0000000014174F27</t>
  </si>
  <si>
    <t>snd/ahx/ev/vs12220100/vs12220100_18rin_01.ahx</t>
  </si>
  <si>
    <t>0000000014184F26</t>
  </si>
  <si>
    <t>snd/ahx/ev/vs12220100/vs12220100_18rin_02.ahx</t>
  </si>
  <si>
    <t>0000000014184F27</t>
  </si>
  <si>
    <t>snd/ahx/ev/vs12220100/vs12220100_19rai_00.ahx</t>
  </si>
  <si>
    <t>0000000014190CA5</t>
  </si>
  <si>
    <t>snd/ahx/ev/vs12220100/vs12220100_20rin_00.ahx</t>
  </si>
  <si>
    <t>0000000014204F25</t>
  </si>
  <si>
    <t>snd/ahx/ev/vs12220100/vs12220100_21fio_00.ahx</t>
  </si>
  <si>
    <t>0000000014214FA5</t>
  </si>
  <si>
    <t>snd/ahx/ev/vs12220100/vs12220100_22syu_00.ahx</t>
  </si>
  <si>
    <t>000000001422CAA5</t>
  </si>
  <si>
    <t>snd/ahx/ev/vs12220100/vs12220100_23kar_00.ahx</t>
  </si>
  <si>
    <t>0000000014238925</t>
  </si>
  <si>
    <t>snd/ahx/ev/vs12220100/vs12220100_24syu_00.ahx</t>
  </si>
  <si>
    <t>000000001424CAA5</t>
  </si>
  <si>
    <t>vs12230?</t>
  </si>
  <si>
    <t>000000001C010CA5</t>
  </si>
  <si>
    <t>000000001C020CA5</t>
  </si>
  <si>
    <t>snd/ahx/ev/vs12230100/vs12230100_03mig_01.ahx</t>
  </si>
  <si>
    <t>000000001C03CBA6</t>
  </si>
  <si>
    <t>000000001C03CBA7</t>
  </si>
  <si>
    <t>snd/ahx/ev/vs12230100/vs12230100_04rai_00.ahx</t>
  </si>
  <si>
    <t>000000001C040CA5</t>
  </si>
  <si>
    <t>snd/ahx/ev/vs12230100/vs12230100_05rai_00.ahx</t>
  </si>
  <si>
    <t>000000001C050CA5</t>
  </si>
  <si>
    <t>snd/ahx/ev/vs12230100/vs12230100_06mig_00.ahx</t>
  </si>
  <si>
    <t>000000001C06CBA5</t>
  </si>
  <si>
    <t>000000001C070CA5</t>
  </si>
  <si>
    <t>snd/ahx/ev/vs12230100/vs12230100_08dan_00.ahx</t>
  </si>
  <si>
    <t>000000001C080F25</t>
  </si>
  <si>
    <t>snd/ahx/ev/vs12230100/vs12230100_09mig_00.ahx</t>
  </si>
  <si>
    <t>000000001C09CBA5</t>
  </si>
  <si>
    <t>snd/ahx/ev/vs12230100/vs12230100_10mer_00.ahx</t>
  </si>
  <si>
    <t>000000001C10A925</t>
  </si>
  <si>
    <t>snd/ahx/ev/vs12230100/vs12230100_11mig_00.ahx</t>
  </si>
  <si>
    <t>000000001C11CBA5</t>
  </si>
  <si>
    <t>snd/ahx/ev/vs12230100/vs12230100_12syu_00.ahx</t>
  </si>
  <si>
    <t>000000001C12CAA5</t>
  </si>
  <si>
    <t>snd/ahx/ev/vs12230100/vs12230100_13mig_00.ahx</t>
  </si>
  <si>
    <t>000000001C13CBA5</t>
  </si>
  <si>
    <t>snd/ahx/ev/vs12230100/vs12230100_14dan_01.ahx</t>
  </si>
  <si>
    <t>000000001C140F26</t>
  </si>
  <si>
    <t>snd/ahx/ev/vs12230100/vs12230100_14dan_02.ahx</t>
  </si>
  <si>
    <t>000000001C140F27</t>
  </si>
  <si>
    <t>snd/ahx/ev/vs12230100/vs12230100_15mig_00.ahx</t>
  </si>
  <si>
    <t>000000001C15CBA5</t>
  </si>
  <si>
    <t>snd/ahx/ev/vs12230100/vs12230100_16dan_00.ahx</t>
  </si>
  <si>
    <t>000000001C160F25</t>
  </si>
  <si>
    <t>snd/ahx/ev/vs12230100/vs12230100_17mig_01.ahx</t>
  </si>
  <si>
    <t>000000001C17CBA6</t>
  </si>
  <si>
    <t>snd/ahx/ev/vs12230100/vs12230100_17mig_02.ahx</t>
  </si>
  <si>
    <t>000000001C17CBA7</t>
  </si>
  <si>
    <t>snd/ahx/ev/vs12230100/vs12230100_18dan_00.ahx</t>
  </si>
  <si>
    <t>000000001C180F25</t>
  </si>
  <si>
    <t>snd/ahx/ev/vs12230100/vs12230100_19mig_00.ahx</t>
  </si>
  <si>
    <t>000000001C19CBA5</t>
  </si>
  <si>
    <t>snd/ahx/ev/vs12230100/vs12230100_20syu_00.ahx</t>
  </si>
  <si>
    <t>000000001C20CAA5</t>
  </si>
  <si>
    <t>snd/ahx/ev/vs12230100/vs12230100_21mig_00.ahx</t>
  </si>
  <si>
    <t>000000001C21CBA5</t>
  </si>
  <si>
    <t>snd/ahx/ev/vs13010100/vs13010100_04car_01.ahx</t>
  </si>
  <si>
    <t>000000000C048927</t>
  </si>
  <si>
    <t>snd/ahx/ev/vs13010100/vs13010100_04car_02.ahx</t>
  </si>
  <si>
    <t>000000000C048928</t>
  </si>
  <si>
    <t>snd/ahx/ev/vs13010100/vs13010100_05oda_00.ahx</t>
  </si>
  <si>
    <t>000000000C05A0A6</t>
  </si>
  <si>
    <t>snd/ahx/ev/vs13010100/vs13010100_06oda_00.ahx</t>
  </si>
  <si>
    <t>000000000C06A0A6</t>
  </si>
  <si>
    <t>snd/ahx/ev/vs13010100/vs13010100_07car_01.ahx</t>
  </si>
  <si>
    <t>000000000C078927</t>
  </si>
  <si>
    <t>snd/ahx/ev/vs13010100/vs13010100_07car_02.ahx</t>
  </si>
  <si>
    <t>000000000C078928</t>
  </si>
  <si>
    <t>snd/ahx/ev/vs13010100/vs13010100_08oda_00.ahx</t>
  </si>
  <si>
    <t>000000000C08A0A6</t>
  </si>
  <si>
    <t>snd/ahx/ev/vs13010100/vs13010100_09car_01.ahx</t>
  </si>
  <si>
    <t>000000000C098927</t>
  </si>
  <si>
    <t>snd/ahx/ev/vs13010100/vs13010100_09car_02.ahx</t>
  </si>
  <si>
    <t>000000000C098928</t>
  </si>
  <si>
    <t>snd/ahx/ev/vs13010100/vs13010100_10oda_00.ahx</t>
  </si>
  <si>
    <t>000000000C10A0A6</t>
  </si>
  <si>
    <t>snd/ahx/ev/vs13010100/vs13010100_11dic_00.ahx</t>
  </si>
  <si>
    <t>000000000C1149A6</t>
  </si>
  <si>
    <t>snd/ahx/ev/vs13010100/vs13010100_12car_01.ahx</t>
  </si>
  <si>
    <t>000000000C128927</t>
  </si>
  <si>
    <t>snd/ahx/ev/vs13010100/vs13010100_12car_02.ahx</t>
  </si>
  <si>
    <t>000000000C128928</t>
  </si>
  <si>
    <t>snd/ahx/ev/vs13010100/vs13010100_12car_03.ahx</t>
  </si>
  <si>
    <t>000000000C128929</t>
  </si>
  <si>
    <t>snd/ahx/ev/vs13010100/vs13010100_13oda_01.ahx</t>
  </si>
  <si>
    <t>000000000C13A0A7</t>
  </si>
  <si>
    <t>snd/ahx/ev/vs13010100/vs13010100_13oda_02.ahx</t>
  </si>
  <si>
    <t>000000000C13A0A8</t>
  </si>
  <si>
    <t>snd/ahx/ev/vs13010100/vs13010100_14car_01.ahx</t>
  </si>
  <si>
    <t>000000000C148927</t>
  </si>
  <si>
    <t>snd/ahx/ev/vs13010100/vs13010100_14car_02.ahx</t>
  </si>
  <si>
    <t>000000000C148928</t>
  </si>
  <si>
    <t>snd/ahx/ev/vs13010100/vs13010100_14car_03.ahx</t>
  </si>
  <si>
    <t>000000000C148929</t>
  </si>
  <si>
    <t>snd/ahx/ev/vs13010100/vs13010100_15car_01.ahx</t>
  </si>
  <si>
    <t>000000000C158927</t>
  </si>
  <si>
    <t>snd/ahx/ev/vs13010100/vs13010100_15car_02.ahx</t>
  </si>
  <si>
    <t>000000000C158928</t>
  </si>
  <si>
    <t>snd/ahx/ev/vs13010100/vs13010100_15car_03.ahx</t>
  </si>
  <si>
    <t>000000000C158929</t>
  </si>
  <si>
    <t>snd/ahx/ev/vs13010100/vs13010100_15car_04.ahx</t>
  </si>
  <si>
    <t>000000000C15892A</t>
  </si>
  <si>
    <t>snd/ahx/ev/vs13010100/vs13010100_16oda_01.ahx</t>
  </si>
  <si>
    <t>000000000C16A0A7</t>
  </si>
  <si>
    <t>snd/ahx/ev/vs13010100/vs13010100_16oda_02.ahx</t>
  </si>
  <si>
    <t>000000000C16A0A8</t>
  </si>
  <si>
    <t>snd/ahx/ev/vs13010100/vs13010100_17car_00.ahx</t>
  </si>
  <si>
    <t>000000000C178926</t>
  </si>
  <si>
    <t>snd/ahx/ev/vs13010100/vs13010100_18oda_01.ahx</t>
  </si>
  <si>
    <t>000000000C18A0A7</t>
  </si>
  <si>
    <t>snd/ahx/ev/vs13010100/vs13010100_18oda_02.ahx</t>
  </si>
  <si>
    <t>000000000C18A0A8</t>
  </si>
  <si>
    <t>snd/ahx/ev/vs13010100/vs13010100_19don_00.ahx</t>
  </si>
  <si>
    <t>000000000C197F26</t>
  </si>
  <si>
    <t>snd/ahx/ev/vs13010100/vs13010100_20car_00.ahx</t>
  </si>
  <si>
    <t>000000000C208926</t>
  </si>
  <si>
    <t>snd/ahx/ev/vs13010100/vs13010100_21dic_00.ahx</t>
  </si>
  <si>
    <t>000000000C2149A6</t>
  </si>
  <si>
    <t>snd/ahx/ev/vs13010100/vs13010100_22car_00.ahx</t>
  </si>
  <si>
    <t>000000000C228926</t>
  </si>
  <si>
    <t>snd/ahx/ev/vs13010100/vs13010100_23dic_01.ahx</t>
  </si>
  <si>
    <t>000000000C2349A7</t>
  </si>
  <si>
    <t>snd/ahx/ev/vs13010100/vs13010100_23dic_02.ahx</t>
  </si>
  <si>
    <t>000000000C2349A8</t>
  </si>
  <si>
    <t>snd/ahx/ev/vs13010100/vs13010100_23dic_03.ahx</t>
  </si>
  <si>
    <t>000000000C2349A9</t>
  </si>
  <si>
    <t>snd/ahx/ev/vs13010100/vs13010100_24car_00.ahx</t>
  </si>
  <si>
    <t>000000000C248926</t>
  </si>
  <si>
    <t>snd/ahx/ev/vs13010100/vs13010100_25dic_01.ahx</t>
  </si>
  <si>
    <t>000000000C2549A7</t>
  </si>
  <si>
    <t>snd/ahx/ev/vs13010100/vs13010100_25dic_02.ahx</t>
  </si>
  <si>
    <t>000000000C2549A8</t>
  </si>
  <si>
    <t>snd/ahx/ev/vs13010100/vs13010100_26car_00.ahx</t>
  </si>
  <si>
    <t>000000000C268926</t>
  </si>
  <si>
    <t>snd/ahx/ev/vs13010100/vs13010100_27dic_00.ahx</t>
  </si>
  <si>
    <t>000000000C2749A6</t>
  </si>
  <si>
    <t>snd/ahx/ev/vs13010100/vs13010100_28car_00.ahx</t>
  </si>
  <si>
    <t>000000000C288926</t>
  </si>
  <si>
    <t>snd/ahx/ev/vs13010100/vs13010100_29dic_00.ahx</t>
  </si>
  <si>
    <t>000000000C2949A6</t>
  </si>
  <si>
    <t>snd/ahx/ev/vs13010100/vs13010100_30car_00.ahx</t>
  </si>
  <si>
    <t>000000000C308926</t>
  </si>
  <si>
    <t>snd/ahx/ev/vs13010100/vs13010100_31dic_00.ahx</t>
  </si>
  <si>
    <t>000000000C3149A6</t>
  </si>
  <si>
    <t>snd/ahx/ev/vs13010100/vs13010100_32car_00.ahx</t>
  </si>
  <si>
    <t>000000000C328926</t>
  </si>
  <si>
    <t>snd/ahx/ev/vs13020100/vs13020100_01dan_00.ahx</t>
  </si>
  <si>
    <t>0000000014010F26</t>
  </si>
  <si>
    <t>snd/ahx/ev/vs13020100/vs13020100_02mig_01.ahx</t>
  </si>
  <si>
    <t>000000001402CBA7</t>
  </si>
  <si>
    <t>snd/ahx/ev/vs13020100/vs13020100_02mig_02.ahx</t>
  </si>
  <si>
    <t>000000001402CBA8</t>
  </si>
  <si>
    <t>snd/ahx/ev/vs13020100/vs13020100_02mig_03.ahx</t>
  </si>
  <si>
    <t>000000001402CBA9</t>
  </si>
  <si>
    <t>snd/ahx/ev/vs13020100/vs13020100_02mig_04.ahx</t>
  </si>
  <si>
    <t>000000001402CBAA</t>
  </si>
  <si>
    <t>snd/ahx/ev/vs13020100/vs13020100_02mig_05.ahx</t>
  </si>
  <si>
    <t>000000001402CBAB</t>
  </si>
  <si>
    <t>snd/ahx/ev/vs13020100/vs13020100_03mer_00.ahx</t>
  </si>
  <si>
    <t>000000001403A926</t>
  </si>
  <si>
    <t>snd/ahx/ev/vs13020100/vs13020100_04mig_00.ahx</t>
  </si>
  <si>
    <t>000000001404CBA6</t>
  </si>
  <si>
    <t>snd/ahx/ev/vs13020100/vs13020100_05rai_00.ahx</t>
  </si>
  <si>
    <t>0000000014050CA6</t>
  </si>
  <si>
    <t>snd/ahx/ev/vs13020100/vs13020100_06mig_01.ahx</t>
  </si>
  <si>
    <t>000000001406CBA7</t>
  </si>
  <si>
    <t>snd/ahx/ev/vs13020100/vs13020100_06mig_02.ahx</t>
  </si>
  <si>
    <t>000000001406CBA8</t>
  </si>
  <si>
    <t>snd/ahx/ev/vs13020100/vs13020100_07rai_00.ahx</t>
  </si>
  <si>
    <t>0000000014070CA6</t>
  </si>
  <si>
    <t>snd/ahx/ev/vs13020100/vs13020100_08mer_00.ahx</t>
  </si>
  <si>
    <t>000000001408A926</t>
  </si>
  <si>
    <t>snd/ahx/ev/vs13020100/vs13020100_09rai_00.ahx</t>
  </si>
  <si>
    <t>0000000014090CA6</t>
  </si>
  <si>
    <t>snd/ahx/ev/vs13020100/vs13020100_10syu_01.ahx</t>
  </si>
  <si>
    <t>000000001410CAA7</t>
  </si>
  <si>
    <t>snd/ahx/ev/vs13020100/vs13020100_10syu_02.ahx</t>
  </si>
  <si>
    <t>000000001410CAA8</t>
  </si>
  <si>
    <t>snd/ahx/ev/vs13020100/vs13020100_11mig_01.ahx</t>
  </si>
  <si>
    <t>000000001411CBA7</t>
  </si>
  <si>
    <t>snd/ahx/ev/vs13020100/vs13020100_11mig_02.ahx</t>
  </si>
  <si>
    <t>000000001411CBA8</t>
  </si>
  <si>
    <t>snd/ahx/ev/vs13020100/vs13020100_12rai_00.ahx</t>
  </si>
  <si>
    <t>0000000014120CA6</t>
  </si>
  <si>
    <t>snd/ahx/ev/vs13020100/vs13020100_13mig_01.ahx</t>
  </si>
  <si>
    <t>000000001413CBA7</t>
  </si>
  <si>
    <t>snd/ahx/ev/vs13020100/vs13020100_13mig_02.ahx</t>
  </si>
  <si>
    <t>000000001413CBA8</t>
  </si>
  <si>
    <t>snd/ahx/ev/vs13020100/vs13020100_14dan_00.ahx</t>
  </si>
  <si>
    <t>0000000014140F26</t>
  </si>
  <si>
    <t>snd/ahx/ev/vs13020100/vs13020100_15mig_01.ahx</t>
  </si>
  <si>
    <t>000000001415CBA7</t>
  </si>
  <si>
    <t>snd/ahx/ev/vs13020100/vs13020100_15mig_02.ahx</t>
  </si>
  <si>
    <t>000000001415CBA8</t>
  </si>
  <si>
    <t>snd/ahx/ev/vs13020100/vs13020100_16syu_00.ahx</t>
  </si>
  <si>
    <t>000000001416CAA6</t>
  </si>
  <si>
    <t>snd/ahx/ev/vs13020100/vs13020100_17mig_01.ahx</t>
  </si>
  <si>
    <t>000000001417CBA7</t>
  </si>
  <si>
    <t>snd/ahx/ev/vs13020100/vs13020100_17mig_02.ahx</t>
  </si>
  <si>
    <t>000000001417CBA8</t>
  </si>
  <si>
    <t>snd/ahx/ev/vs13020100/vs13020100_18syu_00.ahx</t>
  </si>
  <si>
    <t>000000001418CAA6</t>
  </si>
  <si>
    <t>snd/ahx/ev/vs13020100/vs13020100_19rai_00.ahx</t>
  </si>
  <si>
    <t>0000000014190CA6</t>
  </si>
  <si>
    <t>snd/ahx/ev/vs13020100/vs13020100_20syu_00.ahx</t>
  </si>
  <si>
    <t>000000001420CAA6</t>
  </si>
  <si>
    <t>snd/ahx/ev/vs13020100/vs13020100_21rai_00.ahx</t>
  </si>
  <si>
    <t>0000000014210CA6</t>
  </si>
  <si>
    <t>snd/ahx/ev/vs13020100/vs13020100_22syu_00.ahx</t>
  </si>
  <si>
    <t>000000001422CAA6</t>
  </si>
  <si>
    <t>snd/ahx/ev/vs13020100/vs13020100_23dan_01.ahx</t>
  </si>
  <si>
    <t>0000000014230F27</t>
  </si>
  <si>
    <t>snd/ahx/ev/vs13020100/vs13020100_23dan_02.ahx</t>
  </si>
  <si>
    <t>0000000014230F28</t>
  </si>
  <si>
    <t>snd/ahx/ev/vs13020100/vs13020100_23dan_03.ahx</t>
  </si>
  <si>
    <t>0000000014230F29</t>
  </si>
  <si>
    <t>snd/ahx/ev/vs13020100/vs13020100_24mig_00.ahx</t>
  </si>
  <si>
    <t>000000001424CBA6</t>
  </si>
  <si>
    <t>snd/ahx/ev/vs13020100/vs13020100_25dan_00.ahx</t>
  </si>
  <si>
    <t>0000000014250F26</t>
  </si>
  <si>
    <t>snd/ahx/ev/vs13020100/vs13020100_26mig_01.ahx</t>
  </si>
  <si>
    <t>000000001426CBA7</t>
  </si>
  <si>
    <t>snd/ahx/ev/vs13020100/vs13020100_26mig_02.ahx</t>
  </si>
  <si>
    <t>000000001426CBA8</t>
  </si>
  <si>
    <t>snd/ahx/ev/vs13020100/vs13020100_26mig_03.ahx</t>
  </si>
  <si>
    <t>000000001426CBA9</t>
  </si>
  <si>
    <t>snd/ahx/ev/vs13020100/vs13020100_26mig_04.ahx</t>
  </si>
  <si>
    <t>000000001426CBAA</t>
  </si>
  <si>
    <t>snd/ahx/ev/vs13020100/vs13020100_27mig_00.ahx</t>
  </si>
  <si>
    <t>000000001427CBA6</t>
  </si>
  <si>
    <t>snd/ahx/ev/vs13030100/vs13030100_01rin_00.ahx</t>
  </si>
  <si>
    <t>000000001C014F26</t>
  </si>
  <si>
    <t>snd/ahx/ev/vs13030100/vs13030100_02kar_00.ahx</t>
  </si>
  <si>
    <t>000000001C028926</t>
  </si>
  <si>
    <t>snd/ahx/ev/vs13030100/vs13030100_03rin_01.ahx</t>
  </si>
  <si>
    <t>000000001C034F27</t>
  </si>
  <si>
    <t>snd/ahx/ev/vs13030100/vs13030100_03rin_02.ahx</t>
  </si>
  <si>
    <t>000000001C034F28</t>
  </si>
  <si>
    <t>snd/ahx/ev/vs13030100/vs13030100_03rin_03.ahx</t>
  </si>
  <si>
    <t>000000001C034F29</t>
  </si>
  <si>
    <t>snd/ahx/ev/vs13030100/vs13030100_04kar_00.ahx</t>
  </si>
  <si>
    <t>000000001C048926</t>
  </si>
  <si>
    <t>snd/ahx/ev/vs13030100/vs13030100_05rin_01.ahx</t>
  </si>
  <si>
    <t>000000001C054F27</t>
  </si>
  <si>
    <t>snd/ahx/ev/vs13030100/vs13030100_05rin_02.ahx</t>
  </si>
  <si>
    <t>000000001C054F28</t>
  </si>
  <si>
    <t>snd/ahx/ev/vs13030100/vs13030100_06kar_00.ahx</t>
  </si>
  <si>
    <t>000000001C068926</t>
  </si>
  <si>
    <t>snd/ahx/ev/vs13030100/vs13030100_07rin_01.ahx</t>
  </si>
  <si>
    <t>000000001C074F27</t>
  </si>
  <si>
    <t>snd/ahx/ev/vs13030100/vs13030100_07rin_02.ahx</t>
  </si>
  <si>
    <t>000000001C074F28</t>
  </si>
  <si>
    <t>snd/ahx/ev/vs13030100/vs13030100_08kar_00.ahx</t>
  </si>
  <si>
    <t>000000001C088926</t>
  </si>
  <si>
    <t>snd/ahx/ev/vs13030100/vs13030100_09rin_01.ahx</t>
  </si>
  <si>
    <t>000000001C094F27</t>
  </si>
  <si>
    <t>snd/ahx/ev/vs13030100/vs13030100_09rin_02.ahx</t>
  </si>
  <si>
    <t>000000001C094F28</t>
  </si>
  <si>
    <t>snd/ahx/ev/vs13030100/vs13030100_09rin_03.ahx</t>
  </si>
  <si>
    <t>000000001C094F29</t>
  </si>
  <si>
    <t>snd/ahx/ev/vs13030100/vs13030100_10rin_00.ahx</t>
  </si>
  <si>
    <t>000000001C104F26</t>
  </si>
  <si>
    <t>snd/ahx/ev/vs13030100/vs13030100_11fio_00.ahx</t>
  </si>
  <si>
    <t>000000001C114FA6</t>
  </si>
  <si>
    <t>snd/ahx/ev/vs13030100/vs13030100_12fio_01.ahx</t>
  </si>
  <si>
    <t>000000001C124FA7</t>
  </si>
  <si>
    <t>snd/ahx/ev/vs13030100/vs13030100_12fio_02.ahx</t>
  </si>
  <si>
    <t>000000001C124FA8</t>
  </si>
  <si>
    <t>snd/ahx/ev/vs13030100/vs13030100_13kar_00.ahx</t>
  </si>
  <si>
    <t>000000001C138926</t>
  </si>
  <si>
    <t>snd/ahx/ev/vs13030100/vs13030100_14rin_00.ahx</t>
  </si>
  <si>
    <t>000000001C144F26</t>
  </si>
  <si>
    <t>snd/ahx/ev/vs13030110/vs13030110_01rin_01.ahx</t>
  </si>
  <si>
    <t>000000001C814F27</t>
  </si>
  <si>
    <t>snd/ahx/ev/vs13030110/vs13030110_01rin_02.ahx</t>
  </si>
  <si>
    <t>000000001C814F28</t>
  </si>
  <si>
    <t>snd/ahx/ev/vs13030110/vs13030110_02syu_00.ahx</t>
  </si>
  <si>
    <t>000000001C82CAA6</t>
  </si>
  <si>
    <t>snd/ahx/ev/vs13030110/vs13030110_03rin_01.ahx</t>
  </si>
  <si>
    <t>000000001C834F27</t>
  </si>
  <si>
    <t>snd/ahx/ev/vs13030110/vs13030110_03rin_02.ahx</t>
  </si>
  <si>
    <t>000000001C834F28</t>
  </si>
  <si>
    <t>snd/ahx/ev/vs13030110/vs13030110_03rin_03.ahx</t>
  </si>
  <si>
    <t>000000001C834F29</t>
  </si>
  <si>
    <t>snd/ahx/ev/vs13030110/vs13030110_03rin_04.ahx</t>
  </si>
  <si>
    <t>000000001C834F2A</t>
  </si>
  <si>
    <t>snd/ahx/ev/vs13030110/vs13030110_04syu_00.ahx</t>
  </si>
  <si>
    <t>000000001C84CAA6</t>
  </si>
  <si>
    <t>snd/ahx/ev/vs13030110/vs13030110_05rin_01.ahx</t>
  </si>
  <si>
    <t>000000001C854F27</t>
  </si>
  <si>
    <t>snd/ahx/ev/vs13030110/vs13030110_05rin_02.ahx</t>
  </si>
  <si>
    <t>000000001C854F28</t>
  </si>
  <si>
    <t>snd/ahx/ev/vs13030110/vs13030110_05rin_03.ahx</t>
  </si>
  <si>
    <t>000000001C854F29</t>
  </si>
  <si>
    <t>snd/ahx/ev/vs13030110/vs13030110_06syu_00.ahx</t>
  </si>
  <si>
    <t>000000001C86CAA6</t>
  </si>
  <si>
    <t>snd/ahx/ev/vs13030110/vs13030110_07rin_00.ahx</t>
  </si>
  <si>
    <t>000000001C874F26</t>
  </si>
  <si>
    <t>snd/ahx/ev/vs13030150/vs13030150_01syu_00.ahx</t>
  </si>
  <si>
    <t>000000001E81CAA6</t>
  </si>
  <si>
    <t>snd/ahx/ev/vs13030150/vs13030150_02rin_00.ahx</t>
  </si>
  <si>
    <t>000000001E824F26</t>
  </si>
  <si>
    <t>snd/ahx/ev/vs13030150/vs13030150_03syu_00.ahx</t>
  </si>
  <si>
    <t>000000001E83CAA6</t>
  </si>
  <si>
    <t>snd/ahx/ev/vs13030150/vs13030150_04rin_01.ahx</t>
  </si>
  <si>
    <t>000000001E844F27</t>
  </si>
  <si>
    <t>snd/ahx/ev/vs13030150/vs13030150_04rin_02.ahx</t>
  </si>
  <si>
    <t>000000001E844F28</t>
  </si>
  <si>
    <t>snd/ahx/ev/vs13030150/vs13030150_04rin_03.ahx</t>
  </si>
  <si>
    <t>000000001E844F29</t>
  </si>
  <si>
    <t>snd/ahx/ev/vs13030150/vs13030150_05syu_00.ahx</t>
  </si>
  <si>
    <t>000000001E85CAA6</t>
  </si>
  <si>
    <t>snd/ahx/ev/vs13030150/vs13030150_06rin_00.ahx</t>
  </si>
  <si>
    <t>000000001E864F26</t>
  </si>
  <si>
    <t>snd/ahx/ev/vs13030150/vs13030150_07syu_00.ahx</t>
  </si>
  <si>
    <t>000000001E87CAA6</t>
  </si>
  <si>
    <t>snd/ahx/ev/vs13030150/vs13030150_08rin_00.ahx</t>
  </si>
  <si>
    <t>000000001E884F26</t>
  </si>
  <si>
    <t>snd/ahx/ev/vs13030150/vs13030150_09syu_00.ahx</t>
  </si>
  <si>
    <t>000000001E89CAA6</t>
  </si>
  <si>
    <t>snd/ahx/ev/vs13030150/vs13030150_10rin_01.ahx</t>
  </si>
  <si>
    <t>000000001E904F27</t>
  </si>
  <si>
    <t>snd/ahx/ev/vs13030150/vs13030150_10rin_02.ahx</t>
  </si>
  <si>
    <t>000000001E904F28</t>
  </si>
  <si>
    <t>snd/ahx/ev/vs13030150/vs13030150_11syu_01.ahx</t>
  </si>
  <si>
    <t>000000001E91CAA7</t>
  </si>
  <si>
    <t>snd/ahx/ev/vs13030150/vs13030150_11syu_02.ahx</t>
  </si>
  <si>
    <t>000000001E91CAA8</t>
  </si>
  <si>
    <t>snd/ahx/ev/vs13030150/vs13030150_11syu_03.ahx</t>
  </si>
  <si>
    <t>000000001E91CAA9</t>
  </si>
  <si>
    <t>snd/ahx/ev/vs13030150/vs13030150_12rin_01.ahx</t>
  </si>
  <si>
    <t>000000001E924F27</t>
  </si>
  <si>
    <t>snd/ahx/ev/vs13030150/vs13030150_12rin_02.ahx</t>
  </si>
  <si>
    <t>000000001E924F28</t>
  </si>
  <si>
    <t>snd/ahx/ev/vs13030150/vs13030150_13syu_00.ahx</t>
  </si>
  <si>
    <t>000000001E93CAA6</t>
  </si>
  <si>
    <t>snd/ahx/ev/vs13040100/vs13040100_01syu_00.ahx</t>
  </si>
  <si>
    <t>000000002401CAA6</t>
  </si>
  <si>
    <t>snd/ahx/ev/vs13040100/vs13040100_02mig_00.ahx</t>
  </si>
  <si>
    <t>000000002402CBA6</t>
  </si>
  <si>
    <t>snd/ahx/ev/vs13040100/vs13040100_03syu_01.ahx</t>
  </si>
  <si>
    <t>000000002403CAA7</t>
  </si>
  <si>
    <t>snd/ahx/ev/vs13040100/vs13040100_03syu_02.ahx</t>
  </si>
  <si>
    <t>000000002403CAA8</t>
  </si>
  <si>
    <t>snd/ahx/ev/vs13040100/vs13040100_04mig_00.ahx</t>
  </si>
  <si>
    <t>000000002404CBA6</t>
  </si>
  <si>
    <t>snd/ahx/ev/vs13040100/vs13040100_05syu_01.ahx</t>
  </si>
  <si>
    <t>000000002405CAA7</t>
  </si>
  <si>
    <t>snd/ahx/ev/vs13040100/vs13040100_05syu_02.ahx</t>
  </si>
  <si>
    <t>000000002405CAA8</t>
  </si>
  <si>
    <t>snd/ahx/ev/vs13040100/vs13040100_05syu_03.ahx</t>
  </si>
  <si>
    <t>000000002405CAA9</t>
  </si>
  <si>
    <t>snd/ahx/ev/vs13040100/vs13040100_06mig_00.ahx</t>
  </si>
  <si>
    <t>000000002406CBA6</t>
  </si>
  <si>
    <t>snd/ahx/ev/vs13040100/vs13040100_07syu_01.ahx</t>
  </si>
  <si>
    <t>000000002407CAA7</t>
  </si>
  <si>
    <t>snd/ahx/ev/vs13040100/vs13040100_07syu_02.ahx</t>
  </si>
  <si>
    <t>000000002407CAA8</t>
  </si>
  <si>
    <t>snd/ahx/ev/vs13040100/vs13040100_07syu_03.ahx</t>
  </si>
  <si>
    <t>000000002407CAA9</t>
  </si>
  <si>
    <t>snd/ahx/ev/vs13040100/vs13040100_08dan_00.ahx</t>
  </si>
  <si>
    <t>0000000024080F26</t>
  </si>
  <si>
    <t>snd/ahx/ev/vs13040100/vs13040100_09kar_00.ahx</t>
  </si>
  <si>
    <t>0000000024098926</t>
  </si>
  <si>
    <t>snd/ahx/ev/vs13040100/vs13040100_10syu_00.ahx</t>
  </si>
  <si>
    <t>000000002410CAA6</t>
  </si>
  <si>
    <t>snd/ahx/ev/vs13040100/vs13040100_11dic_00.ahx</t>
  </si>
  <si>
    <t>00000000241149A6</t>
  </si>
  <si>
    <t>snd/ahx/ev/vs13040100/vs13040100_12syu_00.ahx</t>
  </si>
  <si>
    <t>000000002412CAA6</t>
  </si>
  <si>
    <t>snd/ahx/ev/vs13040100/vs13040100_13syu_00.ahx</t>
  </si>
  <si>
    <t>000000002413CAA6</t>
  </si>
  <si>
    <t>snd/ahx/ev/vs13040100/vs13040100_14dic_01.ahx</t>
  </si>
  <si>
    <t>00000000241449A7</t>
  </si>
  <si>
    <t>snd/ahx/ev/vs13040100/vs13040100_14dic_02.ahx</t>
  </si>
  <si>
    <t>00000000241449A8</t>
  </si>
  <si>
    <t>snd/ahx/ev/vs13040100/vs13040100_15mig_00.ahx</t>
  </si>
  <si>
    <t>000000002415CBA6</t>
  </si>
  <si>
    <t>snd/ahx/ev/vs13040100/vs13040100_16dic_00.ahx</t>
  </si>
  <si>
    <t>00000000241649A6</t>
  </si>
  <si>
    <t>snd/ahx/ev/vs13040100/vs13040100_17dan_00.ahx</t>
  </si>
  <si>
    <t>0000000024170F26</t>
  </si>
  <si>
    <t>snd/ahx/ev/vs13040100/vs13040100_18dic_00.ahx</t>
  </si>
  <si>
    <t>00000000241849A6</t>
  </si>
  <si>
    <t>snd/ahx/ev/vs13040100/vs13040100_19mig_01.ahx</t>
  </si>
  <si>
    <t>000000002419CBA7</t>
  </si>
  <si>
    <t>snd/ahx/ev/vs13040100/vs13040100_19mig_02.ahx</t>
  </si>
  <si>
    <t>000000002419CBA8</t>
  </si>
  <si>
    <t>snd/ahx/ev/vs13040100/vs13040100_20dan_00.ahx</t>
  </si>
  <si>
    <t>0000000024200F26</t>
  </si>
  <si>
    <t>snd/ahx/ev/vs13040100/vs13040100_21dic_01.ahx</t>
  </si>
  <si>
    <t>00000000242149A7</t>
  </si>
  <si>
    <t>snd/ahx/ev/vs13040100/vs13040100_21dic_02.ahx</t>
  </si>
  <si>
    <t>00000000242149A8</t>
  </si>
  <si>
    <t>snd/ahx/ev/vs13040100/vs13040100_22mer_00.ahx</t>
  </si>
  <si>
    <t>000000002422A926</t>
  </si>
  <si>
    <t>snd/ahx/ev/vs13040100/vs13040100_23dic_00.ahx</t>
  </si>
  <si>
    <t>00000000242349A6</t>
  </si>
  <si>
    <t>snd/ahx/ev/vs13040100/vs13040100_24dan_01.ahx</t>
  </si>
  <si>
    <t>0000000024240F27</t>
  </si>
  <si>
    <t>snd/ahx/ev/vs13040100/vs13040100_24dan_02.ahx</t>
  </si>
  <si>
    <t>0000000024240F28</t>
  </si>
  <si>
    <t>snd/ahx/ev/vs13040100/vs13040100_25dic_01.ahx</t>
  </si>
  <si>
    <t>00000000242549A7</t>
  </si>
  <si>
    <t>snd/ahx/ev/vs13040100/vs13040100_25dic_02.ahx</t>
  </si>
  <si>
    <t>00000000242549A8</t>
  </si>
  <si>
    <t>snd/ahx/ev/vs13040100/vs13040100_25dic_03.ahx</t>
  </si>
  <si>
    <t>00000000242549A9</t>
  </si>
  <si>
    <t>snd/ahx/ev/vs13040100/vs13040100_26syu_01.ahx</t>
  </si>
  <si>
    <t>000000002426CAA7</t>
  </si>
  <si>
    <t>snd/ahx/ev/vs13040100/vs13040100_26syu_02.ahx</t>
  </si>
  <si>
    <t>000000002426CAA8</t>
  </si>
  <si>
    <t>snd/ahx/ev/vs13040100/vs13040100_27dic_00.ahx</t>
  </si>
  <si>
    <t>00000000242749A6</t>
  </si>
  <si>
    <t>snd/ahx/ev/vs13040100/vs13040100_28dan_00.ahx</t>
  </si>
  <si>
    <t>0000000024280F26</t>
  </si>
  <si>
    <t>snd/ahx/ev/vs13040100/vs13040100_29dic_01.ahx</t>
  </si>
  <si>
    <t>00000000242949A7</t>
  </si>
  <si>
    <t>snd/ahx/ev/vs13040100/vs13040100_29dic_02.ahx</t>
  </si>
  <si>
    <t>00000000242949A8</t>
  </si>
  <si>
    <t>snd/ahx/ev/vs13040100/vs13040100_29dic_03.ahx</t>
  </si>
  <si>
    <t>00000000242949A9</t>
  </si>
  <si>
    <t>snd/ahx/ev/vs13040100/vs13040100_29dic_04.ahx</t>
  </si>
  <si>
    <t>00000000242949AA</t>
  </si>
  <si>
    <t>snd/ahx/ev/vs13040100/vs13040100_30syu_00.ahx</t>
  </si>
  <si>
    <t>000000002430CAA6</t>
  </si>
  <si>
    <t>snd/ahx/ev/vs13040100/vs13040100_31syu_00.ahx</t>
  </si>
  <si>
    <t>000000002431CAA6</t>
  </si>
  <si>
    <t>snd/ahx/ev/vs13060100/vs13060100_01dic_00.ahx</t>
  </si>
  <si>
    <t>00000000340149A6</t>
  </si>
  <si>
    <t>snd/ahx/ev/vs13060100/vs13060100_02syu_00.ahx</t>
  </si>
  <si>
    <t>000000003402CAA6</t>
  </si>
  <si>
    <t>snd/ahx/ev/vs13060100/vs13060100_03dic_00.ahx</t>
  </si>
  <si>
    <t>00000000340349A6</t>
  </si>
  <si>
    <t>snd/ahx/ev/vs13060100/vs13060100_04syu_00.ahx</t>
  </si>
  <si>
    <t>000000003404CAA6</t>
  </si>
  <si>
    <t>snd/ahx/ev/vs13060100/vs13060100_05dic_00.ahx</t>
  </si>
  <si>
    <t>00000000340549A6</t>
  </si>
  <si>
    <t>snd/ahx/ev/vs13060100/vs13060100_06syu_00.ahx</t>
  </si>
  <si>
    <t>000000003406CAA6</t>
  </si>
  <si>
    <t>snd/ahx/ev/vs13060100/vs13060100_07syu_00.ahx</t>
  </si>
  <si>
    <t>000000003407CAA6</t>
  </si>
  <si>
    <t>snd/ahx/ev/vs13060100/vs13060100_08dic_00.ahx</t>
  </si>
  <si>
    <t>00000000340849A6</t>
  </si>
  <si>
    <t>snd/ahx/ev/vs13060100/vs13060100_09syu_00.ahx</t>
  </si>
  <si>
    <t>000000003409CAA6</t>
  </si>
  <si>
    <t>snd/ahx/ev/vs13060100/vs13060100_10dic_01.ahx</t>
  </si>
  <si>
    <t>00000000341049A7</t>
  </si>
  <si>
    <t>snd/ahx/ev/vs13060100/vs13060100_10dic_02.ahx</t>
  </si>
  <si>
    <t>00000000341049A8</t>
  </si>
  <si>
    <t>snd/ahx/ev/vs13060100/vs13060100_11syu_00.ahx</t>
  </si>
  <si>
    <t>000000003411CAA6</t>
  </si>
  <si>
    <t>snd/ahx/ev/vs13060100/vs13060100_12dic_00.ahx</t>
  </si>
  <si>
    <t>00000000341249A6</t>
  </si>
  <si>
    <t>snd/ahx/ev/vs13060100/vs13060100_13syu_00.ahx</t>
  </si>
  <si>
    <t>000000003413CAA6</t>
  </si>
  <si>
    <t>snd/ahx/ev/vs13060100/vs13060100_14dic_00.ahx</t>
  </si>
  <si>
    <t>00000000341449A6</t>
  </si>
  <si>
    <t>snd/ahx/ev/vs13060100/vs13060100_15syu_00.ahx</t>
  </si>
  <si>
    <t>000000003415CAA6</t>
  </si>
  <si>
    <t>snd/ahx/ev/vs13060100/vs13060100_16dic_01.ahx</t>
  </si>
  <si>
    <t>00000000341649A7</t>
  </si>
  <si>
    <t>snd/ahx/ev/vs13060100/vs13060100_16dic_02.ahx</t>
  </si>
  <si>
    <t>00000000341649A8</t>
  </si>
  <si>
    <t>snd/ahx/ev/vs13060100/vs13060100_16dic_03.ahx</t>
  </si>
  <si>
    <t>00000000341649A9</t>
  </si>
  <si>
    <t>snd/ahx/ev/vs13060100/vs13060100_17syu_00.ahx</t>
  </si>
  <si>
    <t>000000003417CAA6</t>
  </si>
  <si>
    <t>snd/ahx/ev/vs13060100/vs13060100_18dic_00.ahx</t>
  </si>
  <si>
    <t>00000000341849A6</t>
  </si>
  <si>
    <t>snd/ahx/ev/vs13060100/vs13060100_19syu_00.ahx</t>
  </si>
  <si>
    <t>000000003419CAA6</t>
  </si>
  <si>
    <t>snd/ahx/ev/vs13060100/vs13060100_20dic_00.ahx</t>
  </si>
  <si>
    <t>00000000342049A6</t>
  </si>
  <si>
    <t>snd/ahx/ev/vs13060100/vs13060100_21syu_00.ahx</t>
  </si>
  <si>
    <t>000000003421CAA6</t>
  </si>
  <si>
    <t>snd/ahx/ev/vs13060100/vs13060100_22dic_00.ahx</t>
  </si>
  <si>
    <t>00000000342249A6</t>
  </si>
  <si>
    <t>snd/ahx/ev/vs13060100/vs13060100_23syu_01.ahx</t>
  </si>
  <si>
    <t>000000003423CAA7</t>
  </si>
  <si>
    <t>snd/ahx/ev/vs13060100/vs13060100_23syu_02.ahx</t>
  </si>
  <si>
    <t>000000003423CAA8</t>
  </si>
  <si>
    <t>snd/ahx/ev/vs13060100/vs13060100_24dic_00.ahx</t>
  </si>
  <si>
    <t>00000000342449A6</t>
  </si>
  <si>
    <t>snd/ahx/ev/vs13060100/vs13060100_25syu_00.ahx</t>
  </si>
  <si>
    <t>000000003425CAA6</t>
  </si>
  <si>
    <t>snd/ahx/ev/vs13060100/vs13060100_26dic_01.ahx</t>
  </si>
  <si>
    <t>00000000342649A7</t>
  </si>
  <si>
    <t>snd/ahx/ev/vs13060100/vs13060100_26dic_02.ahx</t>
  </si>
  <si>
    <t>00000000342649A8</t>
  </si>
  <si>
    <t>snd/ahx/ev/vs13060100/vs13060100_26dic_03.ahx</t>
  </si>
  <si>
    <t>00000000342649A9</t>
  </si>
  <si>
    <t>snd/ahx/ev/vs13060100/vs13060100_26dic_04.ahx</t>
  </si>
  <si>
    <t>00000000342649AA</t>
  </si>
  <si>
    <t>snd/ahx/ev/vs13060100/vs13060100_27fio_00.ahx</t>
  </si>
  <si>
    <t>0000000034274FA6</t>
  </si>
  <si>
    <t>snd/ahx/ev/vs13060100/vs13060100_28syu_00.ahx</t>
  </si>
  <si>
    <t>000000003428CAA6</t>
  </si>
  <si>
    <t>snd/ahx/ev/vs13060100/vs13060100_29syu_00.ahx</t>
  </si>
  <si>
    <t>000000003429CAA6</t>
  </si>
  <si>
    <t>snd/ahx/ev/vs13060100/vs13060100_30syu_00.ahx</t>
  </si>
  <si>
    <t>000000003430CAA6</t>
  </si>
  <si>
    <t>snd/ahx/ev/vs13060100/vs13060100_31fio_00.ahx</t>
  </si>
  <si>
    <t>0000000034314FA6</t>
  </si>
  <si>
    <t>snd/ahx/ev/vs13060100/vs13060100_32kar_00.ahx</t>
  </si>
  <si>
    <t>0000000034328926</t>
  </si>
  <si>
    <t>snd/ahx/ev/vs13060100/vs13060100_33fio_01.ahx</t>
  </si>
  <si>
    <t>0000000034334FA7</t>
  </si>
  <si>
    <t>snd/ahx/ev/vs13060100/vs13060100_33fio_02.ahx</t>
  </si>
  <si>
    <t>0000000034334FA8</t>
  </si>
  <si>
    <t>snd/ahx/ev/vs13060100/vs13060100_34fio_01.ahx</t>
  </si>
  <si>
    <t>0000000034344FA7</t>
  </si>
  <si>
    <t>snd/ahx/ev/vs13060100/vs13060100_34fio_02.ahx</t>
  </si>
  <si>
    <t>0000000034344FA8</t>
  </si>
  <si>
    <t>snd/ahx/ev/vs13060100/vs13060100_35dan_01.ahx</t>
  </si>
  <si>
    <t>0000000034350F27</t>
  </si>
  <si>
    <t>snd/ahx/ev/vs13060100/vs13060100_35dan_02.ahx</t>
  </si>
  <si>
    <t>0000000034350F28</t>
  </si>
  <si>
    <t>snd/ahx/ev/vs13060100/vs13060100_36dic_00.ahx</t>
  </si>
  <si>
    <t>00000000343649A6</t>
  </si>
  <si>
    <t>snd/ahx/ev/vs13060100/vs13060100_37syu_00.ahx</t>
  </si>
  <si>
    <t>000000003437CAA6</t>
  </si>
  <si>
    <t>snd/ahx/ev/vs13060100/vs13060100_38dic_01.ahx</t>
  </si>
  <si>
    <t>00000000343849A7</t>
  </si>
  <si>
    <t>snd/ahx/ev/vs13060100/vs13060100_38dic_02.ahx</t>
  </si>
  <si>
    <t>00000000343849A8</t>
  </si>
  <si>
    <t>snd/ahx/ev/vs13070100/vs13070100_01mig_00.ahx</t>
  </si>
  <si>
    <t>000000003C01CBA6</t>
  </si>
  <si>
    <t>snd/ahx/ev/vs13070100/vs13070100_02syu_00.ahx</t>
  </si>
  <si>
    <t>000000003C02CAA6</t>
  </si>
  <si>
    <t>snd/ahx/ev/vs13070100/vs13070100_03mig_01.ahx</t>
  </si>
  <si>
    <t>000000003C03CBA7</t>
  </si>
  <si>
    <t>snd/ahx/ev/vs13070100/vs13070100_03mig_02.ahx</t>
  </si>
  <si>
    <t>000000003C03CBA8</t>
  </si>
  <si>
    <t>snd/ahx/ev/vs13070100/vs13070100_04fio_00.ahx</t>
  </si>
  <si>
    <t>000000003C044FA6</t>
  </si>
  <si>
    <t>snd/ahx/ev/vs13070100/vs13070100_05syu_00.ahx</t>
  </si>
  <si>
    <t>000000003C05CAA6</t>
  </si>
  <si>
    <t>snd/ahx/ev/vs13070100/vs13070100_06mig_00.ahx</t>
  </si>
  <si>
    <t>000000003C06CBA6</t>
  </si>
  <si>
    <t>snd/ahx/ev/vs13070100/vs13070100_07dan_00.ahx</t>
  </si>
  <si>
    <t>000000003C070F26</t>
  </si>
  <si>
    <t>snd/ahx/ev/vs13070100/vs13070100_08mig_00.ahx</t>
  </si>
  <si>
    <t>000000003C08CBA6</t>
  </si>
  <si>
    <t>snd/ahx/ev/vs13070100/vs13070100_09syu_00.ahx</t>
  </si>
  <si>
    <t>000000003C09CAA6</t>
  </si>
  <si>
    <t>snd/ahx/ev/vs13070100/vs13070100_10mig_01.ahx</t>
  </si>
  <si>
    <t>000000003C10CBA7</t>
  </si>
  <si>
    <t>snd/ahx/ev/vs13070100/vs13070100_10mig_02.ahx</t>
  </si>
  <si>
    <t>000000003C10CBA8</t>
  </si>
  <si>
    <t>snd/ahx/ev/vs13070100/vs13070100_11syu_01.ahx</t>
  </si>
  <si>
    <t>000000003C11CAA7</t>
  </si>
  <si>
    <t>snd/ahx/ev/vs13070100/vs13070100_11syu_02.ahx</t>
  </si>
  <si>
    <t>000000003C11CAA8</t>
  </si>
  <si>
    <t>snd/ahx/ev/vs13070100/vs13070100_12mig_00.ahx</t>
  </si>
  <si>
    <t>000000003C12CBA6</t>
  </si>
  <si>
    <t>snd/ahx/ev/vs13070100/vs13070100_13rin_01.ahx</t>
  </si>
  <si>
    <t>000000003C134F27</t>
  </si>
  <si>
    <t>snd/ahx/ev/vs13070100/vs13070100_13rin_02.ahx</t>
  </si>
  <si>
    <t>000000003C134F28</t>
  </si>
  <si>
    <t>snd/ahx/ev/vs13070100/vs13070100_13rin_03.ahx</t>
  </si>
  <si>
    <t>000000003C134F29</t>
  </si>
  <si>
    <t>snd/ahx/ev/vs13070100/vs13070100_14fio_00.ahx</t>
  </si>
  <si>
    <t>000000003C144FA6</t>
  </si>
  <si>
    <t>snd/ahx/ev/vs13070100/vs13070100_15rin_00.ahx</t>
  </si>
  <si>
    <t>000000003C154F26</t>
  </si>
  <si>
    <t>snd/ahx/ev/vs13070100/vs13070100_16fio_00.ahx</t>
  </si>
  <si>
    <t>000000003C164FA6</t>
  </si>
  <si>
    <t>snd/ahx/ev/vs13070100/vs13070100_17rin_01.ahx</t>
  </si>
  <si>
    <t>000000003C174F27</t>
  </si>
  <si>
    <t>snd/ahx/ev/vs13070100/vs13070100_17rin_02.ahx</t>
  </si>
  <si>
    <t>000000003C174F28</t>
  </si>
  <si>
    <t>snd/ahx/ev/vs13070100/vs13070100_17rin_03.ahx</t>
  </si>
  <si>
    <t>000000003C174F29</t>
  </si>
  <si>
    <t>snd/ahx/ev/vs13070100/vs13070100_18fio_00.ahx</t>
  </si>
  <si>
    <t>000000003C184FA6</t>
  </si>
  <si>
    <t>snd/ahx/ev/vs13070100/vs13070100_19syu_00.ahx</t>
  </si>
  <si>
    <t>000000003C19CAA6</t>
  </si>
  <si>
    <t>snd/ahx/ev/vs13070100/vs13070100_20fio_00.ahx</t>
  </si>
  <si>
    <t>000000003C204FA6</t>
  </si>
  <si>
    <t>snd/ahx/ev/vs13070100/vs13070100_21dic_01.ahx</t>
  </si>
  <si>
    <t>000000003C2149A7</t>
  </si>
  <si>
    <t>snd/ahx/ev/vs13070100/vs13070100_21dic_02.ahx</t>
  </si>
  <si>
    <t>000000003C2149A8</t>
  </si>
  <si>
    <t>snd/ahx/ev/vs13100050/vs13100050_01rin_00.ahx</t>
  </si>
  <si>
    <t>0000000082814F26</t>
  </si>
  <si>
    <t>snd/ahx/ev/vs13100050/vs13100050_02syu_00.ahx</t>
  </si>
  <si>
    <t>000000008282CAA6</t>
  </si>
  <si>
    <t>snd/ahx/ev/vs13100050/vs13100050_03rin_01.ahx</t>
  </si>
  <si>
    <t>0000000082834F27</t>
  </si>
  <si>
    <t>snd/ahx/ev/vs13100050/vs13100050_03rin_02.ahx</t>
  </si>
  <si>
    <t>0000000082834F28</t>
  </si>
  <si>
    <t>snd/ahx/ev/vs13100050/vs13100050_03rin_03.ahx</t>
  </si>
  <si>
    <t>0000000082834F29</t>
  </si>
  <si>
    <t>snd/ahx/ev/vs13100050/vs13100050_04syu_00.ahx</t>
  </si>
  <si>
    <t>000000008284CAA6</t>
  </si>
  <si>
    <t>snd/ahx/ev/vs13100050/vs13100050_05rin_00.ahx</t>
  </si>
  <si>
    <t>0000000082854F26</t>
  </si>
  <si>
    <t>snd/ahx/ev/vs13100050/vs13100050_06syu_00.ahx</t>
  </si>
  <si>
    <t>000000008286CAA6</t>
  </si>
  <si>
    <t>snd/ahx/ev/vs13100050/vs13100050_07fio_00.ahx</t>
  </si>
  <si>
    <t>0000000082874FA6</t>
  </si>
  <si>
    <t>vs13110?</t>
  </si>
  <si>
    <t>000000008C018926</t>
  </si>
  <si>
    <t>000000008C028A26</t>
  </si>
  <si>
    <t>000000008C038A26</t>
  </si>
  <si>
    <t>000000008C048926</t>
  </si>
  <si>
    <t>000000008C058A26</t>
  </si>
  <si>
    <t>000000008E818A26</t>
  </si>
  <si>
    <t>000000008E828926</t>
  </si>
  <si>
    <t>000000008E838A26</t>
  </si>
  <si>
    <t>000000008E848926</t>
  </si>
  <si>
    <t>000000008E858A26</t>
  </si>
  <si>
    <t>000000008E868926</t>
  </si>
  <si>
    <t>000000008E878A26</t>
  </si>
  <si>
    <t>000000008E888A26</t>
  </si>
  <si>
    <t>000000008E898A26</t>
  </si>
  <si>
    <t>snd/ahx/ev/vs13120100/vs13120100_01kar_00.ahx</t>
  </si>
  <si>
    <t>0000000094018926</t>
  </si>
  <si>
    <t>snd/ahx/ev/vs13120100/vs13120100_02rai_00.ahx</t>
  </si>
  <si>
    <t>0000000094020CA6</t>
  </si>
  <si>
    <t>snd/ahx/ev/vs13120100/vs13120100_03kar_00.ahx</t>
  </si>
  <si>
    <t>0000000094038926</t>
  </si>
  <si>
    <t>snd/ahx/ev/vs13120100/vs13120100_04rai_00.ahx</t>
  </si>
  <si>
    <t>0000000094040CA6</t>
  </si>
  <si>
    <t>snd/ahx/ev/vs13120100/vs13120100_05kar_00.ahx</t>
  </si>
  <si>
    <t>0000000094058926</t>
  </si>
  <si>
    <t>snd/ahx/ev/vs13120100/vs13120100_06rai_01.ahx</t>
  </si>
  <si>
    <t>0000000094060CA7</t>
  </si>
  <si>
    <t>snd/ahx/ev/vs13120100/vs13120100_06rai_02.ahx</t>
  </si>
  <si>
    <t>0000000094060CA8</t>
  </si>
  <si>
    <t>snd/ahx/ev/vs13120100/vs13120100_06rai_03.ahx</t>
  </si>
  <si>
    <t>0000000094060CA9</t>
  </si>
  <si>
    <t>snd/ahx/ev/vs13120100/vs13120100_06rai_04.ahx</t>
  </si>
  <si>
    <t>0000000094060CAA</t>
  </si>
  <si>
    <t>snd/ahx/ev/vs13120100/vs13120100_07kar_00.ahx</t>
  </si>
  <si>
    <t>0000000094078926</t>
  </si>
  <si>
    <t>snd/ahx/ev/vs13120100/vs13120100_08rai_00.ahx</t>
  </si>
  <si>
    <t>0000000094080CA6</t>
  </si>
  <si>
    <t>snd/ahx/ev/vs13120100/vs13120100_09kar_00.ahx</t>
  </si>
  <si>
    <t>0000000094098926</t>
  </si>
  <si>
    <t>snd/ahx/ev/vs13120100/vs13120100_10rai_00.ahx</t>
  </si>
  <si>
    <t>0000000094100CA6</t>
  </si>
  <si>
    <t>snd/ahx/ev/vs13120150/vs13120150_01kar_00.ahx</t>
  </si>
  <si>
    <t>0000000096818926</t>
  </si>
  <si>
    <t>snd/ahx/ev/vs13120150/vs13120150_02rai_01.ahx</t>
  </si>
  <si>
    <t>0000000096820CA7</t>
  </si>
  <si>
    <t>snd/ahx/ev/vs13120150/vs13120150_02rai_02.ahx</t>
  </si>
  <si>
    <t>0000000096820CA8</t>
  </si>
  <si>
    <t>snd/ahx/ev/vs13120150/vs13120150_03syu_00.ahx</t>
  </si>
  <si>
    <t>000000009683CAA6</t>
  </si>
  <si>
    <t>snd/ahx/ev/vs13120160/vs13120160_01rai_00.ahx</t>
  </si>
  <si>
    <t>0000000097010CA6</t>
  </si>
  <si>
    <t>snd/ahx/ev/vs13120160/vs13120160_02syu_00.ahx</t>
  </si>
  <si>
    <t>000000009702CAA6</t>
  </si>
  <si>
    <t>snd/ahx/ev/vs13120160/vs13120160_03rik_00.ahx</t>
  </si>
  <si>
    <t>0000000097034DA6</t>
  </si>
  <si>
    <t>snd/ahx/ev/vs13120160/vs13120160_04syu_00.ahx</t>
  </si>
  <si>
    <t>000000009704CAA6</t>
  </si>
  <si>
    <t>snd/ahx/ev/vs13120160/vs13120160_05rik_00.ahx</t>
  </si>
  <si>
    <t>0000000097054DA6</t>
  </si>
  <si>
    <t>snd/ahx/ev/vs13120160/vs13120160_06kar_00.ahx</t>
  </si>
  <si>
    <t>0000000097068926</t>
  </si>
  <si>
    <t>snd/ahx/ev/vs13120160/vs13120160_07syu_00.ahx</t>
  </si>
  <si>
    <t>000000009707CAA6</t>
  </si>
  <si>
    <t>snd/ahx/ev/vs13120160/vs13120160_08rai_00.ahx</t>
  </si>
  <si>
    <t>0000000097080CA6</t>
  </si>
  <si>
    <t>snd/ahx/ev/vs13120160/vs13120160_09syu_00.ahx</t>
  </si>
  <si>
    <t>000000009709CAA6</t>
  </si>
  <si>
    <t>snd/ahx/ev/vs13130060/vs13130060_01rai_00.ahx</t>
  </si>
  <si>
    <t>000000009B010CA6</t>
  </si>
  <si>
    <t>snd/ahx/ev/vs13130060/vs13130060_02fio_00.ahx</t>
  </si>
  <si>
    <t>000000009B024FA6</t>
  </si>
  <si>
    <t>snd/ahx/ev/vs13130060/vs13130060_03rai_00.ahx</t>
  </si>
  <si>
    <t>000000009B030CA6</t>
  </si>
  <si>
    <t>snd/ahx/ev/vs13130060/vs13130060_04syu_01.ahx</t>
  </si>
  <si>
    <t>000000009B04CAA7</t>
  </si>
  <si>
    <t>snd/ahx/ev/vs13130060/vs13130060_04syu_02.ahx</t>
  </si>
  <si>
    <t>000000009B04CAA8</t>
  </si>
  <si>
    <t>snd/ahx/ev/vs13130070/vs13130070_01dan_00.ahx</t>
  </si>
  <si>
    <t>000000009B810F26</t>
  </si>
  <si>
    <t>snd/ahx/ev/vs13130070/vs13130070_02kar_00.ahx</t>
  </si>
  <si>
    <t>000000009B828926</t>
  </si>
  <si>
    <t>snd/ahx/ev/vs13130070/vs13130070_03rai_00.ahx</t>
  </si>
  <si>
    <t>000000009B830CA6</t>
  </si>
  <si>
    <t>snd/ahx/ev/vs13130070/vs13130070_04dan_01.ahx</t>
  </si>
  <si>
    <t>000000009B840F27</t>
  </si>
  <si>
    <t>snd/ahx/ev/vs13130070/vs13130070_04dan_02.ahx</t>
  </si>
  <si>
    <t>000000009B840F28</t>
  </si>
  <si>
    <t>snd/ahx/ev/vs13130070/vs13130070_05syu_00.ahx</t>
  </si>
  <si>
    <t>000000009B85CAA6</t>
  </si>
  <si>
    <t>snd/ahx/ev/vs14030150/vs14030150_01van_01.ahx</t>
  </si>
  <si>
    <t>000000001E810F29</t>
  </si>
  <si>
    <t>snd/ahx/ev/vs14030150/vs14030150_01van_02.ahx</t>
  </si>
  <si>
    <t>000000001E810F2A</t>
  </si>
  <si>
    <t>snd/ahx/ev/vs14030150/vs14030150_02kar_00.ahx</t>
  </si>
  <si>
    <t>000000001E828928</t>
  </si>
  <si>
    <t>snd/ahx/ev/vs14030150/vs14030150_03van_01.ahx</t>
  </si>
  <si>
    <t>000000001E830F29</t>
  </si>
  <si>
    <t>snd/ahx/ev/vs14030150/vs14030150_03van_02.ahx</t>
  </si>
  <si>
    <t>000000001E830F2A</t>
  </si>
  <si>
    <t>snd/ahx/ev/vs14030150/vs14030150_04kar_00.ahx</t>
  </si>
  <si>
    <t>000000001E848928</t>
  </si>
  <si>
    <t>snd/ahx/ev/vs14030150/vs14030150_05van_01.ahx</t>
  </si>
  <si>
    <t>000000001E850F29</t>
  </si>
  <si>
    <t>snd/ahx/ev/vs14030150/vs14030150_05van_02.ahx</t>
  </si>
  <si>
    <t>000000001E850F2A</t>
  </si>
  <si>
    <t>snd/ahx/ev/vs14030150/vs14030150_05van_03.ahx</t>
  </si>
  <si>
    <t>000000001E850F2B</t>
  </si>
  <si>
    <t>snd/ahx/ev/vs14030150/vs14030150_05van_04.ahx</t>
  </si>
  <si>
    <t>000000001E850F2C</t>
  </si>
  <si>
    <t>snd/ahx/ev/vs14030150/vs14030150_05van_05.ahx</t>
  </si>
  <si>
    <t>000000001E850F2D</t>
  </si>
  <si>
    <t>snd/ahx/ev/vs14030150/vs14030150_06fio_00.ahx</t>
  </si>
  <si>
    <t>000000001E864FA8</t>
  </si>
  <si>
    <t>snd/ahx/ev/vs14030150/vs14030150_07van_00.ahx</t>
  </si>
  <si>
    <t>000000001E870F28</t>
  </si>
  <si>
    <t>snd/ahx/ev/vs14030150/vs14030150_08dan_01.ahx</t>
  </si>
  <si>
    <t>000000001E880F29</t>
  </si>
  <si>
    <t>snd/ahx/ev/vs14030150/vs14030150_08dan_02.ahx</t>
  </si>
  <si>
    <t>000000001E880F2A</t>
  </si>
  <si>
    <t>snd/ahx/ev/vs14030150/vs14030150_09rai_00.ahx</t>
  </si>
  <si>
    <t>000000001E890CA8</t>
  </si>
  <si>
    <t>snd/ahx/ev/vs14030150/vs14030150_10van_00.ahx</t>
  </si>
  <si>
    <t>000000001E900F28</t>
  </si>
  <si>
    <t>snd/ahx/ev/vs14030150/vs14030150_11kar_00.ahx</t>
  </si>
  <si>
    <t>000000001E918928</t>
  </si>
  <si>
    <t>snd/ahx/ev/vs14030150/vs14030150_12rai_00.ahx</t>
  </si>
  <si>
    <t>000000001E920CA8</t>
  </si>
  <si>
    <t>snd/ahx/ev/vs14030150/vs14030150_13syu_00.ahx</t>
  </si>
  <si>
    <t>000000001E93CAA8</t>
  </si>
  <si>
    <t>snd/ahx/ev/vs14030150/vs14030150_14van_00.ahx</t>
  </si>
  <si>
    <t>000000001E940F28</t>
  </si>
  <si>
    <t>snd/ahx/ev/vs14030150/vs14030150_15rai_00.ahx</t>
  </si>
  <si>
    <t>000000001E950CA8</t>
  </si>
  <si>
    <t>snd/ahx/ev/vs14030150/vs14030150_16van_01.ahx</t>
  </si>
  <si>
    <t>000000001E960F29</t>
  </si>
  <si>
    <t>snd/ahx/ev/vs14030150/vs14030150_16van_02.ahx</t>
  </si>
  <si>
    <t>000000001E960F2A</t>
  </si>
  <si>
    <t>snd/ahx/ev/vs14030150/vs14030150_16van_03.ahx</t>
  </si>
  <si>
    <t>000000001E960F2B</t>
  </si>
  <si>
    <t>snd/ahx/ev/vs14030150/vs14030150_17dan_00.ahx</t>
  </si>
  <si>
    <t>000000001E970F28</t>
  </si>
  <si>
    <t>snd/ahx/ev/vs14030150/vs14030150_18rai_00.ahx</t>
  </si>
  <si>
    <t>000000001E980CA8</t>
  </si>
  <si>
    <t>snd/ahx/ev/vs14030150/vs14030150_19van_00.ahx</t>
  </si>
  <si>
    <t>000000001E990F28</t>
  </si>
  <si>
    <t>snd/ahx/ev/vs14030150/vs14030150_20dan_00.ahx</t>
  </si>
  <si>
    <t>000000001EA00F28</t>
  </si>
  <si>
    <t>snd/ahx/ev/vs14030150/vs14030150_21van_00.ahx</t>
  </si>
  <si>
    <t>000000001EA10F28</t>
  </si>
  <si>
    <t>snd/ahx/ev/vs14030150/vs14030150_22dan_00.ahx</t>
  </si>
  <si>
    <t>000000001EA20F28</t>
  </si>
  <si>
    <t>snd/ahx/ev/vs14030150/vs14030150_23van_00.ahx</t>
  </si>
  <si>
    <t>000000001EA30F28</t>
  </si>
  <si>
    <t>snd/ahx/ev/vs14030150/vs14030150_24syu_00.ahx</t>
  </si>
  <si>
    <t>000000001EA4CAA8</t>
  </si>
  <si>
    <t>snd/ahx/ev/vs14030150/vs14030150_25van_00.ahx</t>
  </si>
  <si>
    <t>000000001EA50F28</t>
  </si>
  <si>
    <t>snd/ahx/ev/vs14030150/vs14030150_26syu_00.ahx</t>
  </si>
  <si>
    <t>000000001EA6CAA8</t>
  </si>
  <si>
    <t>snd/ahx/ev/vs14050100/vs14050100_01syu_01.ahx</t>
  </si>
  <si>
    <t>000000002C01CAA9</t>
  </si>
  <si>
    <t>snd/ahx/ev/vs14050100/vs14050100_01syu_02.ahx</t>
  </si>
  <si>
    <t>000000002C01CAAA</t>
  </si>
  <si>
    <t>snd/ahx/ev/vs14050100/vs14050100_01syu_03.ahx</t>
  </si>
  <si>
    <t>000000002C01CAAB</t>
  </si>
  <si>
    <t>snd/ahx/ev/vs14050100/vs14050100_02rai_00.ahx</t>
  </si>
  <si>
    <t>000000002C020CA8</t>
  </si>
  <si>
    <t>snd/ahx/ev/vs14050100/vs14050100_03syu_00.ahx</t>
  </si>
  <si>
    <t>000000002C03CAA8</t>
  </si>
  <si>
    <t>snd/ahx/ev/vs14050100/vs14050100_04van_00.ahx</t>
  </si>
  <si>
    <t>000000002C040F28</t>
  </si>
  <si>
    <t>snd/ahx/ev/vs14050100/vs14050100_05dan_00.ahx</t>
  </si>
  <si>
    <t>000000002C050F28</t>
  </si>
  <si>
    <t>snd/ahx/ev/vs14050100/vs14050100_06van_01.ahx</t>
  </si>
  <si>
    <t>000000002C060F29</t>
  </si>
  <si>
    <t>snd/ahx/ev/vs14050100/vs14050100_06van_02.ahx</t>
  </si>
  <si>
    <t>000000002C060F2A</t>
  </si>
  <si>
    <t>snd/ahx/ev/vs14050150/vs14050150_01van_01.ahx</t>
  </si>
  <si>
    <t>000000002E810F29</t>
  </si>
  <si>
    <t>snd/ahx/ev/vs14050150/vs14050150_01van_02.ahx</t>
  </si>
  <si>
    <t>000000002E810F2A</t>
  </si>
  <si>
    <t>snd/ahx/ev/vs14070100/vs14070100_01syu_00.ahx</t>
  </si>
  <si>
    <t>000000003C01CAA8</t>
  </si>
  <si>
    <t>snd/ahx/ev/vs14070100/vs14070100_02van_01.ahx</t>
  </si>
  <si>
    <t>000000003C020F29</t>
  </si>
  <si>
    <t>snd/ahx/ev/vs14070100/vs14070100_02van_02.ahx</t>
  </si>
  <si>
    <t>000000003C020F2A</t>
  </si>
  <si>
    <t>snd/ahx/ev/vs14070100/vs14070100_03kar_00.ahx</t>
  </si>
  <si>
    <t>000000003C038928</t>
  </si>
  <si>
    <t>snd/ahx/ev/vs14070100/vs14070100_04mer_00.ahx</t>
  </si>
  <si>
    <t>000000003C04A928</t>
  </si>
  <si>
    <t>snd/ahx/ev/vs14070100/vs14070100_05dan_00.ahx</t>
  </si>
  <si>
    <t>000000003C050F28</t>
  </si>
  <si>
    <t>snd/ahx/ev/vs14070100/vs14070100_06rik_00.ahx</t>
  </si>
  <si>
    <t>000000003C064DA8</t>
  </si>
  <si>
    <t>snd/ahx/ev/vs14070100/vs14070100_07rai_00.ahx</t>
  </si>
  <si>
    <t>000000003C070CA8</t>
  </si>
  <si>
    <t>snd/ahx/ev/vs14070100/vs14070100_08syu_00.ahx</t>
  </si>
  <si>
    <t>000000003C08CAA8</t>
  </si>
  <si>
    <t>snd/ahx/ev/vs14070100/vs14070100_09rik_01.ahx</t>
  </si>
  <si>
    <t>000000003C094DA9</t>
  </si>
  <si>
    <t>snd/ahx/ev/vs14070100/vs14070100_09rik_02.ahx</t>
  </si>
  <si>
    <t>000000003C094DAA</t>
  </si>
  <si>
    <t>snd/ahx/ev/vs14070100/vs14070100_10rai_00.ahx</t>
  </si>
  <si>
    <t>000000003C100CA8</t>
  </si>
  <si>
    <t>snd/ahx/ev/vs14070100/vs14070100_11syu_00.ahx</t>
  </si>
  <si>
    <t>Same hash as file 5896</t>
  </si>
  <si>
    <t>snd/ahx/ev/vs14070100/vs14070100_12mer_00.ahx</t>
  </si>
  <si>
    <t>000000003C12A928</t>
  </si>
  <si>
    <t>snd/ahx/ev/vs14070100/vs14070100_13kar_00.ahx</t>
  </si>
  <si>
    <t>000000003C138928</t>
  </si>
  <si>
    <t>vs14070?</t>
  </si>
  <si>
    <t>000000003C14CAA8</t>
  </si>
  <si>
    <t>snd/ahx/ev/vs14070100/vs14070100_15mer_00.ahx</t>
  </si>
  <si>
    <t>000000003C15A928</t>
  </si>
  <si>
    <t>snd/ahx/ev/vs14070150/vs14070150_01van_00.ahx</t>
  </si>
  <si>
    <t>000000003E810F28</t>
  </si>
  <si>
    <t>snd/ahx/ev/vs14070150/vs14070150_02kar_01.ahx</t>
  </si>
  <si>
    <t>000000003E828929</t>
  </si>
  <si>
    <t>snd/ahx/ev/vs14070150/vs14070150_02kar_02.ahx</t>
  </si>
  <si>
    <t>000000003E82892A</t>
  </si>
  <si>
    <t>snd/ahx/ev/vs14070150/vs14070150_03van_01.ahx</t>
  </si>
  <si>
    <t>000000003E830F29</t>
  </si>
  <si>
    <t>snd/ahx/ev/vs14070150/vs14070150_03van_02.ahx</t>
  </si>
  <si>
    <t>000000003E830F2A</t>
  </si>
  <si>
    <t>snd/ahx/ev/vs14070150/vs14070150_03van_03.ahx</t>
  </si>
  <si>
    <t>000000003E830F2B</t>
  </si>
  <si>
    <t>snd/ahx/ev/vs14100100/vs14100100_01fio_00.ahx</t>
  </si>
  <si>
    <t>0000000084014FA8</t>
  </si>
  <si>
    <t>snd/ahx/ev/vs14100100/vs14100100_02syu_00.ahx</t>
  </si>
  <si>
    <t>000000008402CAA8</t>
  </si>
  <si>
    <t>snd/ahx/ev/vs14100100/vs14100100_03rai_00.ahx</t>
  </si>
  <si>
    <t>0000000084030CA8</t>
  </si>
  <si>
    <t>snd/ahx/ev/vs14100100/vs14100100_04dan_01.ahx</t>
  </si>
  <si>
    <t>0000000084040F29</t>
  </si>
  <si>
    <t>snd/ahx/ev/vs14100100/vs14100100_04dan_02.ahx</t>
  </si>
  <si>
    <t>0000000084040F2A</t>
  </si>
  <si>
    <t>snd/ahx/ev/vs14100100/vs14100100_05mer_01.ahx</t>
  </si>
  <si>
    <t>000000008405A929</t>
  </si>
  <si>
    <t>snd/ahx/ev/vs14100100/vs14100100_05mer_02.ahx</t>
  </si>
  <si>
    <t>000000008405A92A</t>
  </si>
  <si>
    <t>snd/ahx/ev/vs14100100/vs14100100_06syu_00.ahx</t>
  </si>
  <si>
    <t>000000008406CAA8</t>
  </si>
  <si>
    <t>snd/ahx/ev/vs14100100/vs14100100_07dan_00.ahx</t>
  </si>
  <si>
    <t>0000000084070F28</t>
  </si>
  <si>
    <t>snd/ahx/ev/vs14100100/vs14100100_08rai_00.ahx</t>
  </si>
  <si>
    <t>0000000084080CA8</t>
  </si>
  <si>
    <t>snd/ahx/ev/vs14100100/vs14100100_09syu_00.ahx</t>
  </si>
  <si>
    <t>000000008409CAA8</t>
  </si>
  <si>
    <t>snd/ahx/ev/vs14100100/vs14100100_10van_00.ahx</t>
  </si>
  <si>
    <t>0000000084100F28</t>
  </si>
  <si>
    <t>snd/ahx/ev/vs14100100/vs14100100_11syu_00.ahx</t>
  </si>
  <si>
    <t>000000008411CAA8</t>
  </si>
  <si>
    <t>snd/ahx/ev/vs14100100/vs14100100_12van_01.ahx</t>
  </si>
  <si>
    <t>0000000084120F29</t>
  </si>
  <si>
    <t>snd/ahx/ev/vs14100100/vs14100100_12van_02.ahx</t>
  </si>
  <si>
    <t>0000000084120F2A</t>
  </si>
  <si>
    <t>snd/ahx/ev/vs14100100/vs14100100_13syu_00.ahx</t>
  </si>
  <si>
    <t>000000008413CAA8</t>
  </si>
  <si>
    <t>snd/ahx/ev/vs14100100/vs14100100_14van_01.ahx</t>
  </si>
  <si>
    <t>0000000084140F29</t>
  </si>
  <si>
    <t>snd/ahx/ev/vs14100100/vs14100100_14van_02.ahx</t>
  </si>
  <si>
    <t>0000000084140F2A</t>
  </si>
  <si>
    <t>snd/ahx/ev/vs14100100/vs14100100_14van_03.ahx</t>
  </si>
  <si>
    <t>0000000084140F2B</t>
  </si>
  <si>
    <t>snd/ahx/ev/vs14100100/vs14100100_14van_04.ahx</t>
  </si>
  <si>
    <t>0000000084140F2C</t>
  </si>
  <si>
    <t>snd/ahx/ev/vs14100100/vs14100100_14van_05.ahx</t>
  </si>
  <si>
    <t>0000000084140F2D</t>
  </si>
  <si>
    <t>snd/ahx/ev/vs14100100/vs14100100_15syu_00.ahx</t>
  </si>
  <si>
    <t>000000008415CAA8</t>
  </si>
  <si>
    <t>snd/ahx/ev/vs14100100/vs14100100_16van_01.ahx</t>
  </si>
  <si>
    <t>0000000084160F29</t>
  </si>
  <si>
    <t>snd/ahx/ev/vs14100100/vs14100100_16van_02.ahx</t>
  </si>
  <si>
    <t>0000000084160F2A</t>
  </si>
  <si>
    <t>snd/ahx/ev/vs14100100/vs14100100_17van_00.ahx</t>
  </si>
  <si>
    <t>0000000084170F28</t>
  </si>
  <si>
    <t>snd/ahx/ev/vs14100100/vs14100100_18van_00.ahx</t>
  </si>
  <si>
    <t>0000000084180F28</t>
  </si>
  <si>
    <t>snd/ahx/ev/vs14100100/vs14100100_19syu_01.ahx</t>
  </si>
  <si>
    <t>000000008419CAA9</t>
  </si>
  <si>
    <t>snd/ahx/ev/vs14100100/vs14100100_19syu_02.ahx</t>
  </si>
  <si>
    <t>000000008419CAAA</t>
  </si>
  <si>
    <t>snd/ahx/ev/vs14100100/vs14100100_20van_01.ahx</t>
  </si>
  <si>
    <t>0000000084200F29</t>
  </si>
  <si>
    <t>snd/ahx/ev/vs14100100/vs14100100_20van_02.ahx</t>
  </si>
  <si>
    <t>0000000084200F2A</t>
  </si>
  <si>
    <t>snd/ahx/ev/vs14100100/vs14100100_21fio_00.ahx</t>
  </si>
  <si>
    <t>0000000084214FA8</t>
  </si>
  <si>
    <t>snd/ahx/ev/vs14100150/vs14100150_01kar_00.ahx</t>
  </si>
  <si>
    <t>0000000086818928</t>
  </si>
  <si>
    <t>snd/ahx/ev/vs14100150/vs14100150_02syu_00.ahx</t>
  </si>
  <si>
    <t>000000008682CAA8</t>
  </si>
  <si>
    <t>snd/ahx/ev/vs14100150/vs14100150_03rai_00.ahx</t>
  </si>
  <si>
    <t>0000000086830CA8</t>
  </si>
  <si>
    <t>snd/ahx/ev/vs14100150/vs14100150_04fio_01.ahx</t>
  </si>
  <si>
    <t>0000000086844FA9</t>
  </si>
  <si>
    <t>snd/ahx/ev/vs14100150/vs14100150_04fio_02.ahx</t>
  </si>
  <si>
    <t>0000000086844FAA</t>
  </si>
  <si>
    <t>snd/ahx/ev/vs14100150/vs14100150_04fio_03.ahx</t>
  </si>
  <si>
    <t>0000000086844FAB</t>
  </si>
  <si>
    <t>snd/ahx/ev/vs14100150/vs14100150_05rik_00.ahx</t>
  </si>
  <si>
    <t>0000000086854DA8</t>
  </si>
  <si>
    <t>snd/ahx/ev/vs14100150/vs14100150_06fio_00.ahx</t>
  </si>
  <si>
    <t>0000000086864FA8</t>
  </si>
  <si>
    <t>snd/ahx/ev/vs14100150/vs14100150_07syu_00.ahx</t>
  </si>
  <si>
    <t>000000008687CAA8</t>
  </si>
  <si>
    <t>snd/ahx/ev/vs14100150/vs14100150_08fio_00.ahx</t>
  </si>
  <si>
    <t>0000000086884FA8</t>
  </si>
  <si>
    <t>snd/ahx/ev/vs14100150/vs14100150_09syu_00.ahx</t>
  </si>
  <si>
    <t>000000008689CAA8</t>
  </si>
  <si>
    <t>snd/ahx/ev/vs14110100/vs14110100_01rai_00.ahx</t>
  </si>
  <si>
    <t>000000008C010CA8</t>
  </si>
  <si>
    <t>snd/ahx/ev/vs14110100/vs14110100_02gad_00.ahx</t>
  </si>
  <si>
    <t>000000008C028A28</t>
  </si>
  <si>
    <t>vs14110?</t>
  </si>
  <si>
    <t>000000008C030CA8</t>
  </si>
  <si>
    <t>000000008C04CAA8</t>
  </si>
  <si>
    <t>snd/ahx/ev/vs14110100/vs14110100_05kar_01.ahx</t>
  </si>
  <si>
    <t>000000008C058929</t>
  </si>
  <si>
    <t>snd/ahx/ev/vs14110100/vs14110100_05kar_02.ahx</t>
  </si>
  <si>
    <t>000000008C05892A</t>
  </si>
  <si>
    <t>snd/ahx/ev/vs14110100/vs14110100_06gad_01.ahx</t>
  </si>
  <si>
    <t>000000008C068A29</t>
  </si>
  <si>
    <t>snd/ahx/ev/vs14110100/vs14110100_06gad_02.ahx</t>
  </si>
  <si>
    <t>000000008C068A2A</t>
  </si>
  <si>
    <t>snd/ahx/ev/vs14110100/vs14110100_06gad_03.ahx</t>
  </si>
  <si>
    <t>000000008C068A2B</t>
  </si>
  <si>
    <t>snd/ahx/ev/vs14110100/vs14110100_06gad_04.ahx</t>
  </si>
  <si>
    <t>000000008C068A2C</t>
  </si>
  <si>
    <t>snd/ahx/ev/vs14110100/vs14110100_06gad_05.ahx</t>
  </si>
  <si>
    <t>000000008C068A2D</t>
  </si>
  <si>
    <t>snd/ahx/ev/vs14110100/vs14110100_07rai_01.ahx</t>
  </si>
  <si>
    <t>000000008C070CA9</t>
  </si>
  <si>
    <t>snd/ahx/ev/vs14110100/vs14110100_07rai_02.ahx</t>
  </si>
  <si>
    <t>000000008C070CAA</t>
  </si>
  <si>
    <t>snd/ahx/ev/vs14110100/vs14110100_08gad_00.ahx</t>
  </si>
  <si>
    <t>000000008C088A28</t>
  </si>
  <si>
    <t>snd/ahx/ev/vs14110100/vs14110100_09rai_01.ahx</t>
  </si>
  <si>
    <t>000000008C090CA9</t>
  </si>
  <si>
    <t>snd/ahx/ev/vs14110100/vs14110100_09rai_02.ahx</t>
  </si>
  <si>
    <t>000000008C090CAA</t>
  </si>
  <si>
    <t>snd/ahx/ev/vs14110100/vs14110100_09rai_03.ahx</t>
  </si>
  <si>
    <t>000000008C090CAB</t>
  </si>
  <si>
    <t>snd/ahx/ev/vs14110100/vs14110100_10gad_00.ahx</t>
  </si>
  <si>
    <t>000000008C108A28</t>
  </si>
  <si>
    <t>snd/ahx/ev/vs14140100/vs14140100_01car_00.ahx</t>
  </si>
  <si>
    <t>00000000A4018928</t>
  </si>
  <si>
    <t>snd/ahx/ev/vs14140100/vs14140100_02aru_00.ahx</t>
  </si>
  <si>
    <t>00000000A40292A8</t>
  </si>
  <si>
    <t>snd/ahx/ev/vs14140100/vs14140100_03car_00.ahx</t>
  </si>
  <si>
    <t>00000000A4038928</t>
  </si>
  <si>
    <t>snd/ahx/ev/vs14140100/vs14140100_04aru_01.ahx</t>
  </si>
  <si>
    <t>00000000A40492A9</t>
  </si>
  <si>
    <t>snd/ahx/ev/vs14140100/vs14140100_04aru_02.ahx</t>
  </si>
  <si>
    <t>00000000A40492AA</t>
  </si>
  <si>
    <t>snd/ahx/ev/vs14140100/vs14140100_04aru_03.ahx</t>
  </si>
  <si>
    <t>00000000A40492AB</t>
  </si>
  <si>
    <t>snd/ahx/ev/vs14140100/vs14140100_05car_01.ahx</t>
  </si>
  <si>
    <t>00000000A4058929</t>
  </si>
  <si>
    <t>snd/ahx/ev/vs14140100/vs14140100_05car_02.ahx</t>
  </si>
  <si>
    <t>00000000A405892A</t>
  </si>
  <si>
    <t>snd/ahx/ev/vs14140100/vs14140100_06aru_00.ahx</t>
  </si>
  <si>
    <t>00000000A40692A8</t>
  </si>
  <si>
    <t>snd/ahx/ev/vs14140100/vs14140100_07car_00.ahx</t>
  </si>
  <si>
    <t>00000000A4078928</t>
  </si>
  <si>
    <t>snd/ahx/ev/vs14140100/vs14140100_08aru_00.ahx</t>
  </si>
  <si>
    <t>00000000A40892A8</t>
  </si>
  <si>
    <t>snd/ahx/ev/vs14140100/vs14140100_09car_00.ahx</t>
  </si>
  <si>
    <t>00000000A4098928</t>
  </si>
  <si>
    <t>snd/ahx/ev/vs14140100/vs14140100_10aru_01.ahx</t>
  </si>
  <si>
    <t>00000000A41092A9</t>
  </si>
  <si>
    <t>snd/ahx/ev/vs14140100/vs14140100_10aru_02.ahx</t>
  </si>
  <si>
    <t>00000000A41092AA</t>
  </si>
  <si>
    <t>snd/ahx/ev/vs14150100/vs14150100_01egi_00.ahx</t>
  </si>
  <si>
    <t>00000000AC01BCA8</t>
  </si>
  <si>
    <t>snd/ahx/ev/vs14150100/vs14150100_02van_01.ahx</t>
  </si>
  <si>
    <t>00000000AC020F29</t>
  </si>
  <si>
    <t>snd/ahx/ev/vs14150100/vs14150100_02van_02.ahx</t>
  </si>
  <si>
    <t>00000000AC020F2A</t>
  </si>
  <si>
    <t>snd/ahx/ev/vs14150100/vs14150100_02van_03.ahx</t>
  </si>
  <si>
    <t>00000000AC020F2B</t>
  </si>
  <si>
    <t>snd/ahx/ev/vs14150100/vs14150100_02van_04.ahx</t>
  </si>
  <si>
    <t>00000000AC020F2C</t>
  </si>
  <si>
    <t>snd/ahx/ev/vs14150100/vs14150100_03egi_00.ahx</t>
  </si>
  <si>
    <t>00000000AC03BCA8</t>
  </si>
  <si>
    <t>snd/ahx/ev/vs14150100/vs14150100_04van_00.ahx</t>
  </si>
  <si>
    <t>00000000AC040F28</t>
  </si>
  <si>
    <t>snd/ahx/ev/vs14150100/vs14150100_05van_00.ahx</t>
  </si>
  <si>
    <t>00000000AC050F28</t>
  </si>
  <si>
    <t>snd/ahx/ev/vs14150100/vs14150100_06egi_01.ahx</t>
  </si>
  <si>
    <t>00000000AC06BCA9</t>
  </si>
  <si>
    <t>snd/ahx/ev/vs14150100/vs14150100_06egi_02.ahx</t>
  </si>
  <si>
    <t>00000000AC06BCAA</t>
  </si>
  <si>
    <t>snd/ahx/ev/vs14150100/vs14150100_06egi_03.ahx</t>
  </si>
  <si>
    <t>00000000AC06BCAB</t>
  </si>
  <si>
    <t>snd/ahx/ev/vs14150100/vs14150100_07van_00.ahx</t>
  </si>
  <si>
    <t>00000000AC070F28</t>
  </si>
  <si>
    <t>snd/ahx/ev/vs14150100/vs14150100_08egi_00.ahx</t>
  </si>
  <si>
    <t>00000000AC08BCA8</t>
  </si>
  <si>
    <t>snd/ahx/ev/vs14150100/vs14150100_09syu_00.ahx</t>
  </si>
  <si>
    <t>00000000AC09CAA8</t>
  </si>
  <si>
    <t>snd/ahx/ev/vs14150100/vs14150100_10egi_01.ahx</t>
  </si>
  <si>
    <t>00000000AC10BCA9</t>
  </si>
  <si>
    <t>snd/ahx/ev/vs14150100/vs14150100_10egi_02.ahx</t>
  </si>
  <si>
    <t>00000000AC10BCAA</t>
  </si>
  <si>
    <t>snd/ahx/ev/vs14150100/vs14150100_11egi_00.ahx</t>
  </si>
  <si>
    <t>00000000AC11BCA8</t>
  </si>
  <si>
    <t>snd/ahx/ev/vs14150100/vs14150100_12syu_00.ahx</t>
  </si>
  <si>
    <t>00000000AC12CAA8</t>
  </si>
  <si>
    <t>snd/ahx/ev/vs14150100/vs14150100_13egi_01.ahx</t>
  </si>
  <si>
    <t>00000000AC13BCA9</t>
  </si>
  <si>
    <t>snd/ahx/ev/vs14150100/vs14150100_13egi_02.ahx</t>
  </si>
  <si>
    <t>00000000AC13BCAA</t>
  </si>
  <si>
    <t>snd/ahx/ev/vs14150100/vs14150100_14syu_00.ahx</t>
  </si>
  <si>
    <t>00000000AC14CAA8</t>
  </si>
  <si>
    <t>snd/ahx/ev/vs14150100/vs14150100_15egi_00.ahx</t>
  </si>
  <si>
    <t>00000000AC15BCA8</t>
  </si>
  <si>
    <t>snd/ahx/ev/vs14150100/vs14150100_16syu_01.ahx</t>
  </si>
  <si>
    <t>00000000AC16CAA9</t>
  </si>
  <si>
    <t>snd/ahx/ev/vs14150100/vs14150100_16syu_02.ahx</t>
  </si>
  <si>
    <t>00000000AC16CAAA</t>
  </si>
  <si>
    <t>snd/ahx/ev/vs14150100/vs14150100_16syu_03.ahx</t>
  </si>
  <si>
    <t>00000000AC16CAAB</t>
  </si>
  <si>
    <t>snd/ahx/ev/vs14150100/vs14150100_17egi_00.ahx</t>
  </si>
  <si>
    <t>00000000AC17BCA8</t>
  </si>
  <si>
    <t>snd/ahx/ev/vs14150100/vs14150100_18syu_01.ahx</t>
  </si>
  <si>
    <t>00000000AC18CAA9</t>
  </si>
  <si>
    <t>snd/ahx/ev/vs14150100/vs14150100_18syu_02.ahx</t>
  </si>
  <si>
    <t>00000000AC18CAAA</t>
  </si>
  <si>
    <t>snd/ahx/ev/vs14150100/vs14150100_19egi_00.ahx</t>
  </si>
  <si>
    <t>00000000AC19BCA8</t>
  </si>
  <si>
    <t>snd/ahx/ev/vs14150100/vs14150100_20syu_00.ahx</t>
  </si>
  <si>
    <t>00000000AC20CAA8</t>
  </si>
  <si>
    <t>snd/ahx/ev/vs14150100/vs14150100_21dan_00.ahx</t>
  </si>
  <si>
    <t>00000000AC210F28</t>
  </si>
  <si>
    <t>snd/ahx/ev/vs14150100/vs14150100_22egi_01.ahx</t>
  </si>
  <si>
    <t>00000000AC22BCA9</t>
  </si>
  <si>
    <t>snd/ahx/ev/vs14150100/vs14150100_22egi_02.ahx</t>
  </si>
  <si>
    <t>00000000AC22BCAA</t>
  </si>
  <si>
    <t>snd/ahx/ev/vs14150100/vs14150100_22egi_03.ahx</t>
  </si>
  <si>
    <t>00000000AC22BCAB</t>
  </si>
  <si>
    <t>snd/ahx/ev/vs14150100/vs14150100_23syu_00.ahx</t>
  </si>
  <si>
    <t>00000000AC23CAA8</t>
  </si>
  <si>
    <t>snd/ahx/ev/vs14150100/vs14150100_24egi_01.ahx</t>
  </si>
  <si>
    <t>00000000AC24BCA9</t>
  </si>
  <si>
    <t>snd/ahx/ev/vs14150100/vs14150100_24egi_02.ahx</t>
  </si>
  <si>
    <t>00000000AC24BCAA</t>
  </si>
  <si>
    <t>snd/ahx/ev/vs14150100/vs14150100_25syu_00.ahx</t>
  </si>
  <si>
    <t>00000000AC25CAA8</t>
  </si>
  <si>
    <t>snd/ahx/ev/vs14150100/vs14150100_26egi_01.ahx</t>
  </si>
  <si>
    <t>00000000AC26BCA9</t>
  </si>
  <si>
    <t>snd/ahx/ev/vs14150100/vs14150100_26egi_02.ahx</t>
  </si>
  <si>
    <t>00000000AC26BCAA</t>
  </si>
  <si>
    <t>snd/ahx/ev/vs14150100/vs14150100_27syu_00.ahx</t>
  </si>
  <si>
    <t>00000000AC27CAA8</t>
  </si>
  <si>
    <t>snd/ahx/ev/vs14150100/vs14150100_28egi_01.ahx</t>
  </si>
  <si>
    <t>00000000AC28BCA9</t>
  </si>
  <si>
    <t>snd/ahx/ev/vs14150100/vs14150100_28egi_02.ahx</t>
  </si>
  <si>
    <t>00000000AC28BCAA</t>
  </si>
  <si>
    <t>snd/ahx/ev/vs14150100/vs14150100_28egi_03.ahx</t>
  </si>
  <si>
    <t>00000000AC28BCAB</t>
  </si>
  <si>
    <t>snd/ahx/ev/vs14150100/vs14150100_28egi_04.ahx</t>
  </si>
  <si>
    <t>00000000AC28BCAC</t>
  </si>
  <si>
    <t>snd/ahx/ev/vs14150100/vs14150100_29fio_00.ahx</t>
  </si>
  <si>
    <t>00000000AC294FA8</t>
  </si>
  <si>
    <t>snd/ahx/ev/vs14150100/vs14150100_30rai_00.ahx</t>
  </si>
  <si>
    <t>00000000AC300CA8</t>
  </si>
  <si>
    <t>snd/ahx/ev/vs14150100/vs14150100_31egi_00.ahx</t>
  </si>
  <si>
    <t>00000000AC31BCA8</t>
  </si>
  <si>
    <t>snd/ahx/ev/vs14150100/vs14150100_32syu_00.ahx</t>
  </si>
  <si>
    <t>00000000AC32CAA8</t>
  </si>
  <si>
    <t>snd/ahx/ev/vs14150100/vs14150100_33egi_01.ahx</t>
  </si>
  <si>
    <t>00000000AC33BCA9</t>
  </si>
  <si>
    <t>snd/ahx/ev/vs14150100/vs14150100_33egi_02.ahx</t>
  </si>
  <si>
    <t>00000000AC33BCAA</t>
  </si>
  <si>
    <t>snd/ahx/ev/vs14150100/vs14150100_34syu_01.ahx</t>
  </si>
  <si>
    <t>00000000AC34CAA9</t>
  </si>
  <si>
    <t>snd/ahx/ev/vs14150100/vs14150100_34syu_02.ahx</t>
  </si>
  <si>
    <t>00000000AC34CAAA</t>
  </si>
  <si>
    <t>snd/ahx/ev/vs14150100/vs14150100_34syu_03.ahx</t>
  </si>
  <si>
    <t>00000000AC34CAAB</t>
  </si>
  <si>
    <t>snd/ahx/ev/vs14150100/vs14150100_34syu_04.ahx</t>
  </si>
  <si>
    <t>00000000AC34CAAC</t>
  </si>
  <si>
    <t>snd/ahx/ev/vs14150100/vs14150100_35egi_00.ahx</t>
  </si>
  <si>
    <t>00000000AC35BCA8</t>
  </si>
  <si>
    <t>snd/ahx/ev/vs14150100/vs14150100_36syu_00.ahx</t>
  </si>
  <si>
    <t>00000000AC36CAA8</t>
  </si>
  <si>
    <t>snd/ahx/ev/vs15050100/vs15050100_01rin_00.ahx</t>
  </si>
  <si>
    <t>000000002C014F2A</t>
  </si>
  <si>
    <t>snd/ahx/ev/vs15050100/vs15050100_02mig_00.ahx</t>
  </si>
  <si>
    <t>000000002C02CBAA</t>
  </si>
  <si>
    <t>snd/ahx/ev/vs15050100/vs15050100_03van_00.ahx</t>
  </si>
  <si>
    <t>000000002C030F2A</t>
  </si>
  <si>
    <t>snd/ahx/ev/vs15050100/vs15050100_04rin_00.ahx</t>
  </si>
  <si>
    <t>000000002C044F2A</t>
  </si>
  <si>
    <t>snd/ahx/ev/vs15050100/vs15050100_05mig_00.ahx</t>
  </si>
  <si>
    <t>000000002C05CBAA</t>
  </si>
  <si>
    <t>snd/ahx/ev/vs15050100/vs15050100_06dic_01.ahx</t>
  </si>
  <si>
    <t>000000002C0649AB</t>
  </si>
  <si>
    <t>snd/ahx/ev/vs15050100/vs15050100_06dic_02.ahx</t>
  </si>
  <si>
    <t>000000002C0649AC</t>
  </si>
  <si>
    <t>snd/ahx/ev/vs15050100/vs15050100_07syu_00.ahx</t>
  </si>
  <si>
    <t>000000002C07CAAA</t>
  </si>
  <si>
    <t>snd/ahx/ev/vs15050100/vs15050100_08aru_01.ahx</t>
  </si>
  <si>
    <t>000000002C0892AB</t>
  </si>
  <si>
    <t>snd/ahx/ev/vs15050100/vs15050100_08aru_02.ahx</t>
  </si>
  <si>
    <t>000000002C0892AC</t>
  </si>
  <si>
    <t>snd/ahx/ev/vs15050100/vs15050100_09syu_00.ahx</t>
  </si>
  <si>
    <t>000000002C09CAAA</t>
  </si>
  <si>
    <t>snd/ahx/ev/vs15050100/vs15050100_10van_00.ahx</t>
  </si>
  <si>
    <t>000000002C100F2A</t>
  </si>
  <si>
    <t>vs15050?</t>
  </si>
  <si>
    <t>000000002C114FAA</t>
  </si>
  <si>
    <t>snd/ahx/ev/vs15050100/vs15050100_11mei_00.ahx</t>
  </si>
  <si>
    <t>000000002C11ACAA</t>
  </si>
  <si>
    <t>snd/ahx/ev/vs15050100/vs15050100_12syu_00.ahx</t>
  </si>
  <si>
    <t>000000002C12CAAA</t>
  </si>
  <si>
    <t>snd/ahx/ev/vs15050100/vs15050100_13aru_00.ahx</t>
  </si>
  <si>
    <t>000000002C1392AA</t>
  </si>
  <si>
    <t>000000002C144FAB</t>
  </si>
  <si>
    <t>000000002C144FAC</t>
  </si>
  <si>
    <t>000000002C144FAD</t>
  </si>
  <si>
    <t>snd/ahx/ev/vs15050100/vs15050100_14mei_01.ahx</t>
  </si>
  <si>
    <t>000000002C14ACAB</t>
  </si>
  <si>
    <t>snd/ahx/ev/vs15050100/vs15050100_14mei_02.ahx</t>
  </si>
  <si>
    <t>000000002C14ACAC</t>
  </si>
  <si>
    <t>snd/ahx/ev/vs15050100/vs15050100_14mei_03.ahx</t>
  </si>
  <si>
    <t>000000002C14ACAD</t>
  </si>
  <si>
    <t>snd/ahx/ev/vs15050100/vs15050100_15van_01.ahx</t>
  </si>
  <si>
    <t>000000002C150F2B</t>
  </si>
  <si>
    <t>snd/ahx/ev/vs15050100/vs15050100_15van_02.ahx</t>
  </si>
  <si>
    <t>000000002C150F2C</t>
  </si>
  <si>
    <t>snd/ahx/ev/vs15050100/vs15050100_16dan_00.ahx</t>
  </si>
  <si>
    <t>000000002C160F2A</t>
  </si>
  <si>
    <t>snd/ahx/ev/vs15050100/vs15050100_17van_00.ahx</t>
  </si>
  <si>
    <t>000000002C170F2A</t>
  </si>
  <si>
    <t>snd/ahx/ev/vs15050100/vs15050100_18mig_00.ahx</t>
  </si>
  <si>
    <t>000000002C18CBAA</t>
  </si>
  <si>
    <t>snd/ahx/ev/vs15050100/vs15050100_19van_01.ahx</t>
  </si>
  <si>
    <t>000000002C190F2B</t>
  </si>
  <si>
    <t>snd/ahx/ev/vs15050100/vs15050100_19van_02.ahx</t>
  </si>
  <si>
    <t>000000002C190F2C</t>
  </si>
  <si>
    <t>snd/ahx/ev/vs15050100/vs15050100_19van_03.ahx</t>
  </si>
  <si>
    <t>000000002C190F2D</t>
  </si>
  <si>
    <t>snd/ahx/ev/vs15050100/vs15050100_20dan_00.ahx</t>
  </si>
  <si>
    <t>000000002C200F2A</t>
  </si>
  <si>
    <t>snd/ahx/ev/vs15050100/vs15050100_21rai_00.ahx</t>
  </si>
  <si>
    <t>000000002C210CAA</t>
  </si>
  <si>
    <t>snd/ahx/ev/vs15050100/vs15050100_22dan_00.ahx</t>
  </si>
  <si>
    <t>000000002C220F2A</t>
  </si>
  <si>
    <t>snd/ahx/ev/vs15050100/vs15050100_23kar_00.ahx</t>
  </si>
  <si>
    <t>000000002C23892A</t>
  </si>
  <si>
    <t>snd/ahx/ev/vs15050100/vs15050100_24kar_00.ahx</t>
  </si>
  <si>
    <t>000000002C24892A</t>
  </si>
  <si>
    <t>snd/ahx/ev/vs15060100/vs15060100_01syu_00.ahx</t>
  </si>
  <si>
    <t>000000003401CAAA</t>
  </si>
  <si>
    <t>snd/ahx/ev/vs15060100/vs15060100_02syu_00.ahx</t>
  </si>
  <si>
    <t>000000003402CAAA</t>
  </si>
  <si>
    <t>snd/ahx/ev/vs15060100/vs15060100_03dic_01.ahx</t>
  </si>
  <si>
    <t>00000000340349AB</t>
  </si>
  <si>
    <t>snd/ahx/ev/vs15060100/vs15060100_03dic_02.ahx</t>
  </si>
  <si>
    <t>00000000340349AC</t>
  </si>
  <si>
    <t>snd/ahx/ev/vs15060150/vs15060150_01van_01.ahx</t>
  </si>
  <si>
    <t>0000000036810F2B</t>
  </si>
  <si>
    <t>snd/ahx/ev/vs15060150/vs15060150_01van_02.ahx</t>
  </si>
  <si>
    <t>0000000036810F2C</t>
  </si>
  <si>
    <t>snd/ahx/ev/vs15060150/vs15060150_02syu_00.ahx</t>
  </si>
  <si>
    <t>000000003682CAAA</t>
  </si>
  <si>
    <t>snd/ahx/ev/vs15060150/vs15060150_03rai_00.ahx</t>
  </si>
  <si>
    <t>0000000036830CAA</t>
  </si>
  <si>
    <t>vs15060?</t>
  </si>
  <si>
    <t>0000000036844FAA</t>
  </si>
  <si>
    <t>snd/ahx/ev/vs15060150/vs15060150_05van_01.ahx</t>
  </si>
  <si>
    <t>0000000036850F2B</t>
  </si>
  <si>
    <t>snd/ahx/ev/vs15060150/vs15060150_05van_02.ahx</t>
  </si>
  <si>
    <t>0000000036850F2C</t>
  </si>
  <si>
    <t>snd/ahx/ev/vs15060150/vs15060150_06syu_00.ahx</t>
  </si>
  <si>
    <t>000000003686CAAA</t>
  </si>
  <si>
    <t>snd/ahx/ev/vs15080150/vs15080150_01fio_00.ahx</t>
  </si>
  <si>
    <t>0000000046814FAA</t>
  </si>
  <si>
    <t>snd/ahx/ev/vs15080150/vs15080150_02van_01.ahx</t>
  </si>
  <si>
    <t>0000000046820F2B</t>
  </si>
  <si>
    <t>snd/ahx/ev/vs15080150/vs15080150_02van_02.ahx</t>
  </si>
  <si>
    <t>0000000046820F2C</t>
  </si>
  <si>
    <t>snd/ahx/ev/vs15080150/vs15080150_03fio_00.ahx</t>
  </si>
  <si>
    <t>0000000046834FAA</t>
  </si>
  <si>
    <t>snd/ahx/ev/vs15080150/vs15080150_04van_00.ahx</t>
  </si>
  <si>
    <t>0000000046840F2A</t>
  </si>
  <si>
    <t>snd/ahx/ev/vs15080150/vs15080150_05van_00.ahx</t>
  </si>
  <si>
    <t>0000000046850F2A</t>
  </si>
  <si>
    <t>snd/ahx/ev/vs15080150/vs15080150_06fio_01.ahx</t>
  </si>
  <si>
    <t>0000000046864FAB</t>
  </si>
  <si>
    <t>snd/ahx/ev/vs15080150/vs15080150_06fio_02.ahx</t>
  </si>
  <si>
    <t>0000000046864FAC</t>
  </si>
  <si>
    <t>snd/ahx/ev/vs15080150/vs15080150_06fio_03.ahx</t>
  </si>
  <si>
    <t>0000000046864FAD</t>
  </si>
  <si>
    <t>snd/ahx/ev/vs15080150/vs15080150_07van_00.ahx</t>
  </si>
  <si>
    <t>0000000046870F2A</t>
  </si>
  <si>
    <t>snd/ahx/ev/vs15080150/vs15080150_08fio_01.ahx</t>
  </si>
  <si>
    <t>0000000046884FAB</t>
  </si>
  <si>
    <t>snd/ahx/ev/vs15080150/vs15080150_08fio_02.ahx</t>
  </si>
  <si>
    <t>0000000046884FAC</t>
  </si>
  <si>
    <t>snd/ahx/ev/vs15080150/vs15080150_08fio_03.ahx</t>
  </si>
  <si>
    <t>0000000046884FAD</t>
  </si>
  <si>
    <t>snd/ahx/ev/vs15080150/vs15080150_09van_00.ahx</t>
  </si>
  <si>
    <t>0000000046890F2A</t>
  </si>
  <si>
    <t>snd/ahx/ev/vs15080150/vs15080150_10fio_01.ahx</t>
  </si>
  <si>
    <t>0000000046904FAB</t>
  </si>
  <si>
    <t>snd/ahx/ev/vs15080150/vs15080150_10fio_02.ahx</t>
  </si>
  <si>
    <t>0000000046904FAC</t>
  </si>
  <si>
    <t>snd/ahx/ev/vs15080150/vs15080150_10fio_03.ahx</t>
  </si>
  <si>
    <t>0000000046904FAD</t>
  </si>
  <si>
    <t>snd/ahx/ev/vs15080150/vs15080150_11van_01.ahx</t>
  </si>
  <si>
    <t>0000000046910F2B</t>
  </si>
  <si>
    <t>snd/ahx/ev/vs15080150/vs15080150_11van_02.ahx</t>
  </si>
  <si>
    <t>0000000046910F2C</t>
  </si>
  <si>
    <t>snd/ahx/ev/vs15080150/vs15080150_12fio_00.ahx</t>
  </si>
  <si>
    <t>0000000046924FAA</t>
  </si>
  <si>
    <t>snd/ahx/ev/vs15090150/vs15090150_01aru_01.ahx</t>
  </si>
  <si>
    <t>000000004E8192AB</t>
  </si>
  <si>
    <t>snd/ahx/ev/vs15090150/vs15090150_01aru_02.ahx</t>
  </si>
  <si>
    <t>000000004E8192AC</t>
  </si>
  <si>
    <t>snd/ahx/ev/vs15090150/vs15090150_02syu_00.ahx</t>
  </si>
  <si>
    <t>000000004E82CAAA</t>
  </si>
  <si>
    <t>snd/ahx/ev/vs15090150/vs15090150_03kar_00.ahx</t>
  </si>
  <si>
    <t>000000004E83892A</t>
  </si>
  <si>
    <t>snd/ahx/ev/vs15090150/vs15090150_04aru_00.ahx</t>
  </si>
  <si>
    <t>000000004E8492AA</t>
  </si>
  <si>
    <t>snd/ahx/ev/vs15090150/vs15090150_05rai_00.ahx</t>
  </si>
  <si>
    <t>000000004E850CAA</t>
  </si>
  <si>
    <t>snd/ahx/ev/vs15090150/vs15090150_06rik_00.ahx</t>
  </si>
  <si>
    <t>000000004E864DAA</t>
  </si>
  <si>
    <t>snd/ahx/ev/vs15090150/vs15090150_07dic_00.ahx</t>
  </si>
  <si>
    <t>000000004E8749AA</t>
  </si>
  <si>
    <t>snd/ahx/ev/vs15090150/vs15090150_08syu_00.ahx</t>
  </si>
  <si>
    <t>000000004E88CAAA</t>
  </si>
  <si>
    <t>snd/ahx/ev/vs15090150/vs15090150_09rai_00.ahx</t>
  </si>
  <si>
    <t>000000004E890CAA</t>
  </si>
  <si>
    <t>snd/ahx/ev/vs15090150/vs15090150_10dan_00.ahx</t>
  </si>
  <si>
    <t>000000004E900F2A</t>
  </si>
  <si>
    <t>snd/ahx/ev/vs15090150/vs15090150_11dic_00.ahx</t>
  </si>
  <si>
    <t>000000004E9149AA</t>
  </si>
  <si>
    <t>snd/ahx/ev/vs15090170/vs15090170_01dan_00.ahx</t>
  </si>
  <si>
    <t>000000004F810F2A</t>
  </si>
  <si>
    <t>snd/ahx/ev/vs15090170/vs15090170_02mer_00.ahx</t>
  </si>
  <si>
    <t>000000004F82A92A</t>
  </si>
  <si>
    <t>snd/ahx/ev/vs15090170/vs15090170_03rai_00.ahx</t>
  </si>
  <si>
    <t>000000004F830CAA</t>
  </si>
  <si>
    <t>snd/ahx/ev/vs15090170/vs15090170_04rik_00.ahx</t>
  </si>
  <si>
    <t>000000004F844DAA</t>
  </si>
  <si>
    <t>snd/ahx/ev/vs15090170/vs15090170_05syu_00.ahx</t>
  </si>
  <si>
    <t>000000004F85CAAA</t>
  </si>
  <si>
    <t>snd/ahx/ev/vs15090170/vs15090170_06rai_00.ahx</t>
  </si>
  <si>
    <t>000000004F860CAA</t>
  </si>
  <si>
    <t>snd/ahx/ev/vs15090170/vs15090170_07syu_00.ahx</t>
  </si>
  <si>
    <t>000000004F87CAAA</t>
  </si>
  <si>
    <t>snd/ahx/ev/vs15090170/vs15090170_08rai_00.ahx</t>
  </si>
  <si>
    <t>000000004F880CAA</t>
  </si>
  <si>
    <t>snd/ahx/ev/vs15090170/vs15090170_09dan_01.ahx</t>
  </si>
  <si>
    <t>000000004F890F2B</t>
  </si>
  <si>
    <t>snd/ahx/ev/vs15090170/vs15090170_09dan_02.ahx</t>
  </si>
  <si>
    <t>000000004F890F2C</t>
  </si>
  <si>
    <t>snd/ahx/ev/vs15090170/vs15090170_10van_01.ahx</t>
  </si>
  <si>
    <t>000000004F900F2B</t>
  </si>
  <si>
    <t>snd/ahx/ev/vs15090170/vs15090170_10van_02.ahx</t>
  </si>
  <si>
    <t>000000004F900F2C</t>
  </si>
  <si>
    <t>snd/ahx/ev/vs15090170/vs15090170_11rai_01.ahx</t>
  </si>
  <si>
    <t>000000004F910CAB</t>
  </si>
  <si>
    <t>snd/ahx/ev/vs15090170/vs15090170_11rai_02.ahx</t>
  </si>
  <si>
    <t>000000004F910CAC</t>
  </si>
  <si>
    <t>snd/ahx/ev/vs15090170/vs15090170_12syu_00.ahx</t>
  </si>
  <si>
    <t>000000004F92CAAA</t>
  </si>
  <si>
    <t>snd/ahx/ev/vs15090170/vs15090170_13rai_00.ahx</t>
  </si>
  <si>
    <t>000000004F930CAA</t>
  </si>
  <si>
    <t>snd/ahx/ev/vs15090170/vs15090170_14syu_01.ahx</t>
  </si>
  <si>
    <t>000000004F94CAAB</t>
  </si>
  <si>
    <t>snd/ahx/ev/vs15090170/vs15090170_14syu_02.ahx</t>
  </si>
  <si>
    <t>000000004F94CAAC</t>
  </si>
  <si>
    <t>snd/ahx/ev/vs15090170/vs15090170_15rai_00.ahx</t>
  </si>
  <si>
    <t>000000004F950CAA</t>
  </si>
  <si>
    <t>snd/ahx/ev/vs15090170/vs15090170_16syu_00.ahx</t>
  </si>
  <si>
    <t>000000004F96CAAA</t>
  </si>
  <si>
    <t>snd/ahx/ev/vs15090170/vs15090170_17rai_00.ahx</t>
  </si>
  <si>
    <t>000000004F970CAA</t>
  </si>
  <si>
    <t>snd/ahx/ev/vs15090170/vs15090170_18syu_00.ahx</t>
  </si>
  <si>
    <t>000000004F98CAAA</t>
  </si>
  <si>
    <t>snd/ahx/ev/vs15090170/vs15090170_19rai_00.ahx</t>
  </si>
  <si>
    <t>000000004F990CAA</t>
  </si>
  <si>
    <t>snd/ahx/ev/vs15090170/vs15090170_20syu_00.ahx</t>
  </si>
  <si>
    <t>000000004FA0CAAA</t>
  </si>
  <si>
    <t>snd/ahx/ev/vs15090170/vs15090170_21kar_00.ahx</t>
  </si>
  <si>
    <t>000000004FA1892A</t>
  </si>
  <si>
    <t>snd/ahx/ev/vs15090170/vs15090170_22rai_01.ahx</t>
  </si>
  <si>
    <t>000000004FA20CAB</t>
  </si>
  <si>
    <t>snd/ahx/ev/vs15090170/vs15090170_22rai_02.ahx</t>
  </si>
  <si>
    <t>000000004FA20CAC</t>
  </si>
  <si>
    <t>snd/ahx/ev/vs15090170/vs15090170_23syu_01.ahx</t>
  </si>
  <si>
    <t>000000004FA3CAAB</t>
  </si>
  <si>
    <t>snd/ahx/ev/vs15090170/vs15090170_23syu_02.ahx</t>
  </si>
  <si>
    <t>000000004FA3CAAC</t>
  </si>
  <si>
    <t>snd/ahx/ev/vs15090170/vs15090170_24fio_00.ahx</t>
  </si>
  <si>
    <t>000000004FA44FAA</t>
  </si>
  <si>
    <t>snd/ahx/ev/vs15090170/vs15090170_25syu_01.ahx</t>
  </si>
  <si>
    <t>000000004FA5CAAB</t>
  </si>
  <si>
    <t>snd/ahx/ev/vs15090170/vs15090170_25syu_02.ahx</t>
  </si>
  <si>
    <t>000000004FA5CAAC</t>
  </si>
  <si>
    <t>snd/ahx/ev/vs15090170/vs15090170_26fio_00.ahx</t>
  </si>
  <si>
    <t>000000004FA64FAA</t>
  </si>
  <si>
    <t>snd/ahx/ev/vs15100150/vs15100150_01rai_00.ahx</t>
  </si>
  <si>
    <t>0000000086810CAA</t>
  </si>
  <si>
    <t>snd/ahx/ev/vs15100150/vs15100150_02kar_01.ahx</t>
  </si>
  <si>
    <t>000000008682892B</t>
  </si>
  <si>
    <t>snd/ahx/ev/vs15100150/vs15100150_02kar_02.ahx</t>
  </si>
  <si>
    <t>000000008682892C</t>
  </si>
  <si>
    <t>snd/ahx/ev/vs15100150/vs15100150_02kar_03.ahx</t>
  </si>
  <si>
    <t>000000008682892D</t>
  </si>
  <si>
    <t>snd/ahx/ev/vs15100150/vs15100150_03syu_00.ahx</t>
  </si>
  <si>
    <t>000000008683CAAA</t>
  </si>
  <si>
    <t>snd/ahx/ev/vs15100150/vs15100150_04rai_00.ahx</t>
  </si>
  <si>
    <t>0000000086840CAA</t>
  </si>
  <si>
    <t>snd/ahx/ev/vs15100150/vs15100150_05syu_00.ahx</t>
  </si>
  <si>
    <t>000000008685CAAA</t>
  </si>
  <si>
    <t>snd/ahx/ev/vs15100150/vs15100150_06rai_00.ahx</t>
  </si>
  <si>
    <t>0000000086860CAA</t>
  </si>
  <si>
    <t>snd/ahx/ev/vs15100150/vs15100150_07syu_00.ahx</t>
  </si>
  <si>
    <t>000000008687CAAA</t>
  </si>
  <si>
    <t>snd/ahx/ev/vs15100150/vs15100150_08rai_00.ahx</t>
  </si>
  <si>
    <t>0000000086880CAA</t>
  </si>
  <si>
    <t>snd/ahx/ev/vs15120100/vs15120100_01syu_00.ahx</t>
  </si>
  <si>
    <t>000000009401CAAA</t>
  </si>
  <si>
    <t>snd/ahx/ev/vs15120100/vs15120100_02van_00.ahx</t>
  </si>
  <si>
    <t>0000000094020F2A</t>
  </si>
  <si>
    <t>snd/ahx/ev/vs15120100/vs15120100_03rai_01.ahx</t>
  </si>
  <si>
    <t>0000000094030CAB</t>
  </si>
  <si>
    <t>snd/ahx/ev/vs15120100/vs15120100_03rai_02.ahx</t>
  </si>
  <si>
    <t>0000000094030CAC</t>
  </si>
  <si>
    <t>snd/ahx/ev/vs15120100/vs15120100_04van_01.ahx</t>
  </si>
  <si>
    <t>0000000094040F2B</t>
  </si>
  <si>
    <t>snd/ahx/ev/vs15120100/vs15120100_04van_02.ahx</t>
  </si>
  <si>
    <t>0000000094040F2C</t>
  </si>
  <si>
    <t>snd/ahx/ev/vs15120100/vs15120100_05rai_00.ahx</t>
  </si>
  <si>
    <t>0000000094050CAA</t>
  </si>
  <si>
    <t>snd/ahx/ev/vs15120100/vs15120100_06syu_00.ahx</t>
  </si>
  <si>
    <t>000000009406CAAA</t>
  </si>
  <si>
    <t>snd/ahx/ev/vs15120100/vs15120100_07mer_00.ahx</t>
  </si>
  <si>
    <t>000000009407A92A</t>
  </si>
  <si>
    <t>snd/ahx/ev/vs15120100/vs15120100_08syu_00.ahx</t>
  </si>
  <si>
    <t>000000009408CAAA</t>
  </si>
  <si>
    <t>snd/ahx/ev/vs15120100/vs15120100_09syu_00.ahx</t>
  </si>
  <si>
    <t>000000009409CAAA</t>
  </si>
  <si>
    <t>snd/ahx/ev/vs15120100/vs15120100_10van_00.ahx</t>
  </si>
  <si>
    <t>0000000094100F2A</t>
  </si>
  <si>
    <t>snd/ahx/ev/vs15130100/vs15130100_01rik_00.ahx</t>
  </si>
  <si>
    <t>000000009C014DAA</t>
  </si>
  <si>
    <t>snd/ahx/ev/vs15130100/vs15130100_02rai_01.ahx</t>
  </si>
  <si>
    <t>000000009C020CAB</t>
  </si>
  <si>
    <t>snd/ahx/ev/vs15130100/vs15130100_02rai_02.ahx</t>
  </si>
  <si>
    <t>000000009C020CAC</t>
  </si>
  <si>
    <t>snd/ahx/ev/vs15130100/vs15130100_03rai_00.ahx</t>
  </si>
  <si>
    <t>000000009C030CAA</t>
  </si>
  <si>
    <t>snd/ahx/ev/vs15130100/vs15130100_04syu_00.ahx</t>
  </si>
  <si>
    <t>000000009C04CAAA</t>
  </si>
  <si>
    <t>snd/ahx/ev/vs15130100/vs15130100_05rai_00.ahx</t>
  </si>
  <si>
    <t>000000009C050CAA</t>
  </si>
  <si>
    <t>snd/ahx/ev/vs15130100/vs15130100_06dan_00.ahx</t>
  </si>
  <si>
    <t>000000009C060F2A</t>
  </si>
  <si>
    <t>snd/ahx/ev/vs15130100/vs15130100_07kar_00.ahx</t>
  </si>
  <si>
    <t>000000009C07892A</t>
  </si>
  <si>
    <t>snd/ahx/ev/vs15130100/vs15130100_08rai_00.ahx</t>
  </si>
  <si>
    <t>000000009C080CAA</t>
  </si>
  <si>
    <t>snd/ahx/ev/vs15130100/vs15130100_09mer_00.ahx</t>
  </si>
  <si>
    <t>000000009C09A92A</t>
  </si>
  <si>
    <t>snd/ahx/ev/vs15130100/vs15130100_10syu_01.ahx</t>
  </si>
  <si>
    <t>000000009C10CAAB</t>
  </si>
  <si>
    <t>snd/ahx/ev/vs15130100/vs15130100_10syu_02.ahx</t>
  </si>
  <si>
    <t>000000009C10CAAC</t>
  </si>
  <si>
    <t>snd/ahx/ev/vs15130100/vs15130100_11dic_00.ahx</t>
  </si>
  <si>
    <t>000000009C1149AA</t>
  </si>
  <si>
    <t>snd/ahx/ev/vs15130100/vs15130100_12aru_00.ahx</t>
  </si>
  <si>
    <t>000000009C1292AA</t>
  </si>
  <si>
    <t>snd/ahx/ev/vs15130100/vs15130100_13dic_00.ahx</t>
  </si>
  <si>
    <t>000000009C1349AA</t>
  </si>
  <si>
    <t>snd/ahx/ev/vs15130100/vs15130100_14aru_01.ahx</t>
  </si>
  <si>
    <t>000000009C1492AB</t>
  </si>
  <si>
    <t>snd/ahx/ev/vs15130100/vs15130100_14aru_02.ahx</t>
  </si>
  <si>
    <t>000000009C1492AC</t>
  </si>
  <si>
    <t>snd/ahx/ev/vs16060150/vs16060150_01van_00.ahx</t>
  </si>
  <si>
    <t>Same hash as file 6212</t>
  </si>
  <si>
    <t>snd/ahx/ev/vs16060150/vs16060150_02dan_00.ahx</t>
  </si>
  <si>
    <t>0000000036820F2C</t>
  </si>
  <si>
    <t>snd/ahx/ev/vs16060150/vs16060150_03kar_00.ahx</t>
  </si>
  <si>
    <t>000000003683892C</t>
  </si>
  <si>
    <t>snd/ahx/ev/vs16060150/vs16060150_04rik_00.ahx</t>
  </si>
  <si>
    <t>0000000036844DAC</t>
  </si>
  <si>
    <t>snd/ahx/ev/vs16060150/vs16060150_05dan_01.ahx</t>
  </si>
  <si>
    <t>0000000036850F2D</t>
  </si>
  <si>
    <t>snd/ahx/ev/vs16060150/vs16060150_05dan_02.ahx</t>
  </si>
  <si>
    <t>0000000036850F2E</t>
  </si>
  <si>
    <t>snd/ahx/ev/vs16060150/vs16060150_05dan_03.ahx</t>
  </si>
  <si>
    <t>0000000036850F2F</t>
  </si>
  <si>
    <t>snd/ahx/ev/vs16060150/vs16060150_06van_00.ahx</t>
  </si>
  <si>
    <t>0000000036860F2C</t>
  </si>
  <si>
    <t>snd/ahx/ev/vs17020100/vs17020100_01oda_01.ahx</t>
  </si>
  <si>
    <t>000000001401A0AF</t>
  </si>
  <si>
    <t>snd/ahx/ev/vs17020100/vs17020100_01oda_02.ahx</t>
  </si>
  <si>
    <t>000000001401A0B0</t>
  </si>
  <si>
    <t>snd/ahx/ev/vs17020100/vs17020100_02dan_01.ahx</t>
  </si>
  <si>
    <t>0000000014020F2F</t>
  </si>
  <si>
    <t>snd/ahx/ev/vs17020100/vs17020100_02dan_02.ahx</t>
  </si>
  <si>
    <t>0000000014020F30</t>
  </si>
  <si>
    <t>snd/ahx/ev/vs17020100/vs17020100_03rai_00.ahx</t>
  </si>
  <si>
    <t>0000000014030CAE</t>
  </si>
  <si>
    <t>snd/ahx/ev/vs17020100/vs17020100_04oda_00.ahx</t>
  </si>
  <si>
    <t>000000001404A0AE</t>
  </si>
  <si>
    <t>snd/ahx/ev/vs17020100/vs17020100_05mer_00.ahx</t>
  </si>
  <si>
    <t>000000001405A92E</t>
  </si>
  <si>
    <t>snd/ahx/ev/vs17020100/vs17020100_05mer_01.ahx</t>
  </si>
  <si>
    <t>000000001405A92F</t>
  </si>
  <si>
    <t>snd/ahx/ev/vs17020100/vs17020100_05mer_02.ahx</t>
  </si>
  <si>
    <t>000000001405A930</t>
  </si>
  <si>
    <t>snd/ahx/ev/vs17020100/vs17020100_06oda_00.ahx</t>
  </si>
  <si>
    <t>000000001406A0AE</t>
  </si>
  <si>
    <t>snd/ahx/ev/vs17020100/vs17020100_07mer_01.ahx</t>
  </si>
  <si>
    <t>000000001407A92F</t>
  </si>
  <si>
    <t>snd/ahx/ev/vs17020100/vs17020100_07mer_02.ahx</t>
  </si>
  <si>
    <t>000000001407A930</t>
  </si>
  <si>
    <t>snd/ahx/ev/vs17020100/vs17020100_08oda_00.ahx</t>
  </si>
  <si>
    <t>000000001408A0AE</t>
  </si>
  <si>
    <t>snd/ahx/ev/vs17020100/vs17020100_09mer_00.ahx</t>
  </si>
  <si>
    <t>000000001409A92E</t>
  </si>
  <si>
    <t>snd/ahx/ev/vs17020100/vs17020100_10rai_01.ahx</t>
  </si>
  <si>
    <t>0000000014100CAF</t>
  </si>
  <si>
    <t>snd/ahx/ev/vs17020100/vs17020100_10rai_02.ahx</t>
  </si>
  <si>
    <t>0000000014100CB0</t>
  </si>
  <si>
    <t>snd/ahx/ev/vs17020100/vs17020100_11dan_01.ahx</t>
  </si>
  <si>
    <t>0000000014110F2F</t>
  </si>
  <si>
    <t>snd/ahx/ev/vs17020100/vs17020100_11dan_02.ahx</t>
  </si>
  <si>
    <t>0000000014110F30</t>
  </si>
  <si>
    <t>snd/ahx/ev/vs17020100/vs17020100_11dan_03.ahx</t>
  </si>
  <si>
    <t>0000000014110F31</t>
  </si>
  <si>
    <t>snd/ahx/ev/vs17020100/vs17020100_11dan_04.ahx</t>
  </si>
  <si>
    <t>0000000014110F32</t>
  </si>
  <si>
    <t>snd/ahx/ev/vs17020100/vs17020100_12mer_01.ahx</t>
  </si>
  <si>
    <t>000000001412A92F</t>
  </si>
  <si>
    <t>snd/ahx/ev/vs17020100/vs17020100_12mer_02.ahx</t>
  </si>
  <si>
    <t>000000001412A930</t>
  </si>
  <si>
    <t>snd/ahx/ev/vs17020100/vs17020100_12mer_03.ahx</t>
  </si>
  <si>
    <t>000000001412A931</t>
  </si>
  <si>
    <t>snd/ahx/ev/vs17020100/vs17020100_12mer_04.ahx</t>
  </si>
  <si>
    <t>000000001412A932</t>
  </si>
  <si>
    <t>snd/ahx/ev/vs17020100/vs17020100_13dan_00.ahx</t>
  </si>
  <si>
    <t>0000000014130F2E</t>
  </si>
  <si>
    <t>snd/ahx/ev/vs17020100/vs17020100_14rai_00.ahx</t>
  </si>
  <si>
    <t>0000000014140CAE</t>
  </si>
  <si>
    <t>snd/ahx/ev/vs17020100/vs17020100_15fio_01.ahx</t>
  </si>
  <si>
    <t>0000000014154FAF</t>
  </si>
  <si>
    <t>snd/ahx/ev/vs17020100/vs17020100_15fio_02.ahx</t>
  </si>
  <si>
    <t>0000000014154FB0</t>
  </si>
  <si>
    <t>snd/ahx/ev/vs17020100/vs17020100_16rai_00.ahx</t>
  </si>
  <si>
    <t>0000000014160CAE</t>
  </si>
  <si>
    <t>snd/ahx/ev/vs17020100/vs17020100_17kar_00.ahx</t>
  </si>
  <si>
    <t>000000001417892E</t>
  </si>
  <si>
    <t>snd/ahx/ev/vs17020100/vs17020100_18mer_00.ahx</t>
  </si>
  <si>
    <t>000000001418A92E</t>
  </si>
  <si>
    <t>snd/ahx/ev/vs17020100/vs17020100_19fio_00.ahx</t>
  </si>
  <si>
    <t>0000000014194FAE</t>
  </si>
  <si>
    <t>snd/ahx/ev/vs17020100/vs17020100_19fio_01.ahx</t>
  </si>
  <si>
    <t>0000000014194FAF</t>
  </si>
  <si>
    <t>snd/ahx/ev/vs17020100/vs17020100_19fio_02.ahx</t>
  </si>
  <si>
    <t>0000000014194FB0</t>
  </si>
  <si>
    <t>snd/ahx/ev/vs17020100/vs17020100_19fio_03.ahx</t>
  </si>
  <si>
    <t>0000000014194FB1</t>
  </si>
  <si>
    <t>snd/ahx/ev/vs17020100/vs17020100_20rai_00.ahx</t>
  </si>
  <si>
    <t>0000000014200CAE</t>
  </si>
  <si>
    <t>snd/ahx/ev/vs17020100/vs17020100_21jyu_00.ahx</t>
  </si>
  <si>
    <t>0000000014214AAE</t>
  </si>
  <si>
    <t>snd/ahx/ev/vs17020100/vs17020100_22oda_00.ahx</t>
  </si>
  <si>
    <t>000000001422A0AE</t>
  </si>
  <si>
    <t>snd/ahx/ev/vs17020100/vs17020100_23mig_00.ahx</t>
  </si>
  <si>
    <t>000000001423CBAE</t>
  </si>
  <si>
    <t>snd/ahx/ev/vs17020100/vs17020100_24rai_00.ahx</t>
  </si>
  <si>
    <t>0000000014240CAE</t>
  </si>
  <si>
    <t>snd/ahx/ev/vs17020100/vs17020100_25aru_00.ahx</t>
  </si>
  <si>
    <t>00000000142592AE</t>
  </si>
  <si>
    <t>snd/ahx/ev/vs17020100/vs17020100_26rai_00.ahx</t>
  </si>
  <si>
    <t>0000000014260CAE</t>
  </si>
  <si>
    <t>snd/ahx/ev/vs17020100/vs17020100_27aru_01.ahx</t>
  </si>
  <si>
    <t>00000000142792AF</t>
  </si>
  <si>
    <t>snd/ahx/ev/vs17020100/vs17020100_27aru_02.ahx</t>
  </si>
  <si>
    <t>00000000142792B0</t>
  </si>
  <si>
    <t>snd/ahx/ev/vs17020100/vs17020100_27aru_03.ahx</t>
  </si>
  <si>
    <t>00000000142792B1</t>
  </si>
  <si>
    <t>snd/ahx/ev/vs17020100/vs17020100_27aru_04.ahx</t>
  </si>
  <si>
    <t>00000000142792B2</t>
  </si>
  <si>
    <t>snd/ahx/ev/vs17020100/vs17020100_28rai_01.ahx</t>
  </si>
  <si>
    <t>0000000014280CAF</t>
  </si>
  <si>
    <t>snd/ahx/ev/vs17020100/vs17020100_28rai_02.ahx</t>
  </si>
  <si>
    <t>0000000014280CB0</t>
  </si>
  <si>
    <t>snd/ahx/ev/vs17020100/vs17020100_29dan_01.ahx</t>
  </si>
  <si>
    <t>0000000014290F2F</t>
  </si>
  <si>
    <t>snd/ahx/ev/vs17020100/vs17020100_29dan_02.ahx</t>
  </si>
  <si>
    <t>0000000014290F30</t>
  </si>
  <si>
    <t>snd/ahx/ev/vs17020100/vs17020100_30aru_01.ahx</t>
  </si>
  <si>
    <t>00000000143092AF</t>
  </si>
  <si>
    <t>snd/ahx/ev/vs17020100/vs17020100_30aru_02.ahx</t>
  </si>
  <si>
    <t>00000000143092B0</t>
  </si>
  <si>
    <t>snd/ahx/ev/vs17020100/vs17020100_31rai_00.ahx</t>
  </si>
  <si>
    <t>0000000014310CAE</t>
  </si>
  <si>
    <t>snd/ahx/ev/vs17020100/vs17020100_32aru_00.ahx</t>
  </si>
  <si>
    <t>00000000143292AE</t>
  </si>
  <si>
    <t>snd/ahx/ev/vs17020100/vs17020100_33dan_00.ahx</t>
  </si>
  <si>
    <t>0000000014330F2E</t>
  </si>
  <si>
    <t>snd/ahx/ev/vs17020100/vs17020100_34rai_00.ahx</t>
  </si>
  <si>
    <t>0000000014340CAE</t>
  </si>
  <si>
    <t>snd/ahx/ev/vs17020100/vs17020100_35aru_00.ahx</t>
  </si>
  <si>
    <t>00000000143592AE</t>
  </si>
  <si>
    <t>snd/ahx/ev/vs17020100/vs17020100_36rai_00.ahx</t>
  </si>
  <si>
    <t>0000000014360CAE</t>
  </si>
  <si>
    <t>snd/ahx/ev/vs17020100/vs17020100_37aru_00.ahx</t>
  </si>
  <si>
    <t>00000000143792AE</t>
  </si>
  <si>
    <t>snd/ahx/ev/vs17020100/vs17020100_38rai_00.ahx</t>
  </si>
  <si>
    <t>0000000014380CAE</t>
  </si>
  <si>
    <t>snd/ahx/ev/vs17020100/vs17020100_39rai_00.ahx</t>
  </si>
  <si>
    <t>0000000014390CAE</t>
  </si>
  <si>
    <t>snd/ahx/ev/vs17020100/vs17020100_40oda_00.ahx</t>
  </si>
  <si>
    <t>000000001440A0AE</t>
  </si>
  <si>
    <t>snd/ahx/ev/vs17020100/vs17020100_41rai_00.ahx</t>
  </si>
  <si>
    <t>0000000014410CAE</t>
  </si>
  <si>
    <t>snd/ahx/ev/vs17020100/vs17020100_42fio_00.ahx</t>
  </si>
  <si>
    <t>0000000014424FAE</t>
  </si>
  <si>
    <t>snd/ahx/ev/vs17020100/vs17020100_43mer_00.ahx</t>
  </si>
  <si>
    <t>000000001443A92E</t>
  </si>
  <si>
    <t>snd/ahx/ev/vs17020100/vs17020100_44fio_00.ahx</t>
  </si>
  <si>
    <t>0000000014444FAE</t>
  </si>
  <si>
    <t>snd/ahx/ev/vs17020100/vs17020100_45mer_00.ahx</t>
  </si>
  <si>
    <t>000000001445A92E</t>
  </si>
  <si>
    <t>snd/ahx/ev/vs17030150/vs17030150_01mer_00.ahx</t>
  </si>
  <si>
    <t>000000001E81A92E</t>
  </si>
  <si>
    <t>snd/ahx/ev/vs17030150/vs17030150_02fio_00.ahx</t>
  </si>
  <si>
    <t>000000001E824FAE</t>
  </si>
  <si>
    <t>snd/ahx/ev/vs17030150/vs17030150_03mer_00.ahx</t>
  </si>
  <si>
    <t>000000001E83A92E</t>
  </si>
  <si>
    <t>snd/ahx/ev/vs17030150/vs17030150_04fio_01.ahx</t>
  </si>
  <si>
    <t>000000001E844FAF</t>
  </si>
  <si>
    <t>snd/ahx/ev/vs17030150/vs17030150_04fio_02.ahx</t>
  </si>
  <si>
    <t>000000001E844FB0</t>
  </si>
  <si>
    <t>snd/ahx/ev/vs17030150/vs17030150_04fio_03.ahx</t>
  </si>
  <si>
    <t>000000001E844FB1</t>
  </si>
  <si>
    <t>snd/ahx/ev/vs17030150/vs17030150_05mer_00.ahx</t>
  </si>
  <si>
    <t>000000001E85A92E</t>
  </si>
  <si>
    <t>snd/ahx/ev/vs17030150/vs17030150_06fio_00.ahx</t>
  </si>
  <si>
    <t>000000001E864FAE</t>
  </si>
  <si>
    <t>snd/ahx/ev/vs17030150/vs17030150_07mer_00.ahx</t>
  </si>
  <si>
    <t>000000001E87A92E</t>
  </si>
  <si>
    <t>snd/ahx/ev/vs17030150/vs17030150_08mer_00.ahx</t>
  </si>
  <si>
    <t>000000001E88A92E</t>
  </si>
  <si>
    <t>snd/ahx/ev/vs17030150/vs17030150_09mer_00.ahx</t>
  </si>
  <si>
    <t>000000001E89A92E</t>
  </si>
  <si>
    <t>snd/ahx/ev/vs17030150/vs17030150_10fio_00.ahx</t>
  </si>
  <si>
    <t>000000001E904FAE</t>
  </si>
  <si>
    <t>snd/ahx/ev/vs17030150/vs17030150_11mer_00.ahx</t>
  </si>
  <si>
    <t>000000001E91A92E</t>
  </si>
  <si>
    <t>snd/ahx/ev/vs17030150/vs17030150_12fio_00.ahx</t>
  </si>
  <si>
    <t>000000001E924FAE</t>
  </si>
  <si>
    <t>snd/ahx/ev/vs17030150/vs17030150_13mer_00.ahx</t>
  </si>
  <si>
    <t>000000001E93A92E</t>
  </si>
  <si>
    <t>snd/ahx/ev/vs17030150/vs17030150_14mer_00.ahx</t>
  </si>
  <si>
    <t>000000001E94A92E</t>
  </si>
  <si>
    <t>snd/ahx/ev/vs17030150/vs17030150_15fio_00.ahx</t>
  </si>
  <si>
    <t>000000001E954FAE</t>
  </si>
  <si>
    <t>snd/ahx/ev/vs17030150/vs17030150_16mer_00.ahx</t>
  </si>
  <si>
    <t>000000001E96A92E</t>
  </si>
  <si>
    <t>snd/ahx/ev/vs17030150/vs17030150_17fio_00.ahx</t>
  </si>
  <si>
    <t>000000001E974FAE</t>
  </si>
  <si>
    <t>snd/ahx/ev/vs17030150/vs17030150_18mer_00.ahx</t>
  </si>
  <si>
    <t>000000001E98A92E</t>
  </si>
  <si>
    <t>snd/ahx/ev/vs17030150/vs17030150_18mer_01.ahx</t>
  </si>
  <si>
    <t>000000001E98A92F</t>
  </si>
  <si>
    <t>snd/ahx/ev/vs17030150/vs17030150_18mer_02.ahx</t>
  </si>
  <si>
    <t>000000001E98A930</t>
  </si>
  <si>
    <t>snd/ahx/ev/vs17030150/vs17030150_19fio_00.ahx</t>
  </si>
  <si>
    <t>000000001E994FAE</t>
  </si>
  <si>
    <t>snd/ahx/ev/vs17030150/vs17030150_20mer_00.ahx</t>
  </si>
  <si>
    <t>000000001EA0A92E</t>
  </si>
  <si>
    <t>snd/ahx/ev/vs17030150/vs17030150_21fio_00.ahx</t>
  </si>
  <si>
    <t>000000001EA14FAE</t>
  </si>
  <si>
    <t>snd/ahx/ev/vs17030150/vs17030150_22mer_00.ahx</t>
  </si>
  <si>
    <t>000000001EA2A92E</t>
  </si>
  <si>
    <t>snd/ahx/ev/vs17030150/vs17030150_23fio_00.ahx</t>
  </si>
  <si>
    <t>000000001EA34FAE</t>
  </si>
  <si>
    <t>snd/ahx/ev/vs17030150/vs17030150_23fio_01.ahx</t>
  </si>
  <si>
    <t>000000001EA34FAF</t>
  </si>
  <si>
    <t>snd/ahx/ev/vs17030150/vs17030150_23fio_02.ahx</t>
  </si>
  <si>
    <t>000000001EA34FB0</t>
  </si>
  <si>
    <t>snd/ahx/ev/vs17030150/vs17030150_24mer_00.ahx</t>
  </si>
  <si>
    <t>000000001EA4A92E</t>
  </si>
  <si>
    <t>snd/ahx/ev/vs17030150/vs17030150_25fio_00.ahx</t>
  </si>
  <si>
    <t>000000001EA54FAE</t>
  </si>
  <si>
    <t>snd/ahx/ev/vs17030150/vs17030150_26fio_00.ahx</t>
  </si>
  <si>
    <t>000000001EA64FAE</t>
  </si>
  <si>
    <t>snd/ahx/ev/vs17030150/vs17030150_27mer_00.ahx</t>
  </si>
  <si>
    <t>000000001EA7A92E</t>
  </si>
  <si>
    <t>snd/ahx/ev/vs17030150/vs17030150_28fio_00.ahx</t>
  </si>
  <si>
    <t>000000001EA84FAE</t>
  </si>
  <si>
    <t>snd/ahx/ev/vs17030150/vs17030150_29mer_00.ahx</t>
  </si>
  <si>
    <t>000000001EA9A92E</t>
  </si>
  <si>
    <t>snd/ahx/ev/vs17030150/vs17030150_30fio_00.ahx</t>
  </si>
  <si>
    <t>000000001EB04FAE</t>
  </si>
  <si>
    <t>snd/ahx/ev/vs17030150/vs17030150_31mer_00.ahx</t>
  </si>
  <si>
    <t>000000001EB1A92E</t>
  </si>
  <si>
    <t>snd/ahx/ev/vs17050150/vs17050150_01rai_00.ahx</t>
  </si>
  <si>
    <t>000000002E810CAE</t>
  </si>
  <si>
    <t>snd/ahx/ev/vs17050150/vs17050150_02rik_00.ahx</t>
  </si>
  <si>
    <t>000000002E824DAE</t>
  </si>
  <si>
    <t>snd/ahx/ev/vs17050150/vs17050150_03kar_00.ahx</t>
  </si>
  <si>
    <t>000000002E83892E</t>
  </si>
  <si>
    <t>snd/ahx/ev/vs17050150/vs17050150_04dan_00.ahx</t>
  </si>
  <si>
    <t>000000002E840F2E</t>
  </si>
  <si>
    <t>snd/ahx/ev/vs17050150/vs17050150_05rai_00.ahx</t>
  </si>
  <si>
    <t>000000002E850CAE</t>
  </si>
  <si>
    <t>snd/ahx/ev/vs17090080/vs17090080_01syu_00.ahx</t>
  </si>
  <si>
    <t>000000004801CAAE</t>
  </si>
  <si>
    <t>snd/ahx/ev/vs17090080/vs17090080_02dan_00.ahx</t>
  </si>
  <si>
    <t>0000000048020F2E</t>
  </si>
  <si>
    <t>snd/ahx/ev/vs17090080/vs17090080_03syu_00.ahx</t>
  </si>
  <si>
    <t>000000004803CAAE</t>
  </si>
  <si>
    <t>snd/ahx/ev/vs17090080/vs17090080_04fio_00.ahx</t>
  </si>
  <si>
    <t>0000000048044FAE</t>
  </si>
  <si>
    <t>snd/ahx/ev/vs17090080/vs17090080_05syu_00.ahx</t>
  </si>
  <si>
    <t>000000004805CAAE</t>
  </si>
  <si>
    <t>snd/ahx/ev/vs17090080/vs17090080_06fio_00.ahx</t>
  </si>
  <si>
    <t>0000000048064FAE</t>
  </si>
  <si>
    <t>snd/ahx/ev/vs17090080/vs17090080_07syu_00.ahx</t>
  </si>
  <si>
    <t>000000004807CAAE</t>
  </si>
  <si>
    <t>snd/ahx/ev/vs17090080/vs17090080_08fio_00.ahx</t>
  </si>
  <si>
    <t>0000000048084FAE</t>
  </si>
  <si>
    <t>snd/ahx/ev/vs17090080/vs17090080_09fio_01.ahx</t>
  </si>
  <si>
    <t>0000000048094FAF</t>
  </si>
  <si>
    <t>snd/ahx/ev/vs17090080/vs17090080_09fio_02.ahx</t>
  </si>
  <si>
    <t>0000000048094FB0</t>
  </si>
  <si>
    <t>snd/ahx/ev/vs17090080/vs17090080_10syu_01.ahx</t>
  </si>
  <si>
    <t>000000004810CAAF</t>
  </si>
  <si>
    <t>snd/ahx/ev/vs17090080/vs17090080_10syu_02.ahx</t>
  </si>
  <si>
    <t>000000004810CAB0</t>
  </si>
  <si>
    <t>snd/ahx/ev/vs17090080/vs17090080_11fio_00.ahx</t>
  </si>
  <si>
    <t>0000000048114FAE</t>
  </si>
  <si>
    <t>snd/ahx/ev/vs17090080/vs17090080_12syu_01.ahx</t>
  </si>
  <si>
    <t>000000004812CAAF</t>
  </si>
  <si>
    <t>snd/ahx/ev/vs17090080/vs17090080_12syu_02.ahx</t>
  </si>
  <si>
    <t>000000004812CAB0</t>
  </si>
  <si>
    <t>snd/ahx/ev/vs17090080/vs17090080_13fio_00.ahx</t>
  </si>
  <si>
    <t>0000000048134FAE</t>
  </si>
  <si>
    <t>snd/ahx/ev/vs17090080/vs17090080_14syu_00.ahx</t>
  </si>
  <si>
    <t>000000004814CAAE</t>
  </si>
  <si>
    <t>snd/ahx/ev/vs17090080/vs17090080_15fio_01.ahx</t>
  </si>
  <si>
    <t>0000000048154FAF</t>
  </si>
  <si>
    <t>snd/ahx/ev/vs17090080/vs17090080_15fio_02.ahx</t>
  </si>
  <si>
    <t>0000000048154FB0</t>
  </si>
  <si>
    <t>snd/ahx/ev/vs17090080/vs17090080_15fio_03.ahx</t>
  </si>
  <si>
    <t>0000000048154FB1</t>
  </si>
  <si>
    <t>snd/ahx/ev/vs17090080/vs17090080_16syu_01.ahx</t>
  </si>
  <si>
    <t>000000004816CAAF</t>
  </si>
  <si>
    <t>snd/ahx/ev/vs17090080/vs17090080_16syu_02.ahx</t>
  </si>
  <si>
    <t>000000004816CAB0</t>
  </si>
  <si>
    <t>snd/ahx/ev/vs17090080/vs17090080_16syu_03.ahx</t>
  </si>
  <si>
    <t>000000004816CAB1</t>
  </si>
  <si>
    <t>snd/ahx/ev/vs17090080/vs17090080_17fio_00.ahx</t>
  </si>
  <si>
    <t>0000000048174FAE</t>
  </si>
  <si>
    <t>snd/ahx/ev/vs17090080/vs17090080_18syu_00.ahx</t>
  </si>
  <si>
    <t>000000004818CAAE</t>
  </si>
  <si>
    <t>snd/ahx/ev/vs17090080/vs17090080_19fio_00.ahx</t>
  </si>
  <si>
    <t>0000000048194FAE</t>
  </si>
  <si>
    <t>snd/ahx/ev/vs17090080/vs17090080_20fio_00.ahx</t>
  </si>
  <si>
    <t>0000000048204FAE</t>
  </si>
  <si>
    <t>snd/ahx/ev/vs17090080/vs17090080_21syu_01.ahx</t>
  </si>
  <si>
    <t>000000004821CAAF</t>
  </si>
  <si>
    <t>snd/ahx/ev/vs17090080/vs17090080_21syu_02.ahx</t>
  </si>
  <si>
    <t>000000004821CAB0</t>
  </si>
  <si>
    <t>snd/ahx/ev/vs17090080/vs17090080_22fio_01.ahx</t>
  </si>
  <si>
    <t>0000000048224FAF</t>
  </si>
  <si>
    <t>snd/ahx/ev/vs17090080/vs17090080_22fio_02.ahx</t>
  </si>
  <si>
    <t>0000000048224FB0</t>
  </si>
  <si>
    <t>snd/ahx/ev/vs17090080/vs17090080_22fio_03.ahx</t>
  </si>
  <si>
    <t>0000000048224FB1</t>
  </si>
  <si>
    <t>snd/ahx/ev/vs17090080/vs17090080_23syu_00.ahx</t>
  </si>
  <si>
    <t>000000004823CAAE</t>
  </si>
  <si>
    <t>snd/ahx/ev/vs17090080/vs17090080_24fio_00.ahx</t>
  </si>
  <si>
    <t>0000000048244FAE</t>
  </si>
  <si>
    <t>snd/ahx/ev/vs17090080/vs17090080_25fio_01.ahx</t>
  </si>
  <si>
    <t>0000000048254FAF</t>
  </si>
  <si>
    <t>snd/ahx/ev/vs17090080/vs17090080_25fio_02.ahx</t>
  </si>
  <si>
    <t>0000000048254FB0</t>
  </si>
  <si>
    <t>snd/ahx/ev/vs17090080/vs17090080_25fio_03.ahx</t>
  </si>
  <si>
    <t>0000000048254FB1</t>
  </si>
  <si>
    <t>snd/ahx/ev/vs17090080/vs17090080_26fio_00.ahx</t>
  </si>
  <si>
    <t>0000000048264FAE</t>
  </si>
  <si>
    <t>snd/ahx/ev/vs17090100/vs17090100_01syu_01.ahx</t>
  </si>
  <si>
    <t>000000004C01CAAF</t>
  </si>
  <si>
    <t>snd/ahx/ev/vs17090100/vs17090100_01syu_02.ahx</t>
  </si>
  <si>
    <t>000000004C01CAB0</t>
  </si>
  <si>
    <t>snd/ahx/ev/vs17090100/vs17090100_02dan_00.ahx</t>
  </si>
  <si>
    <t>000000004C020F2E</t>
  </si>
  <si>
    <t>snd/ahx/ev/vs17090100/vs17090100_03syu_00.ahx</t>
  </si>
  <si>
    <t>000000004C03CAAE</t>
  </si>
  <si>
    <t>snd/ahx/ev/vs17090100/vs17090100_04rai_00.ahx</t>
  </si>
  <si>
    <t>000000004C040CAE</t>
  </si>
  <si>
    <t>snd/ahx/ev/vs17090100/vs17090100_05rai_00.ahx</t>
  </si>
  <si>
    <t>000000004C050CAE</t>
  </si>
  <si>
    <t>snd/ahx/ev/vs17090100/vs17090100_06rik_00.ahx</t>
  </si>
  <si>
    <t>000000004C064DAE</t>
  </si>
  <si>
    <t>snd/ahx/ev/vs17090100/vs17090100_07mig_01.ahx</t>
  </si>
  <si>
    <t>000000004C07CBAF</t>
  </si>
  <si>
    <t>snd/ahx/ev/vs17090100/vs17090100_07mig_02.ahx</t>
  </si>
  <si>
    <t>000000004C07CBB0</t>
  </si>
  <si>
    <t>snd/ahx/ev/vs17090100/vs17090100_07mig_03.ahx</t>
  </si>
  <si>
    <t>000000004C07CBB1</t>
  </si>
  <si>
    <t>snd/ahx/ev/vs17090100/vs17090100_08syu_00.ahx</t>
  </si>
  <si>
    <t>000000004C08CAAE</t>
  </si>
  <si>
    <t>snd/ahx/ev/vs17090100/vs17090100_09van_00.ahx</t>
  </si>
  <si>
    <t>000000004C090F2E</t>
  </si>
  <si>
    <t>snd/ahx/ev/vs17090100/vs17090100_09oda_01.ahx</t>
  </si>
  <si>
    <t>000000004C09A0AF</t>
  </si>
  <si>
    <t>snd/ahx/ev/vs17090100/vs17090100_09oda_02.ahx</t>
  </si>
  <si>
    <t>000000004C09A0B0</t>
  </si>
  <si>
    <t>snd/ahx/ev/vs17090100/vs17090100_10rai_00.ahx</t>
  </si>
  <si>
    <t>000000004C100CAE</t>
  </si>
  <si>
    <t>snd/ahx/ev/vs17090100/vs17090100_11rik_00.ahx</t>
  </si>
  <si>
    <t>000000004C114DAE</t>
  </si>
  <si>
    <t>snd/ahx/ev/vs17090100/vs17090100_12dan_00.ahx</t>
  </si>
  <si>
    <t>000000004C120F2E</t>
  </si>
  <si>
    <t>snd/ahx/ev/vs17090100/vs17090100_13mer_00.ahx</t>
  </si>
  <si>
    <t>000000004C13A92E</t>
  </si>
  <si>
    <t>snd/ahx/ev/vs17090100/vs17090100_14kar_00.ahx</t>
  </si>
  <si>
    <t>000000004C14892E</t>
  </si>
  <si>
    <t>snd/ahx/ev/vs17090100/vs17090100_15fio_00.ahx</t>
  </si>
  <si>
    <t>000000004C154FAE</t>
  </si>
  <si>
    <t>snd/ahx/ev/vs17090100/vs17090100_16syu_00.ahx</t>
  </si>
  <si>
    <t>000000004C16CAAE</t>
  </si>
  <si>
    <t>snd/ahx/ev/vs17090100/vs17090100_16syu_01.ahx</t>
  </si>
  <si>
    <t>000000004C16CAAF</t>
  </si>
  <si>
    <t>snd/ahx/ev/vs17090100/vs17090100_16syu_02.ahx</t>
  </si>
  <si>
    <t>000000004C16CAB0</t>
  </si>
  <si>
    <t>snd/ahx/ev/vs17100020/vs17100020_01syu_00.ahx</t>
  </si>
  <si>
    <t>000000008101CAAE</t>
  </si>
  <si>
    <t>snd/ahx/ev/vs17100020/vs17100020_02dan_00.ahx</t>
  </si>
  <si>
    <t>0000000081020F2E</t>
  </si>
  <si>
    <t>snd/ahx/ev/vs17100020/vs17100020_03kar_00.ahx</t>
  </si>
  <si>
    <t>000000008103892E</t>
  </si>
  <si>
    <t>snd/ahx/ev/vs17100020/vs17100020_04rai_00.ahx</t>
  </si>
  <si>
    <t>0000000081040CAE</t>
  </si>
  <si>
    <t>snd/ahx/ev/vs17100020/vs17100020_05syu_00.ahx</t>
  </si>
  <si>
    <t>000000008105CAAE</t>
  </si>
  <si>
    <t>snd/ahx/ev/vs17100060/vs17100060_01rou_00.ahx</t>
  </si>
  <si>
    <t>0000000083017AAE</t>
  </si>
  <si>
    <t>snd/ahx/ev/vs17100060/vs17100060_02mer_00.ahx</t>
  </si>
  <si>
    <t>000000008302A92E</t>
  </si>
  <si>
    <t>snd/ahx/ev/vs17100060/vs17100060_03rou_00.ahx</t>
  </si>
  <si>
    <t>0000000083037AAE</t>
  </si>
  <si>
    <t>snd/ahx/ev/vs17100060/vs17100060_04rai_00.ahx</t>
  </si>
  <si>
    <t>0000000083040CAE</t>
  </si>
  <si>
    <t>snd/ahx/ev/vs17100060/vs17100060_05rou_01.ahx</t>
  </si>
  <si>
    <t>0000000083057AAF</t>
  </si>
  <si>
    <t>snd/ahx/ev/vs17100060/vs17100060_05rou_02.ahx</t>
  </si>
  <si>
    <t>0000000083057AB0</t>
  </si>
  <si>
    <t>snd/ahx/ev/vs17100060/vs17100060_06rou_00.ahx</t>
  </si>
  <si>
    <t>0000000083067AAE</t>
  </si>
  <si>
    <t>snd/ahx/ev/vs17100060/vs17100060_07mer_00.ahx</t>
  </si>
  <si>
    <t>000000008307A92E</t>
  </si>
  <si>
    <t>snd/ahx/ev/vs17100060/vs17100060_08syu_00.ahx</t>
  </si>
  <si>
    <t>000000008308CAAE</t>
  </si>
  <si>
    <t>snd/ahx/ev/vs17100060/vs17100060_09mer_00.ahx</t>
  </si>
  <si>
    <t>000000008309A92E</t>
  </si>
  <si>
    <t>snd/ahx/ev/vs17110150/vs17110150_01fio_00.ahx</t>
  </si>
  <si>
    <t>000000008E814FAE</t>
  </si>
  <si>
    <t>snd/ahx/ev/vs17110150/vs17110150_02mer_00.ahx</t>
  </si>
  <si>
    <t>000000008E82A92E</t>
  </si>
  <si>
    <t>snd/ahx/ev/vs17110150/vs17110150_03syu_00.ahx</t>
  </si>
  <si>
    <t>000000008E83CAAE</t>
  </si>
  <si>
    <t>snd/ahx/ev/vs17110150/vs17110150_04dic_00.ahx</t>
  </si>
  <si>
    <t>000000008E8449AE</t>
  </si>
  <si>
    <t>snd/ahx/ev/vs17110150/vs17110150_05mer_00.ahx</t>
  </si>
  <si>
    <t>000000008E85A92E</t>
  </si>
  <si>
    <t>snd/ahx/ev/vs17110150/vs17110150_06dan_00.ahx</t>
  </si>
  <si>
    <t>000000008E860F2E</t>
  </si>
  <si>
    <t>snd/ahx/ev/vs17110150/vs17110150_07dic_00.ahx</t>
  </si>
  <si>
    <t>000000008E8749AE</t>
  </si>
  <si>
    <t>snd/ahx/ev/vs17110150/vs17110150_08rai_00.ahx</t>
  </si>
  <si>
    <t>000000008E880CAE</t>
  </si>
  <si>
    <t>snd/ahx/ev/vs17110150/vs17110150_09dic_00.ahx</t>
  </si>
  <si>
    <t>000000008E8949AE</t>
  </si>
  <si>
    <t>snd/ahx/ev/vs17110150/vs17110150_10dic_01.ahx</t>
  </si>
  <si>
    <t>000000008E9049AF</t>
  </si>
  <si>
    <t>snd/ahx/ev/vs17110150/vs17110150_10dic_02.ahx</t>
  </si>
  <si>
    <t>000000008E9049B0</t>
  </si>
  <si>
    <t>snd/ahx/ev/vs17110150/vs17110150_11rai_00.ahx</t>
  </si>
  <si>
    <t>000000008E910CAE</t>
  </si>
  <si>
    <t>snd/ahx/ev/vs17110150/vs17110150_12dan_00.ahx</t>
  </si>
  <si>
    <t>000000008E920F2E</t>
  </si>
  <si>
    <t>snd/ahx/ev/vs17110150/vs17110150_13syu_00.ahx</t>
  </si>
  <si>
    <t>000000008E93CAAE</t>
  </si>
  <si>
    <t>snd/ahx/ev/vs17130050/vs17130050_01rai_00.ahx</t>
  </si>
  <si>
    <t>000000009A810CAE</t>
  </si>
  <si>
    <t>snd/ahx/ev/vs17130050/vs17130050_02mer_00.ahx</t>
  </si>
  <si>
    <t>000000009A82A92E</t>
  </si>
  <si>
    <t>snd/ahx/ev/vs17130050/vs17130050_03rik_00.ahx</t>
  </si>
  <si>
    <t>000000009A834DAE</t>
  </si>
  <si>
    <t>snd/ahx/ev/vs17130050/vs17130050_04dan_00.ahx</t>
  </si>
  <si>
    <t>000000009A840F2E</t>
  </si>
  <si>
    <t>snd/ahx/ev/vs17130050/vs17130050_05rai_00.ahx</t>
  </si>
  <si>
    <t>000000009A850CAE</t>
  </si>
  <si>
    <t>snd/ahx/ev/vs17130180/vs17130180_01dan_00.ahx</t>
  </si>
  <si>
    <t>000000009C010F2E</t>
  </si>
  <si>
    <t>snd/ahx/ev/vs17130180/vs17130180_02dan_00.ahx</t>
  </si>
  <si>
    <t>000000009C020F2E</t>
  </si>
  <si>
    <t>snd/ahx/ev/vs17130180/vs17130180_03syu_00.ahx</t>
  </si>
  <si>
    <t>000000009C03CAAE</t>
  </si>
  <si>
    <t>snd/ahx/ev/vs17130180/vs17130180_04dan_00.ahx</t>
  </si>
  <si>
    <t>000000009C040F2E</t>
  </si>
  <si>
    <t>snd/ahx/ev/vs17130100/vs17130100_10syu_00.ahx</t>
  </si>
  <si>
    <t>000000009C10CAAE</t>
  </si>
  <si>
    <t>snd/ahx/ev/vs17130100/vs17130100_10syu_01.ahx</t>
  </si>
  <si>
    <t>000000009C10CAAF</t>
  </si>
  <si>
    <t>snd/ahx/ev/vs17130100/vs17130100_10syu_02.ahx</t>
  </si>
  <si>
    <t>000000009C10CAB0</t>
  </si>
  <si>
    <t>snd/ahx/ev/vs17130100/vs17130100_11fio_00.ahx</t>
  </si>
  <si>
    <t>000000009C114FAE</t>
  </si>
  <si>
    <t>snd/ahx/ev/vs17130100/vs17130100_12rai_00.ahx</t>
  </si>
  <si>
    <t>000000009C120CAE</t>
  </si>
  <si>
    <t>snd/ahx/ev/vs17130100/vs17130100_13dan_00.ahx</t>
  </si>
  <si>
    <t>000000009C130F2E</t>
  </si>
  <si>
    <t>snd/ahx/ev/vs17130180/vs17130180_13syu_00.ahx</t>
  </si>
  <si>
    <t>000000009C13CAAE</t>
  </si>
  <si>
    <t>snd/ahx/ev/vs17130180/vs17130180_14dan_00.ahx</t>
  </si>
  <si>
    <t>000000009C140F2E</t>
  </si>
  <si>
    <t>snd/ahx/ev/vs17130100/vs17130100_14fio_00.ahx</t>
  </si>
  <si>
    <t>000000009C144FAE</t>
  </si>
  <si>
    <t>snd/ahx/ev/vs17130100/vs17130100_15dan_00.ahx</t>
  </si>
  <si>
    <t>000000009C150F2E</t>
  </si>
  <si>
    <t>snd/ahx/ev/vs17130100/vs17130100_16syu_00.ahx</t>
  </si>
  <si>
    <t>000000009C16CAAE</t>
  </si>
  <si>
    <t>snd/ahx/ev/vs17130100/vs17130100_17dan_00.ahx</t>
  </si>
  <si>
    <t>000000009C170F2E</t>
  </si>
  <si>
    <t>snd/ahx/ev/vs17130160/vs17130160_01dic_00.ahx</t>
  </si>
  <si>
    <t>000000009F0149AE</t>
  </si>
  <si>
    <t>snd/ahx/ev/vs17130160/vs17130160_02dan_00.ahx</t>
  </si>
  <si>
    <t>000000009F020F2E</t>
  </si>
  <si>
    <t>snd/ahx/ev/vs17130160/vs17130160_03dic_01.ahx</t>
  </si>
  <si>
    <t>000000009F0349AF</t>
  </si>
  <si>
    <t>snd/ahx/ev/vs17130160/vs17130160_03dic_02.ahx</t>
  </si>
  <si>
    <t>000000009F0349B0</t>
  </si>
  <si>
    <t>snd/ahx/ev/vs17130160/vs17130160_04kar_00.ahx</t>
  </si>
  <si>
    <t>000000009F04892E</t>
  </si>
  <si>
    <t>snd/ahx/ev/vs17130160/vs17130160_05rai_00.ahx</t>
  </si>
  <si>
    <t>000000009F050CAE</t>
  </si>
  <si>
    <t>snd/ahx/ev/vs17130160/vs17130160_06syu_00.ahx</t>
  </si>
  <si>
    <t>000000009F06CAAE</t>
  </si>
  <si>
    <t>snd/ahx/ev/vs17130160/vs17130160_07dic_00.ahx</t>
  </si>
  <si>
    <t>000000009F0749AE</t>
  </si>
  <si>
    <t>snd/ahx/ev/vs17130160/vs17130160_08rai_00.ahx</t>
  </si>
  <si>
    <t>000000009F080CAE</t>
  </si>
  <si>
    <t>snd/ahx/ev/vs17130160/vs17130160_09dic_00.ahx</t>
  </si>
  <si>
    <t>000000009F0949AE</t>
  </si>
  <si>
    <t>snd/ahx/ev/vs17130160/vs17130160_10dic_00.ahx</t>
  </si>
  <si>
    <t>000000009F1049AE</t>
  </si>
  <si>
    <t>snd/ahx/ev/vs17130160/vs17130160_11syu_00.ahx</t>
  </si>
  <si>
    <t>000000009F11CAAE</t>
  </si>
  <si>
    <t>snd/ahx/ev/vs17130160/vs17130160_12fio_00.ahx</t>
  </si>
  <si>
    <t>000000009F124FAE</t>
  </si>
  <si>
    <t>snd/ahx/ev/vs17130160/vs17130160_13rik_00.ahx</t>
  </si>
  <si>
    <t>000000009F134DAE</t>
  </si>
  <si>
    <t>snd/ahx/ev/vs17130160/vs17130160_14rai_00.ahx</t>
  </si>
  <si>
    <t>000000009F140CAE</t>
  </si>
  <si>
    <t>snd/ahx/ev/vs17130170/vs17130170_01fio_00.ahx</t>
  </si>
  <si>
    <t>000000009F814FAE</t>
  </si>
  <si>
    <t>snd/ahx/ev/vs17130170/vs17130170_02mer_00.ahx</t>
  </si>
  <si>
    <t>000000009F82A92E</t>
  </si>
  <si>
    <t>snd/ahx/ev/vs17130170/vs17130170_03rik_00.ahx</t>
  </si>
  <si>
    <t>000000009F834DAE</t>
  </si>
  <si>
    <t>snd/ahx/ev/vs17130170/vs17130170_04dan_00.ahx</t>
  </si>
  <si>
    <t>000000009F840F2E</t>
  </si>
  <si>
    <t>snd/ahx/ev/vs17130170/vs17130170_05rai_00.ahx</t>
  </si>
  <si>
    <t>000000009F850CAE</t>
  </si>
  <si>
    <t>snd/ahx/ev/vs17130170/vs17130170_06syu_00.ahx</t>
  </si>
  <si>
    <t>000000009F86CAAE</t>
  </si>
  <si>
    <t>snd/ahx/ev/vs17130170/vs17130170_07rik_00.ahx</t>
  </si>
  <si>
    <t>000000009F874DAE</t>
  </si>
  <si>
    <t>snd/ahx/ev/vs17130170/vs17130170_08rai_00.ahx</t>
  </si>
  <si>
    <t>000000009F880CAE</t>
  </si>
  <si>
    <t>snd/ahx/ev/vs17130170/vs17130170_09fio_00.ahx</t>
  </si>
  <si>
    <t>000000009F894FAE</t>
  </si>
  <si>
    <t>snd/ahx/ev/vs17130170/vs17130170_10syu_00.ahx</t>
  </si>
  <si>
    <t>000000009F90CAAE</t>
  </si>
  <si>
    <t>snd/ahx/ev/vs17170100/vs17170100_01rai_00.ahx</t>
  </si>
  <si>
    <t>00000000BC010CAE</t>
  </si>
  <si>
    <t>snd/ahx/ev/vs17170100/vs17170100_02rik_00.ahx</t>
  </si>
  <si>
    <t>00000000BC024DAE</t>
  </si>
  <si>
    <t>snd/ahx/ev/vs17170100/vs17170100_03fio_00.ahx</t>
  </si>
  <si>
    <t>00000000BC034FAE</t>
  </si>
  <si>
    <t>snd/ahx/ev/vs17170100/vs17170100_04syu_00.ahx</t>
  </si>
  <si>
    <t>00000000BC04CAAE</t>
  </si>
  <si>
    <t>vs17180?</t>
  </si>
  <si>
    <t>00000000C4014FAE</t>
  </si>
  <si>
    <t>00000000C402CAAE</t>
  </si>
  <si>
    <t>00000000C40392AE</t>
  </si>
  <si>
    <t>00000000C404CAAE</t>
  </si>
  <si>
    <t>00000000C4054FAE</t>
  </si>
  <si>
    <t>00000000C40692AF</t>
  </si>
  <si>
    <t>00000000C40692B0</t>
  </si>
  <si>
    <t>00000000C407CAAE</t>
  </si>
  <si>
    <t>snd/ahx/ev/vs17250100/vs17250100_01syu_00.ahx</t>
  </si>
  <si>
    <t>000000002C01CAAF</t>
  </si>
  <si>
    <t>snd/ahx/ev/vs17250100/vs17250100_02rai_00.ahx</t>
  </si>
  <si>
    <t>000000002C020CAF</t>
  </si>
  <si>
    <t>snd/ahx/ev/vs17250100/vs17250100_03tar_00.ahx</t>
  </si>
  <si>
    <t>000000002C03092F</t>
  </si>
  <si>
    <t>snd/ahx/ev/vs17250100/vs17250100_04mer_01.ahx</t>
  </si>
  <si>
    <t>000000002C04A930</t>
  </si>
  <si>
    <t>snd/ahx/ev/vs17250100/vs17250100_04mer_02.ahx</t>
  </si>
  <si>
    <t>000000002C04A931</t>
  </si>
  <si>
    <t>snd/ahx/ev/vs17250100/vs17250100_04mer_03.ahx</t>
  </si>
  <si>
    <t>000000002C04A932</t>
  </si>
  <si>
    <t>snd/ahx/ev/vs17250100/vs17250100_05tar_00.ahx</t>
  </si>
  <si>
    <t>000000002C05092F</t>
  </si>
  <si>
    <t>snd/ahx/ev/vs17250100/vs17250100_06rai_00.ahx</t>
  </si>
  <si>
    <t>000000002C060CAF</t>
  </si>
  <si>
    <t>snd/ahx/ev/vs17250100/vs17250100_07tar_00.ahx</t>
  </si>
  <si>
    <t>000000002C07092F</t>
  </si>
  <si>
    <t>snd/ahx/ev/vs17250100/vs17250100_08rai_00.ahx</t>
  </si>
  <si>
    <t>000000002C080CAF</t>
  </si>
  <si>
    <t>vs17250?</t>
  </si>
  <si>
    <t>000000002C09A92F</t>
  </si>
  <si>
    <t>snd/ahx/ev/vs17250100/vs17250100_10mer_00.ahx</t>
  </si>
  <si>
    <t>000000002C10A92F</t>
  </si>
  <si>
    <t>snd/ahx/ev/vs17250100/vs17250100_11rai_00.ahx</t>
  </si>
  <si>
    <t>000000002C110CAF</t>
  </si>
  <si>
    <t>snd/ahx/ev/vs17250100/vs17250100_12mer_00.ahx</t>
  </si>
  <si>
    <t>000000002C12A92F</t>
  </si>
  <si>
    <t>snd/ahx/ev/vs17250100/vs17250100_13kar_01.ahx</t>
  </si>
  <si>
    <t>000000002C138930</t>
  </si>
  <si>
    <t>snd/ahx/ev/vs17250100/vs17250100_13kar_02.ahx</t>
  </si>
  <si>
    <t>000000002C138931</t>
  </si>
  <si>
    <t>snd/ahx/ev/vs17250100/vs17250100_14rai_00.ahx</t>
  </si>
  <si>
    <t>000000002C140CAF</t>
  </si>
  <si>
    <t>snd/ahx/ev/vs17250100/vs17250100_15mer_00.ahx</t>
  </si>
  <si>
    <t>000000002C15A92F</t>
  </si>
  <si>
    <t>snd/ahx/ev/vs17260100/vs17260100_01dan_00.ahx</t>
  </si>
  <si>
    <t>0000000034010F2F</t>
  </si>
  <si>
    <t>snd/ahx/ev/vs17260100/vs17260100_02kar_00.ahx</t>
  </si>
  <si>
    <t>000000003402892F</t>
  </si>
  <si>
    <t>snd/ahx/ev/vs17260100/vs17260100_03mer_01.ahx</t>
  </si>
  <si>
    <t>000000003403A930</t>
  </si>
  <si>
    <t>snd/ahx/ev/vs17260100/vs17260100_03mer_02.ahx</t>
  </si>
  <si>
    <t>000000003403A931</t>
  </si>
  <si>
    <t>snd/ahx/ev/vs17260100/vs17260100_04dan_00.ahx</t>
  </si>
  <si>
    <t>0000000034040F2F</t>
  </si>
  <si>
    <t>snd/ahx/ev/vs17260100/vs17260100_05kar_00.ahx</t>
  </si>
  <si>
    <t>000000003405892F</t>
  </si>
  <si>
    <t>snd/ahx/ev/vs17260100/vs17260100_06dan_00.ahx</t>
  </si>
  <si>
    <t>0000000034060F2F</t>
  </si>
  <si>
    <t>snd/ahx/ev/vs17260100/vs17260100_07mer_01.ahx</t>
  </si>
  <si>
    <t>000000003407A930</t>
  </si>
  <si>
    <t>snd/ahx/ev/vs17260100/vs17260100_07mer_02.ahx</t>
  </si>
  <si>
    <t>000000003407A931</t>
  </si>
  <si>
    <t>snd/ahx/ev/vs17260100/vs17260100_07mer_03.ahx</t>
  </si>
  <si>
    <t>000000003407A932</t>
  </si>
  <si>
    <t>snd/ahx/ev/vs17260100/vs17260100_07mer_04.ahx</t>
  </si>
  <si>
    <t>000000003407A933</t>
  </si>
  <si>
    <t>snd/ahx/ev/vs17260100/vs17260100_08syu_00.ahx</t>
  </si>
  <si>
    <t>000000003408CAAF</t>
  </si>
  <si>
    <t>snd/ahx/ev/vs17260100/vs17260100_09mer_00.ahx</t>
  </si>
  <si>
    <t>000000003409A92F</t>
  </si>
  <si>
    <t>snd/ahx/ev/vs17260100/vs17260100_10dan_00.ahx</t>
  </si>
  <si>
    <t>0000000034100F2F</t>
  </si>
  <si>
    <t>snd/ahx/ev/vs17260100/vs17260100_11kar_00.ahx</t>
  </si>
  <si>
    <t>000000003411892F</t>
  </si>
  <si>
    <t>snd/ahx/ev/vs17260100/vs17260100_12fio_01.ahx</t>
  </si>
  <si>
    <t>0000000034124FB0</t>
  </si>
  <si>
    <t>snd/ahx/ev/vs17260100/vs17260100_12fio_02.ahx</t>
  </si>
  <si>
    <t>0000000034124FB1</t>
  </si>
  <si>
    <t>snd/ahx/ev/vs17260100/vs17260100_12fio_03.ahx</t>
  </si>
  <si>
    <t>0000000034124FB2</t>
  </si>
  <si>
    <t>snd/ahx/ev/vs17260100/vs17260100_13mer_00.ahx</t>
  </si>
  <si>
    <t>000000003413A92F</t>
  </si>
  <si>
    <t>snd/ahx/ev/vs17260100/vs17260100_14kar_00.ahx</t>
  </si>
  <si>
    <t>000000003414892F</t>
  </si>
  <si>
    <t>snd/ahx/ev/vs17260100/vs17260100_15mer_01.ahx</t>
  </si>
  <si>
    <t>000000003415A930</t>
  </si>
  <si>
    <t>snd/ahx/ev/vs17260100/vs17260100_15mer_02.ahx</t>
  </si>
  <si>
    <t>000000003415A931</t>
  </si>
  <si>
    <t>snd/ahx/ev/vs17260100/vs17260100_15mer_03.ahx</t>
  </si>
  <si>
    <t>000000003415A932</t>
  </si>
  <si>
    <t>snd/ahx/ev/vs17260100/vs17260100_15mer_04.ahx</t>
  </si>
  <si>
    <t>000000003415A933</t>
  </si>
  <si>
    <t>snd/ahx/ev/vs17260100/vs17260100_16syu_00.ahx</t>
  </si>
  <si>
    <t>000000003416CAAF</t>
  </si>
  <si>
    <t>snd/ahx/ev/vs17260100/vs17260100_17rai_00.ahx</t>
  </si>
  <si>
    <t>0000000034170CAF</t>
  </si>
  <si>
    <t>snd/ahx/ev/vs17260100/vs17260100_18mer_00.ahx</t>
  </si>
  <si>
    <t>000000003418A92F</t>
  </si>
  <si>
    <t>snd/ahx/ev/vs17260100/vs17260100_19kar_00.ahx</t>
  </si>
  <si>
    <t>000000003419892F</t>
  </si>
  <si>
    <t>snd/ahx/ev/vs17260100/vs17260100_20mer_00.ahx</t>
  </si>
  <si>
    <t>000000003420A92F</t>
  </si>
  <si>
    <t>snd/ahx/ev/vs17260100/vs17260100_21tar_00.ahx</t>
  </si>
  <si>
    <t>000000003421092F</t>
  </si>
  <si>
    <t>snd/ahx/ev/vs17260100/vs17260100_22mer_00.ahx</t>
  </si>
  <si>
    <t>000000003422A92F</t>
  </si>
  <si>
    <t>snd/ahx/ev/vs17260100/vs17260100_23tar_00.ahx</t>
  </si>
  <si>
    <t>000000003423092F</t>
  </si>
  <si>
    <t>snd/ahx/ev/vs17260100/vs17260100_24tar_01.ahx</t>
  </si>
  <si>
    <t>0000000034240930</t>
  </si>
  <si>
    <t>snd/ahx/ev/vs17260100/vs17260100_24tar_02.ahx</t>
  </si>
  <si>
    <t>0000000034240931</t>
  </si>
  <si>
    <t>snd/ahx/ev/vs17260100/vs17260100_24tar_03.ahx</t>
  </si>
  <si>
    <t>0000000034240932</t>
  </si>
  <si>
    <t>snd/ahx/ev/vs17260100/vs17260100_24tar_04.ahx</t>
  </si>
  <si>
    <t>0000000034240933</t>
  </si>
  <si>
    <t>snd/ahx/ev/vs17260100/vs17260100_25mer_00.ahx</t>
  </si>
  <si>
    <t>000000003425A92F</t>
  </si>
  <si>
    <t>snd/ahx/ev/vs17260100/vs17260100_26tar_01.ahx</t>
  </si>
  <si>
    <t>0000000034260930</t>
  </si>
  <si>
    <t>snd/ahx/ev/vs17260100/vs17260100_26tar_02.ahx</t>
  </si>
  <si>
    <t>0000000034260931</t>
  </si>
  <si>
    <t>snd/ahx/ev/vs17260100/vs17260100_26tar_03.ahx</t>
  </si>
  <si>
    <t>0000000034260932</t>
  </si>
  <si>
    <t>snd/ahx/ev/vs17260100/vs17260100_26tar_04.ahx</t>
  </si>
  <si>
    <t>0000000034260933</t>
  </si>
  <si>
    <t>snd/ahx/ev/vs17260100/vs17260100_27mer_00.ahx</t>
  </si>
  <si>
    <t>000000003427A92F</t>
  </si>
  <si>
    <t>snd/ahx/ev/vs17260100/vs17260100_28rai_00.ahx</t>
  </si>
  <si>
    <t>0000000034280CAF</t>
  </si>
  <si>
    <t>snd/ahx/ev/vs17260100/vs17260100_29mer_00.ahx</t>
  </si>
  <si>
    <t>000000003429A92F</t>
  </si>
  <si>
    <t>snd/ahx/ev/vs17260100/vs17260100_30rai_00.ahx</t>
  </si>
  <si>
    <t>0000000034300CAF</t>
  </si>
  <si>
    <t>snd/ahx/ev/vs17260100/vs17260100_31tar_00.ahx</t>
  </si>
  <si>
    <t>000000003431092F</t>
  </si>
  <si>
    <t>snd/ahx/ev/vs17260100/vs17260100_32rai_01.ahx</t>
  </si>
  <si>
    <t>0000000034320CB0</t>
  </si>
  <si>
    <t>snd/ahx/ev/vs17260100/vs17260100_32rai_02.ahx</t>
  </si>
  <si>
    <t>0000000034320CB1</t>
  </si>
  <si>
    <t>snd/ahx/ev/vs17260100/vs17260100_32rai_03.ahx</t>
  </si>
  <si>
    <t>0000000034320CB2</t>
  </si>
  <si>
    <t>snd/ahx/ev/vs17260100/vs17260100_33tar_00.ahx</t>
  </si>
  <si>
    <t>000000003433092F</t>
  </si>
  <si>
    <t>snd/ahx/ev/vs17260100/vs17260100_34rai_01.ahx</t>
  </si>
  <si>
    <t>0000000034340CB0</t>
  </si>
  <si>
    <t>snd/ahx/ev/vs17260100/vs17260100_34rai_02.ahx</t>
  </si>
  <si>
    <t>0000000034340CB1</t>
  </si>
  <si>
    <t>snd/ahx/ev/vs17260100/vs17260100_34rai_03.ahx</t>
  </si>
  <si>
    <t>0000000034340CB2</t>
  </si>
  <si>
    <t>snd/ahx/ev/vs17260100/vs17260100_34rai_04.ahx</t>
  </si>
  <si>
    <t>0000000034340CB3</t>
  </si>
  <si>
    <t>snd/ahx/ev/vs17260100/vs17260100_34rai_05.ahx</t>
  </si>
  <si>
    <t>0000000034340CB4</t>
  </si>
  <si>
    <t>snd/ahx/ev/vs17260100/vs17260100_35tar_00.ahx</t>
  </si>
  <si>
    <t>000000003435092F</t>
  </si>
  <si>
    <t>snd/ahx/ev/vs17260100/vs17260100_36dan_01.ahx</t>
  </si>
  <si>
    <t>0000000034360F30</t>
  </si>
  <si>
    <t>snd/ahx/ev/vs17260100/vs17260100_36dan_02.ahx</t>
  </si>
  <si>
    <t>0000000034360F31</t>
  </si>
  <si>
    <t>snd/ahx/ev/vs17260100/vs17260100_37kar_01.ahx</t>
  </si>
  <si>
    <t>0000000034378930</t>
  </si>
  <si>
    <t>snd/ahx/ev/vs17260100/vs17260100_37kar_02.ahx</t>
  </si>
  <si>
    <t>0000000034378931</t>
  </si>
  <si>
    <t>snd/ahx/ev/vs17260100/vs17260100_37kar_03.ahx</t>
  </si>
  <si>
    <t>0000000034378932</t>
  </si>
  <si>
    <t>snd/ahx/ev/vs17260100/vs17260100_38rai_00.ahx</t>
  </si>
  <si>
    <t>0000000034380CAF</t>
  </si>
  <si>
    <t>snd/ahx/ev/vs17260100/vs17260100_39kar_00.ahx</t>
  </si>
  <si>
    <t>000000003439892F</t>
  </si>
  <si>
    <t>snd/ahx/ev/vs17260100/vs17260100_40tar_00.ahx</t>
  </si>
  <si>
    <t>000000003440092F</t>
  </si>
  <si>
    <t>snd/ahx/ev/vs17270100/vs17270100_01tar_01.ahx</t>
  </si>
  <si>
    <t>000000003C010930</t>
  </si>
  <si>
    <t>snd/ahx/ev/vs17270100/vs17270100_01tar_02.ahx</t>
  </si>
  <si>
    <t>000000003C010931</t>
  </si>
  <si>
    <t>snd/ahx/ev/vs17270100/vs17270100_01tar_03.ahx</t>
  </si>
  <si>
    <t>000000003C010932</t>
  </si>
  <si>
    <t>snd/ahx/ev/vs17270100/vs17270100_02tar_00.ahx</t>
  </si>
  <si>
    <t>000000003C02092F</t>
  </si>
  <si>
    <t>snd/ahx/ev/vs17270100/vs17270100_03tar_00.ahx</t>
  </si>
  <si>
    <t>000000003C03092F</t>
  </si>
  <si>
    <t>snd/ahx/ev/vs17280100/vs17280100_01dan_00.ahx</t>
  </si>
  <si>
    <t>0000000044010F2F</t>
  </si>
  <si>
    <t>snd/ahx/ev/vs17280100/vs17280100_02fio_01.ahx</t>
  </si>
  <si>
    <t>0000000044024FB0</t>
  </si>
  <si>
    <t>snd/ahx/ev/vs17280100/vs17280100_02fio_02.ahx</t>
  </si>
  <si>
    <t>0000000044024FB1</t>
  </si>
  <si>
    <t>snd/ahx/ev/vs17280100/vs17280100_03syu_00.ahx</t>
  </si>
  <si>
    <t>000000004403CAAF</t>
  </si>
  <si>
    <t>snd/ahx/ev/vs17280100/vs17280100_04kar_00.ahx</t>
  </si>
  <si>
    <t>000000004404892F</t>
  </si>
  <si>
    <t>snd/ahx/ev/vs17280100/vs17280100_05rai_00.ahx</t>
  </si>
  <si>
    <t>0000000044050CAF</t>
  </si>
  <si>
    <t>snd/ahx/ev/vs17280100/vs17280100_06syu_00.ahx</t>
  </si>
  <si>
    <t>000000004406CAAF</t>
  </si>
  <si>
    <t>snd/ahx/ev/vs17280100/vs17280100_07mer_00.ahx</t>
  </si>
  <si>
    <t>000000004407A92F</t>
  </si>
  <si>
    <t>snd/ahx/ev/vs17280100/vs17280100_08syu_00.ahx</t>
  </si>
  <si>
    <t>000000004408CAAF</t>
  </si>
  <si>
    <t>snd/ahx/ev/vs17280100/vs17280100_09mer_01.ahx</t>
  </si>
  <si>
    <t>000000004409A930</t>
  </si>
  <si>
    <t>snd/ahx/ev/vs17280100/vs17280100_09mer_02.ahx</t>
  </si>
  <si>
    <t>000000004409A931</t>
  </si>
  <si>
    <t>snd/ahx/ev/vs17290100/vs17290100_01mer_00.ahx</t>
  </si>
  <si>
    <t>000000004C01A92F</t>
  </si>
  <si>
    <t>snd/ahx/ev/vs17290100/vs17290100_02fio_00.ahx</t>
  </si>
  <si>
    <t>000000004C024FAF</t>
  </si>
  <si>
    <t>snd/ahx/ev/vs17290100/vs17290100_03dan_00.ahx</t>
  </si>
  <si>
    <t>000000004C030F2F</t>
  </si>
  <si>
    <t>snd/ahx/ev/vs17300100/vs17300100_01mer_00.ahx</t>
  </si>
  <si>
    <t>000000008401A92F</t>
  </si>
  <si>
    <t>snd/ahx/ev/vs17300100/vs17300100_02syu_00.ahx</t>
  </si>
  <si>
    <t>000000008402CAAF</t>
  </si>
  <si>
    <t>snd/ahx/ev/vs17300100/vs17300100_03tar_00.ahx</t>
  </si>
  <si>
    <t>000000008403092F</t>
  </si>
  <si>
    <t>snd/ahx/ev/vs17300100/vs17300100_04mer_00.ahx</t>
  </si>
  <si>
    <t>000000008404A92F</t>
  </si>
  <si>
    <t>snd/ahx/ev/vs17300100/vs17300100_05tar_01.ahx</t>
  </si>
  <si>
    <t>0000000084050930</t>
  </si>
  <si>
    <t>snd/ahx/ev/vs17300100/vs17300100_05tar_02.ahx</t>
  </si>
  <si>
    <t>0000000084050931</t>
  </si>
  <si>
    <t>snd/ahx/ev/vs17300100/vs17300100_06mer_00.ahx</t>
  </si>
  <si>
    <t>000000008406A92F</t>
  </si>
  <si>
    <t>snd/ahx/ev/vs17300100/vs17300100_07syu_00.ahx</t>
  </si>
  <si>
    <t>000000008407CAAF</t>
  </si>
  <si>
    <t>snd/ahx/ev/vs17300100/vs17300100_08tar_01.ahx</t>
  </si>
  <si>
    <t>0000000084080930</t>
  </si>
  <si>
    <t>snd/ahx/ev/vs17300100/vs17300100_08tar_02.ahx</t>
  </si>
  <si>
    <t>0000000084080931</t>
  </si>
  <si>
    <t>snd/ahx/ev/vs17300100/vs17300100_09syu_00.ahx</t>
  </si>
  <si>
    <t>000000008409CAAF</t>
  </si>
  <si>
    <t>snd/ahx/ev/vs17300100/vs17300100_10tar_01.ahx</t>
  </si>
  <si>
    <t>0000000084100930</t>
  </si>
  <si>
    <t>snd/ahx/ev/vs17300100/vs17300100_10tar_02.ahx</t>
  </si>
  <si>
    <t>0000000084100931</t>
  </si>
  <si>
    <t>snd/ahx/ev/vs17300100/vs17300100_10tar_03.ahx</t>
  </si>
  <si>
    <t>0000000084100932</t>
  </si>
  <si>
    <t>snd/ahx/ev/vs17300100/vs17300100_11kar_00.ahx</t>
  </si>
  <si>
    <t>000000008411892F</t>
  </si>
  <si>
    <t>snd/ahx/ev/vs17300100/vs17300100_12tar_01.ahx</t>
  </si>
  <si>
    <t>0000000084120930</t>
  </si>
  <si>
    <t>snd/ahx/ev/vs17300100/vs17300100_12tar_02.ahx</t>
  </si>
  <si>
    <t>0000000084120931</t>
  </si>
  <si>
    <t>snd/ahx/ev/vs17300100/vs17300100_12tar_03.ahx</t>
  </si>
  <si>
    <t>0000000084120932</t>
  </si>
  <si>
    <t>snd/ahx/ev/vs17300100/vs17300100_12tar_04.ahx</t>
  </si>
  <si>
    <t>0000000084120933</t>
  </si>
  <si>
    <t>snd/ahx/ev/vs17300100/vs17300100_12tar_05.ahx</t>
  </si>
  <si>
    <t>0000000084120934</t>
  </si>
  <si>
    <t>snd/ahx/ev/vs17300100/vs17300100_13mer_00.ahx</t>
  </si>
  <si>
    <t>000000008413A92F</t>
  </si>
  <si>
    <t>snd/ahx/ev/vs17300100/vs17300100_14tar_00.ahx</t>
  </si>
  <si>
    <t>000000008414092F</t>
  </si>
  <si>
    <t>snd/ahx/ev/vs17300100/vs17300100_15mer_01.ahx</t>
  </si>
  <si>
    <t>000000008415A930</t>
  </si>
  <si>
    <t>snd/ahx/ev/vs17300100/vs17300100_15mer_02.ahx</t>
  </si>
  <si>
    <t>000000008415A931</t>
  </si>
  <si>
    <t>snd/ahx/ev/vs17300100/vs17300100_15mer_03.ahx</t>
  </si>
  <si>
    <t>000000008415A932</t>
  </si>
  <si>
    <t>snd/ahx/ev/vs17300100/vs17300100_15mer_04.ahx</t>
  </si>
  <si>
    <t>000000008415A933</t>
  </si>
  <si>
    <t>snd/ahx/ev/vs17300100/vs17300100_15mer_05.ahx</t>
  </si>
  <si>
    <t>000000008415A934</t>
  </si>
  <si>
    <t>snd/ahx/ev/vs17300100/vs17300100_16tar_00.ahx</t>
  </si>
  <si>
    <t>000000008416092F</t>
  </si>
  <si>
    <t>snd/ahx/ev/vs17300100/vs17300100_17mer_00.ahx</t>
  </si>
  <si>
    <t>000000008417A92F</t>
  </si>
  <si>
    <t>snd/ahx/ev/vs17300100/vs17300100_18tar_00.ahx</t>
  </si>
  <si>
    <t>000000008418092F</t>
  </si>
  <si>
    <t>snd/ahx/ev/vs17300100/vs17300100_19mer_00.ahx</t>
  </si>
  <si>
    <t>000000008419A92F</t>
  </si>
  <si>
    <t>snd/ahx/ev/vs17300100/vs17300100_20tar_01.ahx</t>
  </si>
  <si>
    <t>0000000084200930</t>
  </si>
  <si>
    <t>snd/ahx/ev/vs17300100/vs17300100_20tar_02.ahx</t>
  </si>
  <si>
    <t>0000000084200931</t>
  </si>
  <si>
    <t>snd/ahx/ev/vs17300100/vs17300100_21tar_00.ahx</t>
  </si>
  <si>
    <t>000000008421092F</t>
  </si>
  <si>
    <t>snd/ahx/ev/vs17300100/vs17300100_22mer_00.ahx</t>
  </si>
  <si>
    <t>000000008422A92F</t>
  </si>
  <si>
    <t>snd/ahx/ev/vs17310100/vs17310100_01rai_00.ahx</t>
  </si>
  <si>
    <t>000000008C010CAF</t>
  </si>
  <si>
    <t>snd/ahx/ev/vs17310100/vs17310100_02kar_00.ahx</t>
  </si>
  <si>
    <t>000000008C02892F</t>
  </si>
  <si>
    <t>snd/ahx/ev/vs17310100/vs17310100_03dan_00.ahx</t>
  </si>
  <si>
    <t>000000008C030F2F</t>
  </si>
  <si>
    <t>snd/ahx/ev/vs17310100/vs17310100_04syu_01.ahx</t>
  </si>
  <si>
    <t>000000008C04CAB0</t>
  </si>
  <si>
    <t>snd/ahx/ev/vs17310100/vs17310100_04syu_02.ahx</t>
  </si>
  <si>
    <t>000000008C04CAB1</t>
  </si>
  <si>
    <t>snd/ahx/ev/vs17310100/vs17310100_05mer_00.ahx</t>
  </si>
  <si>
    <t>000000008C05A92F</t>
  </si>
  <si>
    <t>snd/ahx/ev/vs17310100/vs17310100_06rai_00.ahx</t>
  </si>
  <si>
    <t>000000008C060CAF</t>
  </si>
  <si>
    <t>snd/ahx/ev/vs17310100/vs17310100_07mer_00.ahx</t>
  </si>
  <si>
    <t>000000008C07A92F</t>
  </si>
  <si>
    <t>snd/ahx/ev/vs17310100/vs17310100_08kar_00.ahx</t>
  </si>
  <si>
    <t>000000008C08892F</t>
  </si>
  <si>
    <t>snd/ahx/ev/vs17310100/vs17310100_09syu_00.ahx</t>
  </si>
  <si>
    <t>000000008C09CAAF</t>
  </si>
  <si>
    <t>snd/ahx/ev/vs17310100/vs17310100_10fio_00.ahx</t>
  </si>
  <si>
    <t>000000008C104FAF</t>
  </si>
  <si>
    <t>snd/ahx/ev/vs17310100/vs17310100_11mer_01.ahx</t>
  </si>
  <si>
    <t>000000008C11A930</t>
  </si>
  <si>
    <t>snd/ahx/ev/vs17310100/vs17310100_11mer_02.ahx</t>
  </si>
  <si>
    <t>000000008C11A931</t>
  </si>
  <si>
    <t>snd/ahx/ev/vs17310100/vs17310100_12fio_00.ahx</t>
  </si>
  <si>
    <t>000000008C124FAF</t>
  </si>
  <si>
    <t>snd/ahx/ev/vs17310100/vs17310100_13mer_00.ahx</t>
  </si>
  <si>
    <t>000000008C13A92F</t>
  </si>
  <si>
    <t>snd/adx/j01.adx</t>
  </si>
  <si>
    <t>0000000000000011</t>
  </si>
  <si>
    <t>snd/adx/j02.adx</t>
  </si>
  <si>
    <t>0000000000000012</t>
  </si>
  <si>
    <t>snd/adx/j03.adx</t>
  </si>
  <si>
    <t>0000000000000013</t>
  </si>
  <si>
    <t>snd/adx/j04.adx</t>
  </si>
  <si>
    <t>0000000000000014</t>
  </si>
  <si>
    <t>snd/adx/j05.adx</t>
  </si>
  <si>
    <t>0000000000000015</t>
  </si>
  <si>
    <t>snd/adx/e02.adx</t>
  </si>
  <si>
    <t>0000000000000092</t>
  </si>
  <si>
    <t>snd/adx/e03.adx</t>
  </si>
  <si>
    <t>0000000000000093</t>
  </si>
  <si>
    <t>snd/adx/e04.adx</t>
  </si>
  <si>
    <t>0000000000000094</t>
  </si>
  <si>
    <t>snd/adx/e05.adx</t>
  </si>
  <si>
    <t>0000000000000095</t>
  </si>
  <si>
    <t>snd/adx/e06.adx</t>
  </si>
  <si>
    <t>0000000000000096</t>
  </si>
  <si>
    <t>snd/adx/e07.adx</t>
  </si>
  <si>
    <t>0000000000000097</t>
  </si>
  <si>
    <t>snd/adx/e08.adx</t>
  </si>
  <si>
    <t>0000000000000098</t>
  </si>
  <si>
    <t>snd/adx/e09.adx</t>
  </si>
  <si>
    <t>0000000000000099</t>
  </si>
  <si>
    <t>snd/adx/e10.adx</t>
  </si>
  <si>
    <t>00000000000000B0</t>
  </si>
  <si>
    <t>snd/adx/e11.adx</t>
  </si>
  <si>
    <t>00000000000000B1</t>
  </si>
  <si>
    <t>snd/adx/e13.adx</t>
  </si>
  <si>
    <t>00000000000000B3</t>
  </si>
  <si>
    <t>snd/adx/e14.adx</t>
  </si>
  <si>
    <t>00000000000000B4</t>
  </si>
  <si>
    <t>snd/adx/e15.adx</t>
  </si>
  <si>
    <t>00000000000000B5</t>
  </si>
  <si>
    <t>snd/adx/e16.adx</t>
  </si>
  <si>
    <t>00000000000000B6</t>
  </si>
  <si>
    <t>snd/adx/e17.adx</t>
  </si>
  <si>
    <t>00000000000000B7</t>
  </si>
  <si>
    <t>snd/adx/e18.adx</t>
  </si>
  <si>
    <t>00000000000000B8</t>
  </si>
  <si>
    <t>snd/adx/e19.adx</t>
  </si>
  <si>
    <t>00000000000000B9</t>
  </si>
  <si>
    <t>snd/adx/e20.adx</t>
  </si>
  <si>
    <t>00000000000000D0</t>
  </si>
  <si>
    <t>snd/adx/e21.adx</t>
  </si>
  <si>
    <t>00000000000000D1</t>
  </si>
  <si>
    <t>snd/adx/e22.adx</t>
  </si>
  <si>
    <t>00000000000000D2</t>
  </si>
  <si>
    <t>snd/adx/e24.adx</t>
  </si>
  <si>
    <t>00000000000000D4</t>
  </si>
  <si>
    <t>snd/adx/e25.adx</t>
  </si>
  <si>
    <t>00000000000000D5</t>
  </si>
  <si>
    <t>snd/adx/e27.adx</t>
  </si>
  <si>
    <t>00000000000000D7</t>
  </si>
  <si>
    <t>snd/adx/e28.adx</t>
  </si>
  <si>
    <t>00000000000000D8</t>
  </si>
  <si>
    <t>snd/adx/e29.adx</t>
  </si>
  <si>
    <t>00000000000000D9</t>
  </si>
  <si>
    <t>snd/adx/e01_a.adx</t>
  </si>
  <si>
    <t>00000000000000E1</t>
  </si>
  <si>
    <t>snd/adx/e01_b.adx</t>
  </si>
  <si>
    <t>00000000000000E2</t>
  </si>
  <si>
    <t>snd/adx/e32.adx</t>
  </si>
  <si>
    <t>00000000000000F2</t>
  </si>
  <si>
    <t>snd/adx/e33.adx</t>
  </si>
  <si>
    <t>00000000000000F3</t>
  </si>
  <si>
    <t>snd/adx/e34.adx</t>
  </si>
  <si>
    <t>00000000000000F4</t>
  </si>
  <si>
    <t>snd/adx/b01_loop.adx</t>
  </si>
  <si>
    <t>0000000000000CF0</t>
  </si>
  <si>
    <t>snd/adx/b02_loop.adx</t>
  </si>
  <si>
    <t>00000000000014F0</t>
  </si>
  <si>
    <t>snd/adx/b03_loop.adx</t>
  </si>
  <si>
    <t>0000000000001CF0</t>
  </si>
  <si>
    <t>snd/adx/e30_v1.adx</t>
  </si>
  <si>
    <t>00000000000028D1</t>
  </si>
  <si>
    <t>snd/adx/e30_v2.adx</t>
  </si>
  <si>
    <t>00000000000028D2</t>
  </si>
  <si>
    <t>snd/adx/e31_v1.adx</t>
  </si>
  <si>
    <t>00000000000029D1</t>
  </si>
  <si>
    <t>snd/adx/e31_v2.adx</t>
  </si>
  <si>
    <t>00000000000029D2</t>
  </si>
  <si>
    <t>snd/adx/e12_v1.adx</t>
  </si>
  <si>
    <t>0000000000002AD1</t>
  </si>
  <si>
    <t>snd/adx/e12_v2.adx</t>
  </si>
  <si>
    <t>0000000000002AD2</t>
  </si>
  <si>
    <t>snd/adx/e23_v1.adx</t>
  </si>
  <si>
    <t>0000000000002BD1</t>
  </si>
  <si>
    <t>snd/adx/e23_v2.adx</t>
  </si>
  <si>
    <t>0000000000002BD2</t>
  </si>
  <si>
    <t>snd/adx/e23_v3.adx</t>
  </si>
  <si>
    <t>0000000000002BD3</t>
  </si>
  <si>
    <t>snd/adx/b05_loop.adx</t>
  </si>
  <si>
    <t>0000000000002CF0</t>
  </si>
  <si>
    <t>snd/adx/e26_v1.adx</t>
  </si>
  <si>
    <t>0000000000002ED1</t>
  </si>
  <si>
    <t>snd/adx/e26_v2.adx</t>
  </si>
  <si>
    <t>0000000000002ED2</t>
  </si>
  <si>
    <t>snd/adx/b06_loop.adx</t>
  </si>
  <si>
    <t>00000000000034F0</t>
  </si>
  <si>
    <t>snd/adx/b07_loop.adx</t>
  </si>
  <si>
    <t>0000000000003CF0</t>
  </si>
  <si>
    <t>snd/adx/b08_loop.adx</t>
  </si>
  <si>
    <t>00000000000044F0</t>
  </si>
  <si>
    <t>snd/adx/b09_loop.adx</t>
  </si>
  <si>
    <t>0000000000004CF0</t>
  </si>
  <si>
    <t>snd/adx/b10_loop.adx</t>
  </si>
  <si>
    <t>00000000000084F0</t>
  </si>
  <si>
    <t>snd/adx/b11_loop.adx</t>
  </si>
  <si>
    <t>0000000000008CF0</t>
  </si>
  <si>
    <t>snd/adx/b12_loop.adx</t>
  </si>
  <si>
    <t>00000000000094F0</t>
  </si>
  <si>
    <t>snd/adx/b15_loop.adx</t>
  </si>
  <si>
    <t>000000000000ACF0</t>
  </si>
  <si>
    <t>snd/adx/a01_loop.adx</t>
  </si>
  <si>
    <t>0000000000040CF0</t>
  </si>
  <si>
    <t>snd/adx/a02_loop.adx</t>
  </si>
  <si>
    <t>00000000000414F0</t>
  </si>
  <si>
    <t>snd/adx/a03_loop.adx</t>
  </si>
  <si>
    <t>0000000000041CF0</t>
  </si>
  <si>
    <t>snd/adx/a04_loop.adx</t>
  </si>
  <si>
    <t>00000000000424F0</t>
  </si>
  <si>
    <t>snd/adx/a05_loop.adx</t>
  </si>
  <si>
    <t>0000000000042CF0</t>
  </si>
  <si>
    <t>snd/adx/a06_loop.adx</t>
  </si>
  <si>
    <t>00000000000434F0</t>
  </si>
  <si>
    <t>snd/adx/a08_loop.adx</t>
  </si>
  <si>
    <t>00000000000444F0</t>
  </si>
  <si>
    <t>snd/adx/a09_loop.adx</t>
  </si>
  <si>
    <t>0000000000044CF0</t>
  </si>
  <si>
    <t>snd/adx/a10_loop.adx</t>
  </si>
  <si>
    <t>00000000000484F0</t>
  </si>
  <si>
    <t>snd/adx/a11_loop.adx</t>
  </si>
  <si>
    <t>0000000000048CF0</t>
  </si>
  <si>
    <t>snd/adx/a12_loop.adx</t>
  </si>
  <si>
    <t>00000000000494F0</t>
  </si>
  <si>
    <t>snd/adx/a14_loop.adx</t>
  </si>
  <si>
    <t>000000000004A4F0</t>
  </si>
  <si>
    <t>snd/adx/a15_loop.adx</t>
  </si>
  <si>
    <t>000000000004ACF0</t>
  </si>
  <si>
    <t>snd/adx/a16_loop.adx</t>
  </si>
  <si>
    <t>000000000004B4F0</t>
  </si>
  <si>
    <t>snd/adx/a17_loop.adx</t>
  </si>
  <si>
    <t>000000000004BCF0</t>
  </si>
  <si>
    <t>snd/adx/a18_loop.adx</t>
  </si>
  <si>
    <t>000000000004C4F0</t>
  </si>
  <si>
    <t>snd/adx/f01_loop.adx</t>
  </si>
  <si>
    <t>0000000000080CF0</t>
  </si>
  <si>
    <t>snd/adx/f02_loop.adx</t>
  </si>
  <si>
    <t>00000000000814F0</t>
  </si>
  <si>
    <t>snd/adx/f03_loop.adx</t>
  </si>
  <si>
    <t>0000000000081CF0</t>
  </si>
  <si>
    <t>snd/adx/f04_loop.adx</t>
  </si>
  <si>
    <t>00000000000824F0</t>
  </si>
  <si>
    <t>snd/adx/f05_loop.adx</t>
  </si>
  <si>
    <t>0000000000082CF0</t>
  </si>
  <si>
    <t>snd/adx/f06_loop.adx</t>
  </si>
  <si>
    <t>00000000000834F0</t>
  </si>
  <si>
    <t>snd/adx/f07_loop.adx</t>
  </si>
  <si>
    <t>0000000000083CF0</t>
  </si>
  <si>
    <t>snd/adx/f08_loop.adx</t>
  </si>
  <si>
    <t>00000000000844F0</t>
  </si>
  <si>
    <t>snd/adx/f10_loop.adx</t>
  </si>
  <si>
    <t>00000000000884F0</t>
  </si>
  <si>
    <t>snd/adx/f11_loop.adx</t>
  </si>
  <si>
    <t>0000000000088CF0</t>
  </si>
  <si>
    <t>snd/adx/f12_loop.adx</t>
  </si>
  <si>
    <t>00000000000894F0</t>
  </si>
  <si>
    <t>snd/adx/f13_loop.adx</t>
  </si>
  <si>
    <t>0000000000089CF0</t>
  </si>
  <si>
    <t>snd/adx/f14_loop.adx</t>
  </si>
  <si>
    <t>000000000008A4F0</t>
  </si>
  <si>
    <t>snd/adx/f15_loop.adx</t>
  </si>
  <si>
    <t>000000000008ACF0</t>
  </si>
  <si>
    <t>snd/adx/f16_loop.adx</t>
  </si>
  <si>
    <t>000000000008B4F0</t>
  </si>
  <si>
    <t>snd/adx/f17_loop.adx</t>
  </si>
  <si>
    <t>000000000008BCF0</t>
  </si>
  <si>
    <t>snd/adx/f18_loop.adx</t>
  </si>
  <si>
    <t>000000000008C4F0</t>
  </si>
  <si>
    <t>snd/adx/f19_loop.adx</t>
  </si>
  <si>
    <t>000000000008CCF0</t>
  </si>
  <si>
    <t>snd/adx/f20_loop.adx</t>
  </si>
  <si>
    <t>00000000000904F0</t>
  </si>
  <si>
    <t>snd/adx/f21_loop.adx</t>
  </si>
  <si>
    <t>0000000000090CF0</t>
  </si>
  <si>
    <t>snd/adx/f22_loop.adx</t>
  </si>
  <si>
    <t>00000000000914F0</t>
  </si>
  <si>
    <t>snd/adx/f23_loop.adx</t>
  </si>
  <si>
    <t>0000000000091CF0</t>
  </si>
  <si>
    <t>snd/adx/f24_loop.adx</t>
  </si>
  <si>
    <t>00000000000924F0</t>
  </si>
  <si>
    <t>snd/adx/f25_loop.adx</t>
  </si>
  <si>
    <t>0000000000092CF0</t>
  </si>
  <si>
    <t>snd/adx/f26_loop.adx</t>
  </si>
  <si>
    <t>00000000000934F0</t>
  </si>
  <si>
    <t>snd/adx/e02_loop.adx</t>
  </si>
  <si>
    <t>00000000000C14F0</t>
  </si>
  <si>
    <t>snd/adx/e07_loop.adx</t>
  </si>
  <si>
    <t>00000000000C3CF0</t>
  </si>
  <si>
    <t>snd/adx/e09_loop.adx</t>
  </si>
  <si>
    <t>00000000000C4CF0</t>
  </si>
  <si>
    <t>snd/adx/e10_loop.adx</t>
  </si>
  <si>
    <t>00000000000C84F0</t>
  </si>
  <si>
    <t>snd/adx/e11_loop.adx</t>
  </si>
  <si>
    <t>00000000000C8CF0</t>
  </si>
  <si>
    <t>snd/adx/e13_loop.adx</t>
  </si>
  <si>
    <t>00000000000C9CF0</t>
  </si>
  <si>
    <t>snd/adx/e14_loop.adx</t>
  </si>
  <si>
    <t>00000000000CA4F0</t>
  </si>
  <si>
    <t>snd/adx/e15_loop.adx</t>
  </si>
  <si>
    <t>00000000000CACF0</t>
  </si>
  <si>
    <t>snd/adx/e16_loop.adx</t>
  </si>
  <si>
    <t>00000000000CB4F0</t>
  </si>
  <si>
    <t>snd/adx/e17_loop.adx</t>
  </si>
  <si>
    <t>00000000000CBCF0</t>
  </si>
  <si>
    <t>snd/adx/e18_loop.adx</t>
  </si>
  <si>
    <t>00000000000CC4F0</t>
  </si>
  <si>
    <t>snd/adx/e19_loop.adx</t>
  </si>
  <si>
    <t>00000000000CCCF0</t>
  </si>
  <si>
    <t>snd/adx/e20_loop.adx</t>
  </si>
  <si>
    <t>00000000000D04F0</t>
  </si>
  <si>
    <t>snd/adx/e21_loop.adx</t>
  </si>
  <si>
    <t>00000000000D0CF0</t>
  </si>
  <si>
    <t>snd/adx/e22_loop.adx</t>
  </si>
  <si>
    <t>00000000000D14F0</t>
  </si>
  <si>
    <t>snd/adx/e24_loop.adx</t>
  </si>
  <si>
    <t>00000000000D24F0</t>
  </si>
  <si>
    <t>snd/adx/e25_loop.adx</t>
  </si>
  <si>
    <t>00000000000D2CF0</t>
  </si>
  <si>
    <t>snd/adx/e27_loop.adx</t>
  </si>
  <si>
    <t>00000000000D3CF0</t>
  </si>
  <si>
    <t>snd/adx/e28_loop.adx</t>
  </si>
  <si>
    <t>00000000000D44F0</t>
  </si>
  <si>
    <t>snd/adx/e29_loop.adx</t>
  </si>
  <si>
    <t>00000000000D4CF0</t>
  </si>
  <si>
    <t>snd/adx/e32_loop.adx</t>
  </si>
  <si>
    <t>00000000000D94F0</t>
  </si>
  <si>
    <t>snd/adx/e34_loop.adx</t>
  </si>
  <si>
    <t>00000000000DA4F0</t>
  </si>
  <si>
    <t>snd/adx/e30_v1_loop.adx</t>
  </si>
  <si>
    <t>00000000000F0CF0</t>
  </si>
  <si>
    <t>snd/adx/e31_v1_loop.adx</t>
  </si>
  <si>
    <t>00000000001F0CF0</t>
  </si>
  <si>
    <t>snd/adx/e31_v2_loop.adx</t>
  </si>
  <si>
    <t>00000000001F14F0</t>
  </si>
  <si>
    <t>snd/adx/e12_v1_loop.adx</t>
  </si>
  <si>
    <t>00000000002F0CF0</t>
  </si>
  <si>
    <t>snd/adx/e12_v2_loop.adx</t>
  </si>
  <si>
    <t>00000000002F14F0</t>
  </si>
  <si>
    <t>snd/adx/e23_v1_loop.adx</t>
  </si>
  <si>
    <t>00000000003F0CF0</t>
  </si>
  <si>
    <t>snd/adx/e23_v2_loop.adx</t>
  </si>
  <si>
    <t>00000000003F14F0</t>
  </si>
  <si>
    <t>snd/adx/e23_v3_loop.adx</t>
  </si>
  <si>
    <t>00000000003F1CF0</t>
  </si>
  <si>
    <t>snd/adx/e26_v1_loop.adx</t>
  </si>
  <si>
    <t>00000000006F0CF0</t>
  </si>
  <si>
    <t>snd/adx/e26_v2_loop.adx</t>
  </si>
  <si>
    <t>00000000006F14F0</t>
  </si>
  <si>
    <t>Offset</t>
  </si>
  <si>
    <t>chr/pc/mp010010.mca</t>
  </si>
  <si>
    <t>000000000010010E</t>
  </si>
  <si>
    <t>chr/pc/mp010020.mca</t>
  </si>
  <si>
    <t>000000000010020E</t>
  </si>
  <si>
    <t>chr/pc/mp020010.mca</t>
  </si>
  <si>
    <t>000000000020010E</t>
  </si>
  <si>
    <t>chr/pc/mp020020.mca</t>
  </si>
  <si>
    <t>000000000020020E</t>
  </si>
  <si>
    <t>chr/np/np020101.chr</t>
  </si>
  <si>
    <t>000000000020101E</t>
  </si>
  <si>
    <t>chr/np/np020201.chr</t>
  </si>
  <si>
    <t>000000000020201E</t>
  </si>
  <si>
    <t>chr/np/np020301.chr</t>
  </si>
  <si>
    <t>000000000020301E</t>
  </si>
  <si>
    <t>chr/pc/mp030010.mca</t>
  </si>
  <si>
    <t>000000000030010E</t>
  </si>
  <si>
    <t>chr/pc/mp030020.mca</t>
  </si>
  <si>
    <t>000000000030020E</t>
  </si>
  <si>
    <t>chr/np/np030101.chr</t>
  </si>
  <si>
    <t>000000000030101E</t>
  </si>
  <si>
    <t>chr/np/np030201.chr</t>
  </si>
  <si>
    <t>000000000030201E</t>
  </si>
  <si>
    <t>chr/np/np030301.chr</t>
  </si>
  <si>
    <t>000000000030301E</t>
  </si>
  <si>
    <t>chr/pc/mp040010.mca</t>
  </si>
  <si>
    <t>000000000040010E</t>
  </si>
  <si>
    <t>chr/pc/mp040020.mca</t>
  </si>
  <si>
    <t>000000000040020E</t>
  </si>
  <si>
    <t>chr/np/np040101.chr</t>
  </si>
  <si>
    <t>000000000040101E</t>
  </si>
  <si>
    <t>chr/np/np040201.chr</t>
  </si>
  <si>
    <t>000000000040201E</t>
  </si>
  <si>
    <t>chr/np/np040301.chr</t>
  </si>
  <si>
    <t>000000000040301E</t>
  </si>
  <si>
    <t>chr/np/np040401.chr</t>
  </si>
  <si>
    <t>000000000040401E</t>
  </si>
  <si>
    <t>chr/np/np041101.chr</t>
  </si>
  <si>
    <t>000000000041101E</t>
  </si>
  <si>
    <t>chr/np/np041201.chr</t>
  </si>
  <si>
    <t>000000000041201E</t>
  </si>
  <si>
    <t>chr/np/np041301.chr</t>
  </si>
  <si>
    <t>000000000041301E</t>
  </si>
  <si>
    <t>chr/np/np041401.chr</t>
  </si>
  <si>
    <t>000000000041401E</t>
  </si>
  <si>
    <t>chr/pc/mp044310.mca</t>
  </si>
  <si>
    <t>000000000044310E</t>
  </si>
  <si>
    <t>chr/pc/mp044320.mca</t>
  </si>
  <si>
    <t>000000000044320E</t>
  </si>
  <si>
    <t>chr/pc/mp050010.mca</t>
  </si>
  <si>
    <t>000000000050010E</t>
  </si>
  <si>
    <t>chr/pc/mp050020.mca</t>
  </si>
  <si>
    <t>000000000050020E</t>
  </si>
  <si>
    <t>chr/np/np050101.chr</t>
  </si>
  <si>
    <t>000000000050101E</t>
  </si>
  <si>
    <t>chr/np/np050201.chr</t>
  </si>
  <si>
    <t>000000000050201E</t>
  </si>
  <si>
    <t>chr/np/np050301.chr</t>
  </si>
  <si>
    <t>000000000050301E</t>
  </si>
  <si>
    <t>chr/np/np050401.chr</t>
  </si>
  <si>
    <t>000000000050401E</t>
  </si>
  <si>
    <t>chr/pc/mp060010.mca</t>
  </si>
  <si>
    <t>000000000060010E</t>
  </si>
  <si>
    <t>chr/pc/mp060020.mca</t>
  </si>
  <si>
    <t>000000000060020E</t>
  </si>
  <si>
    <t>chr/np/np060101.chr</t>
  </si>
  <si>
    <t>000000000060101E</t>
  </si>
  <si>
    <t>chr/np/np060201.chr</t>
  </si>
  <si>
    <t>000000000060201E</t>
  </si>
  <si>
    <t>chr/np/np060301.chr</t>
  </si>
  <si>
    <t>000000000060301E</t>
  </si>
  <si>
    <t>chr/pc/mp070010.mca</t>
  </si>
  <si>
    <t>000000000070010E</t>
  </si>
  <si>
    <t>chr/pc/mp070020.mca</t>
  </si>
  <si>
    <t>000000000070020E</t>
  </si>
  <si>
    <t>chr/pc/mp080010.mca</t>
  </si>
  <si>
    <t>000000000080010E</t>
  </si>
  <si>
    <t>chr/pc/mp080020.mca</t>
  </si>
  <si>
    <t>000000000080020E</t>
  </si>
  <si>
    <t>chr/pc/mp090010.mca</t>
  </si>
  <si>
    <t>000000000090010E</t>
  </si>
  <si>
    <t>chr/pc/mp090020.mca</t>
  </si>
  <si>
    <t>000000000090020E</t>
  </si>
  <si>
    <t>chr/pc/mp100010.mca</t>
  </si>
  <si>
    <t>000000000200010E</t>
  </si>
  <si>
    <t>chr/pc/mp100020.mca</t>
  </si>
  <si>
    <t>000000000200020E</t>
  </si>
  <si>
    <t>chr/pc/mp110010.mca</t>
  </si>
  <si>
    <t>000000000210010E</t>
  </si>
  <si>
    <t>chr/pc/mp110020.mca</t>
  </si>
  <si>
    <t>000000000210020E</t>
  </si>
  <si>
    <t>chr/pc/mp120010.mca</t>
  </si>
  <si>
    <t>000000000220010E</t>
  </si>
  <si>
    <t>chr/pc/mp120020.mca</t>
  </si>
  <si>
    <t>000000000220020E</t>
  </si>
  <si>
    <t>chr/pc/mp124310.mca</t>
  </si>
  <si>
    <t>000000000224310E</t>
  </si>
  <si>
    <t>chr/pc/mp124320.mca</t>
  </si>
  <si>
    <t>000000000224320E</t>
  </si>
  <si>
    <t>chr/pc/mp130010.mca</t>
  </si>
  <si>
    <t>000000000230010E</t>
  </si>
  <si>
    <t>chr/pc/mp130020.mca</t>
  </si>
  <si>
    <t>000000000230020E</t>
  </si>
  <si>
    <t>chr/pc/mp134310.mca</t>
  </si>
  <si>
    <t>000000000234310E</t>
  </si>
  <si>
    <t>chr/pc/mp134320.mca</t>
  </si>
  <si>
    <t>000000000234320E</t>
  </si>
  <si>
    <t>chr/np/np300101.chr</t>
  </si>
  <si>
    <t>000000000600101E</t>
  </si>
  <si>
    <t>chr/np/np300102.chr</t>
  </si>
  <si>
    <t>000000000600102E</t>
  </si>
  <si>
    <t>chr/np/np300103.chr</t>
  </si>
  <si>
    <t>000000000600103E</t>
  </si>
  <si>
    <t>chr/np/np300104.chr</t>
  </si>
  <si>
    <t>000000000600104E</t>
  </si>
  <si>
    <t>chr/np/np300105.chr</t>
  </si>
  <si>
    <t>000000000600105E</t>
  </si>
  <si>
    <t>chr/np/np300106.chr</t>
  </si>
  <si>
    <t>000000000600106E</t>
  </si>
  <si>
    <t>chr/np/np300107.chr</t>
  </si>
  <si>
    <t>000000000600107E</t>
  </si>
  <si>
    <t>chr/np/np300108.chr</t>
  </si>
  <si>
    <t>000000000600108E</t>
  </si>
  <si>
    <t>chr/np/np300109.chr</t>
  </si>
  <si>
    <t>000000000600109E</t>
  </si>
  <si>
    <t>chr/np/np300110.chr</t>
  </si>
  <si>
    <t>000000000600110E</t>
  </si>
  <si>
    <t>chr/np/np300111.chr</t>
  </si>
  <si>
    <t>000000000600111E</t>
  </si>
  <si>
    <t>chr/np/np300112.chr</t>
  </si>
  <si>
    <t>000000000600112E</t>
  </si>
  <si>
    <t>chr/np/np300113.chr</t>
  </si>
  <si>
    <t>000000000600113E</t>
  </si>
  <si>
    <t>chr/np/np300114.chr</t>
  </si>
  <si>
    <t>000000000600114E</t>
  </si>
  <si>
    <t>chr/np/np300115.chr</t>
  </si>
  <si>
    <t>000000000600115E</t>
  </si>
  <si>
    <t>chr/np/np300201.chr</t>
  </si>
  <si>
    <t>000000000600201E</t>
  </si>
  <si>
    <t>chr/np/np300202.chr</t>
  </si>
  <si>
    <t>000000000600202E</t>
  </si>
  <si>
    <t>chr/np/np300203.chr</t>
  </si>
  <si>
    <t>000000000600203E</t>
  </si>
  <si>
    <t>chr/np/np300204.chr</t>
  </si>
  <si>
    <t>000000000600204E</t>
  </si>
  <si>
    <t>chr/np/np300205.chr</t>
  </si>
  <si>
    <t>000000000600205E</t>
  </si>
  <si>
    <t>chr/np/np300206.chr</t>
  </si>
  <si>
    <t>000000000600206E</t>
  </si>
  <si>
    <t>chr/np/np300207.chr</t>
  </si>
  <si>
    <t>000000000600207E</t>
  </si>
  <si>
    <t>chr/np/np300301.chr</t>
  </si>
  <si>
    <t>000000000600301E</t>
  </si>
  <si>
    <t>chr/np/np300302.chr</t>
  </si>
  <si>
    <t>000000000600302E</t>
  </si>
  <si>
    <t>chr/np/np300303.chr</t>
  </si>
  <si>
    <t>000000000600303E</t>
  </si>
  <si>
    <t>chr/np/np300401.chr</t>
  </si>
  <si>
    <t>000000000600401E</t>
  </si>
  <si>
    <t>chr/np/np300402.chr</t>
  </si>
  <si>
    <t>000000000600402E</t>
  </si>
  <si>
    <t>chr/np/np300501.chr</t>
  </si>
  <si>
    <t>000000000600501E</t>
  </si>
  <si>
    <t>chr/np/np300502.chr</t>
  </si>
  <si>
    <t>000000000600502E</t>
  </si>
  <si>
    <t>chr/np/np300503.chr</t>
  </si>
  <si>
    <t>000000000600503E</t>
  </si>
  <si>
    <t>chr/np/np300504.chr</t>
  </si>
  <si>
    <t>000000000600504E</t>
  </si>
  <si>
    <t>chr/np/np300601.chr</t>
  </si>
  <si>
    <t>000000000600601E</t>
  </si>
  <si>
    <t>chr/np/np300602.chr</t>
  </si>
  <si>
    <t>000000000600602E</t>
  </si>
  <si>
    <t>chr/np/np300603.chr</t>
  </si>
  <si>
    <t>000000000600603E</t>
  </si>
  <si>
    <t>chr/np/np300604.chr</t>
  </si>
  <si>
    <t>000000000600604E</t>
  </si>
  <si>
    <t>chr/np/np300605.chr</t>
  </si>
  <si>
    <t>000000000600605E</t>
  </si>
  <si>
    <t>chr/np/np300606.chr</t>
  </si>
  <si>
    <t>000000000600606E</t>
  </si>
  <si>
    <t>chr/np/np300607.chr</t>
  </si>
  <si>
    <t>000000000600607E</t>
  </si>
  <si>
    <t>chr/np/np300608.chr</t>
  </si>
  <si>
    <t>000000000600608E</t>
  </si>
  <si>
    <t>chr/np/np300609.chr</t>
  </si>
  <si>
    <t>000000000600609E</t>
  </si>
  <si>
    <t>chr/np/np300610.chr</t>
  </si>
  <si>
    <t>000000000600610E</t>
  </si>
  <si>
    <t>chr/np/np300701.chr</t>
  </si>
  <si>
    <t>000000000600701E</t>
  </si>
  <si>
    <t>chr/np/np300702.chr</t>
  </si>
  <si>
    <t>000000000600702E</t>
  </si>
  <si>
    <t>chr/np/np300703.chr</t>
  </si>
  <si>
    <t>000000000600703E</t>
  </si>
  <si>
    <t>chr/np/np300704.chr</t>
  </si>
  <si>
    <t>000000000600704E</t>
  </si>
  <si>
    <t>chr/np/np300705.chr</t>
  </si>
  <si>
    <t>000000000600705E</t>
  </si>
  <si>
    <t>chr/np/np300801.chr</t>
  </si>
  <si>
    <t>000000000600801E</t>
  </si>
  <si>
    <t>chr/np/np300802.chr</t>
  </si>
  <si>
    <t>000000000600802E</t>
  </si>
  <si>
    <t>chr/np/np300803.chr</t>
  </si>
  <si>
    <t>000000000600803E</t>
  </si>
  <si>
    <t>chr/np/np300901.chr</t>
  </si>
  <si>
    <t>000000000600901E</t>
  </si>
  <si>
    <t>chr/np/np300902.chr</t>
  </si>
  <si>
    <t>000000000600902E</t>
  </si>
  <si>
    <t>chr/np/np301001.chr</t>
  </si>
  <si>
    <t>000000000601001E</t>
  </si>
  <si>
    <t>chr/np/np301002.chr</t>
  </si>
  <si>
    <t>000000000601002E</t>
  </si>
  <si>
    <t>chr/np/np301003.chr</t>
  </si>
  <si>
    <t>000000000601003E</t>
  </si>
  <si>
    <t>chr/np/np301004.chr</t>
  </si>
  <si>
    <t>000000000601004E</t>
  </si>
  <si>
    <t>chr/np/np301101.chr</t>
  </si>
  <si>
    <t>000000000601101E</t>
  </si>
  <si>
    <t>chr/np/np301102.chr</t>
  </si>
  <si>
    <t>000000000601102E</t>
  </si>
  <si>
    <t>chr/np/np301103.chr</t>
  </si>
  <si>
    <t>000000000601103E</t>
  </si>
  <si>
    <t>chr/np/np301104.chr</t>
  </si>
  <si>
    <t>000000000601104E</t>
  </si>
  <si>
    <t>chr/np/np301105.chr</t>
  </si>
  <si>
    <t>000000000601105E</t>
  </si>
  <si>
    <t>chr/np/np301106.chr</t>
  </si>
  <si>
    <t>000000000601106E</t>
  </si>
  <si>
    <t>chr/np/np301107.chr</t>
  </si>
  <si>
    <t>000000000601107E</t>
  </si>
  <si>
    <t>chr/np/np301108.chr</t>
  </si>
  <si>
    <t>000000000601108E</t>
  </si>
  <si>
    <t>chr/np/np301109.chr</t>
  </si>
  <si>
    <t>000000000601109E</t>
  </si>
  <si>
    <t>chr/np/np301110.chr</t>
  </si>
  <si>
    <t>000000000601110E</t>
  </si>
  <si>
    <t>chr/np/np301111.chr</t>
  </si>
  <si>
    <t>000000000601111E</t>
  </si>
  <si>
    <t>chr/np/np301112.chr</t>
  </si>
  <si>
    <t>000000000601112E</t>
  </si>
  <si>
    <t>chr/np/np301113.chr</t>
  </si>
  <si>
    <t>000000000601113E</t>
  </si>
  <si>
    <t>chr/np/np301114.chr</t>
  </si>
  <si>
    <t>000000000601114E</t>
  </si>
  <si>
    <t>chr/np/np301115.chr</t>
  </si>
  <si>
    <t>000000000601115E</t>
  </si>
  <si>
    <t>chr/np/np301116.chr</t>
  </si>
  <si>
    <t>000000000601116E</t>
  </si>
  <si>
    <t>chr/np/np301117.chr</t>
  </si>
  <si>
    <t>000000000601117E</t>
  </si>
  <si>
    <t>chr/np/np301118.chr</t>
  </si>
  <si>
    <t>000000000601118E</t>
  </si>
  <si>
    <t>chr/np/np301119.chr</t>
  </si>
  <si>
    <t>000000000601119E</t>
  </si>
  <si>
    <t>chr/np/np301120.chr</t>
  </si>
  <si>
    <t>000000000601120E</t>
  </si>
  <si>
    <t>chr/np/np301121.chr</t>
  </si>
  <si>
    <t>000000000601121E</t>
  </si>
  <si>
    <t>chr/np/np301122.chr</t>
  </si>
  <si>
    <t>000000000601122E</t>
  </si>
  <si>
    <t>chr/np/np301123.chr</t>
  </si>
  <si>
    <t>000000000601123E</t>
  </si>
  <si>
    <t>chr/np/np301201.chr</t>
  </si>
  <si>
    <t>000000000601201E</t>
  </si>
  <si>
    <t>chr/np/np301202.chr</t>
  </si>
  <si>
    <t>000000000601202E</t>
  </si>
  <si>
    <t>chr/np/np301203.chr</t>
  </si>
  <si>
    <t>000000000601203E</t>
  </si>
  <si>
    <t>chr/np/np301204.chr</t>
  </si>
  <si>
    <t>000000000601204E</t>
  </si>
  <si>
    <t>chr/np/np301205.chr</t>
  </si>
  <si>
    <t>000000000601205E</t>
  </si>
  <si>
    <t>chr/np/np301206.chr</t>
  </si>
  <si>
    <t>000000000601206E</t>
  </si>
  <si>
    <t>chr/np/np301207.chr</t>
  </si>
  <si>
    <t>000000000601207E</t>
  </si>
  <si>
    <t>chr/np/np301208.chr</t>
  </si>
  <si>
    <t>000000000601208E</t>
  </si>
  <si>
    <t>chr/np/np301209.chr</t>
  </si>
  <si>
    <t>000000000601209E</t>
  </si>
  <si>
    <t>chr/np/np301210.chr</t>
  </si>
  <si>
    <t>000000000601210E</t>
  </si>
  <si>
    <t>chr/np/np301301.chr</t>
  </si>
  <si>
    <t>000000000601301E</t>
  </si>
  <si>
    <t>chr/np/np301302.chr</t>
  </si>
  <si>
    <t>000000000601302E</t>
  </si>
  <si>
    <t>chr/np/np301303.chr</t>
  </si>
  <si>
    <t>000000000601303E</t>
  </si>
  <si>
    <t>chr/np/np301304.chr</t>
  </si>
  <si>
    <t>000000000601304E</t>
  </si>
  <si>
    <t>chr/np/np301305.chr</t>
  </si>
  <si>
    <t>000000000601305E</t>
  </si>
  <si>
    <t>chr/np/np301401.chr</t>
  </si>
  <si>
    <t>000000000601401E</t>
  </si>
  <si>
    <t>chr/np/np301402.chr</t>
  </si>
  <si>
    <t>000000000601402E</t>
  </si>
  <si>
    <t>chr/np/np301403.chr</t>
  </si>
  <si>
    <t>000000000601403E</t>
  </si>
  <si>
    <t>chr/np/np301404.chr</t>
  </si>
  <si>
    <t>000000000601404E</t>
  </si>
  <si>
    <t>chr/np/np301405.chr</t>
  </si>
  <si>
    <t>000000000601405E</t>
  </si>
  <si>
    <t>chr/np/np301406.chr</t>
  </si>
  <si>
    <t>000000000601406E</t>
  </si>
  <si>
    <t>chr/np/np301407.chr</t>
  </si>
  <si>
    <t>000000000601407E</t>
  </si>
  <si>
    <t>chr/np/np301408.chr</t>
  </si>
  <si>
    <t>000000000601408E</t>
  </si>
  <si>
    <t>chr/np/np301409.chr</t>
  </si>
  <si>
    <t>000000000601409E</t>
  </si>
  <si>
    <t>chr/np/np301410.chr</t>
  </si>
  <si>
    <t>000000000601410E</t>
  </si>
  <si>
    <t>chr/np/np301411.chr</t>
  </si>
  <si>
    <t>000000000601411E</t>
  </si>
  <si>
    <t>chr/np/np301412.chr</t>
  </si>
  <si>
    <t>000000000601412E</t>
  </si>
  <si>
    <t>chr/np/np301413.chr</t>
  </si>
  <si>
    <t>000000000601413E</t>
  </si>
  <si>
    <t>chr/np/np301414.chr</t>
  </si>
  <si>
    <t>000000000601414E</t>
  </si>
  <si>
    <t>chr/np/np301415.chr</t>
  </si>
  <si>
    <t>000000000601415E</t>
  </si>
  <si>
    <t>chr/np/np301501.chr</t>
  </si>
  <si>
    <t>000000000601501E</t>
  </si>
  <si>
    <t>chr/np/np301601.chr</t>
  </si>
  <si>
    <t>000000000601601E</t>
  </si>
  <si>
    <t>chr/np/np301602.chr</t>
  </si>
  <si>
    <t>000000000601602E</t>
  </si>
  <si>
    <t>chr/np/np301603.chr</t>
  </si>
  <si>
    <t>000000000601603E</t>
  </si>
  <si>
    <t>chr/np/np301604.chr</t>
  </si>
  <si>
    <t>000000000601604E</t>
  </si>
  <si>
    <t>chr/np/np301605.chr</t>
  </si>
  <si>
    <t>000000000601605E</t>
  </si>
  <si>
    <t>chr/np/np301701.chr</t>
  </si>
  <si>
    <t>000000000601701E</t>
  </si>
  <si>
    <t>chr/np/np301702.chr</t>
  </si>
  <si>
    <t>000000000601702E</t>
  </si>
  <si>
    <t>chr/np/np301703.chr</t>
  </si>
  <si>
    <t>000000000601703E</t>
  </si>
  <si>
    <t>chr/np/np301704.chr</t>
  </si>
  <si>
    <t>000000000601704E</t>
  </si>
  <si>
    <t>chr/np/np301705.chr</t>
  </si>
  <si>
    <t>000000000601705E</t>
  </si>
  <si>
    <t>chr/np/np301801.chr</t>
  </si>
  <si>
    <t>000000000601801E</t>
  </si>
  <si>
    <t>chr/np/np301802.chr</t>
  </si>
  <si>
    <t>000000000601802E</t>
  </si>
  <si>
    <t>chr/np/np301803.chr</t>
  </si>
  <si>
    <t>000000000601803E</t>
  </si>
  <si>
    <t>chr/np/np301804.chr</t>
  </si>
  <si>
    <t>000000000601804E</t>
  </si>
  <si>
    <t>chr/np/np301805.chr</t>
  </si>
  <si>
    <t>000000000601805E</t>
  </si>
  <si>
    <t>chr/np/np301901.chr</t>
  </si>
  <si>
    <t>000000000601901E</t>
  </si>
  <si>
    <t>chr/np/np301902.chr</t>
  </si>
  <si>
    <t>000000000601902E</t>
  </si>
  <si>
    <t>chr/np/np301903.chr</t>
  </si>
  <si>
    <t>000000000601903E</t>
  </si>
  <si>
    <t>chr/np/np301904.chr</t>
  </si>
  <si>
    <t>000000000601904E</t>
  </si>
  <si>
    <t>chr/np/np301905.chr</t>
  </si>
  <si>
    <t>000000000601905E</t>
  </si>
  <si>
    <t>chr/np/np301906.chr</t>
  </si>
  <si>
    <t>000000000601906E</t>
  </si>
  <si>
    <t>chr/np/np301907.chr</t>
  </si>
  <si>
    <t>000000000601907E</t>
  </si>
  <si>
    <t>chr/np/np302001.chr</t>
  </si>
  <si>
    <t>000000000602001E</t>
  </si>
  <si>
    <t>chr/np/np302002.chr</t>
  </si>
  <si>
    <t>000000000602002E</t>
  </si>
  <si>
    <t>chr/np/np302003.chr</t>
  </si>
  <si>
    <t>000000000602003E</t>
  </si>
  <si>
    <t>chr/np/np302004.chr</t>
  </si>
  <si>
    <t>000000000602004E</t>
  </si>
  <si>
    <t>chr/np/np302101.chr</t>
  </si>
  <si>
    <t>000000000602101E</t>
  </si>
  <si>
    <t>chr/np/np302102.chr</t>
  </si>
  <si>
    <t>000000000602102E</t>
  </si>
  <si>
    <t>chr/np/np302103.chr</t>
  </si>
  <si>
    <t>000000000602103E</t>
  </si>
  <si>
    <t>chr/np/np302104.chr</t>
  </si>
  <si>
    <t>000000000602104E</t>
  </si>
  <si>
    <t>chr/np/np302105.chr</t>
  </si>
  <si>
    <t>000000000602105E</t>
  </si>
  <si>
    <t>chr/np/np302201.chr</t>
  </si>
  <si>
    <t>000000000602201E</t>
  </si>
  <si>
    <t>chr/np/np302202.chr</t>
  </si>
  <si>
    <t>000000000602202E</t>
  </si>
  <si>
    <t>chr/np/np302203.chr</t>
  </si>
  <si>
    <t>000000000602203E</t>
  </si>
  <si>
    <t>chr/np/np302204.chr</t>
  </si>
  <si>
    <t>000000000602204E</t>
  </si>
  <si>
    <t>chr/np/np302205.chr</t>
  </si>
  <si>
    <t>000000000602205E</t>
  </si>
  <si>
    <t>chr/np/np302206.chr</t>
  </si>
  <si>
    <t>000000000602206E</t>
  </si>
  <si>
    <t>chr/np/np302207.chr</t>
  </si>
  <si>
    <t>000000000602207E</t>
  </si>
  <si>
    <t>chr/np/np302208.chr</t>
  </si>
  <si>
    <t>000000000602208E</t>
  </si>
  <si>
    <t>chr/np/np302301.chr</t>
  </si>
  <si>
    <t>000000000602301E</t>
  </si>
  <si>
    <t>chr/np/np302302.chr</t>
  </si>
  <si>
    <t>000000000602302E</t>
  </si>
  <si>
    <t>chr/np/np302401.chr</t>
  </si>
  <si>
    <t>000000000602401E</t>
  </si>
  <si>
    <t>chr/np/np302402.chr</t>
  </si>
  <si>
    <t>000000000602402E</t>
  </si>
  <si>
    <t>chr/np/np302403.chr</t>
  </si>
  <si>
    <t>000000000602403E</t>
  </si>
  <si>
    <t>chr/np/np302404.chr</t>
  </si>
  <si>
    <t>000000000602404E</t>
  </si>
  <si>
    <t>chr/np/np302405.chr</t>
  </si>
  <si>
    <t>000000000602405E</t>
  </si>
  <si>
    <t>chr/np/np302406.chr</t>
  </si>
  <si>
    <t>000000000602406E</t>
  </si>
  <si>
    <t>chr/np/np302407.chr</t>
  </si>
  <si>
    <t>000000000602407E</t>
  </si>
  <si>
    <t>chr/np/np302501.chr</t>
  </si>
  <si>
    <t>000000000602501E</t>
  </si>
  <si>
    <t>chr/np/np302601.chr</t>
  </si>
  <si>
    <t>000000000602601E</t>
  </si>
  <si>
    <t>chr/np/np302602.chr</t>
  </si>
  <si>
    <t>000000000602602E</t>
  </si>
  <si>
    <t>chr/np/np302603.chr</t>
  </si>
  <si>
    <t>000000000602603E</t>
  </si>
  <si>
    <t>chr/np/np302604.chr</t>
  </si>
  <si>
    <t>000000000602604E</t>
  </si>
  <si>
    <t>chr/np/np302605.chr</t>
  </si>
  <si>
    <t>000000000602605E</t>
  </si>
  <si>
    <t>chr/np/np302606.chr</t>
  </si>
  <si>
    <t>000000000602606E</t>
  </si>
  <si>
    <t>chr/np/np302607.chr</t>
  </si>
  <si>
    <t>000000000602607E</t>
  </si>
  <si>
    <t>chr/np/np302608.chr</t>
  </si>
  <si>
    <t>000000000602608E</t>
  </si>
  <si>
    <t>chr/np/np302701.chr</t>
  </si>
  <si>
    <t>000000000602701E</t>
  </si>
  <si>
    <t>chr/np/np310101.chr</t>
  </si>
  <si>
    <t>000000000610101E</t>
  </si>
  <si>
    <t>chr/np/np310201.chr</t>
  </si>
  <si>
    <t>000000000610201E</t>
  </si>
  <si>
    <t>chr/np/np310301.chr</t>
  </si>
  <si>
    <t>000000000610301E</t>
  </si>
  <si>
    <t>chr/np/np310302.chr</t>
  </si>
  <si>
    <t>000000000610302E</t>
  </si>
  <si>
    <t>chr/np/np310401.chr</t>
  </si>
  <si>
    <t>000000000610401E</t>
  </si>
  <si>
    <t>chr/np/np310501.chr</t>
  </si>
  <si>
    <t>000000000610501E</t>
  </si>
  <si>
    <t>chr/np/np310601.chr</t>
  </si>
  <si>
    <t>000000000610601E</t>
  </si>
  <si>
    <t>chr/np/np310701.chr</t>
  </si>
  <si>
    <t>000000000610701E</t>
  </si>
  <si>
    <t>chr/np/np310801.chr</t>
  </si>
  <si>
    <t>000000000610801E</t>
  </si>
  <si>
    <t>chr/np/np310901.chr</t>
  </si>
  <si>
    <t>000000000610901E</t>
  </si>
  <si>
    <t>chr/np/np311001.chr</t>
  </si>
  <si>
    <t>000000000611001E</t>
  </si>
  <si>
    <t>chr/np/np311101.chr</t>
  </si>
  <si>
    <t>000000000611101E</t>
  </si>
  <si>
    <t>chr/np/np311201.chr</t>
  </si>
  <si>
    <t>000000000611201E</t>
  </si>
  <si>
    <t>chr/np/np311301.chr</t>
  </si>
  <si>
    <t>000000000611301E</t>
  </si>
  <si>
    <t>chr/np/np311401.chr</t>
  </si>
  <si>
    <t>000000000611401E</t>
  </si>
  <si>
    <t>chr/np/np311501.chr</t>
  </si>
  <si>
    <t>000000000611501E</t>
  </si>
  <si>
    <t>chr/np/np311601.chr</t>
  </si>
  <si>
    <t>000000000611601E</t>
  </si>
  <si>
    <t>chr/np/np311701.chr</t>
  </si>
  <si>
    <t>000000000611701E</t>
  </si>
  <si>
    <t>chr/np/np311801.chr</t>
  </si>
  <si>
    <t>000000000611801E</t>
  </si>
  <si>
    <t>chr/np/np311901.chr</t>
  </si>
  <si>
    <t>000000000611901E</t>
  </si>
  <si>
    <t>chr/np/np312001.chr</t>
  </si>
  <si>
    <t>000000000612001E</t>
  </si>
  <si>
    <t>chr/np/np312101.chr</t>
  </si>
  <si>
    <t>000000000612101E</t>
  </si>
  <si>
    <t>chr/np/np312201.chr</t>
  </si>
  <si>
    <t>000000000612201E</t>
  </si>
  <si>
    <t>chr/np/np312301.chr</t>
  </si>
  <si>
    <t>000000000612301E</t>
  </si>
  <si>
    <t>chr/np/np312401.chr</t>
  </si>
  <si>
    <t>000000000612401E</t>
  </si>
  <si>
    <t>chr/np/np312501.chr</t>
  </si>
  <si>
    <t>000000000612501E</t>
  </si>
  <si>
    <t>chr/np/np312601.chr</t>
  </si>
  <si>
    <t>000000000612601E</t>
  </si>
  <si>
    <t>chr/np/np312701.chr</t>
  </si>
  <si>
    <t>000000000612701E</t>
  </si>
  <si>
    <t>chr/np/np312801.chr</t>
  </si>
  <si>
    <t>000000000612801E</t>
  </si>
  <si>
    <t>chr/np/np312802.chr</t>
  </si>
  <si>
    <t>000000000612802E</t>
  </si>
  <si>
    <t>chr/np/np320101.chr</t>
  </si>
  <si>
    <t>000000000620101E</t>
  </si>
  <si>
    <t>chr/np/np330101.chr</t>
  </si>
  <si>
    <t>000000000630101E</t>
  </si>
  <si>
    <t>chr/np/np341301.chr</t>
  </si>
  <si>
    <t>000000000641301E</t>
  </si>
  <si>
    <t>chr/np/np341311.chr</t>
  </si>
  <si>
    <t>000000000641311E</t>
  </si>
  <si>
    <t>chr/np/np341321.chr</t>
  </si>
  <si>
    <t>000000000641321E</t>
  </si>
  <si>
    <t>chr/np/np400101.chr</t>
  </si>
  <si>
    <t>000000000800101E</t>
  </si>
  <si>
    <t>chr/np/np401410.chr</t>
  </si>
  <si>
    <t>000000000801410E</t>
  </si>
  <si>
    <t>chr/np/np410101.chr</t>
  </si>
  <si>
    <t>000000000810101E</t>
  </si>
  <si>
    <t>chr/np/np420101.chr</t>
  </si>
  <si>
    <t>000000000820101E</t>
  </si>
  <si>
    <t>chr/np/np450101.chr</t>
  </si>
  <si>
    <t>000000000850101E</t>
  </si>
  <si>
    <t>chr/np/np450201.chr</t>
  </si>
  <si>
    <t>000000000850201E</t>
  </si>
  <si>
    <t>chr/np/np450301.chr</t>
  </si>
  <si>
    <t>000000000850301E</t>
  </si>
  <si>
    <t>chr/np/np450401.chr</t>
  </si>
  <si>
    <t>000000000850401E</t>
  </si>
  <si>
    <t>chr/np/np460101.chr</t>
  </si>
  <si>
    <t>000000000860101E</t>
  </si>
  <si>
    <t>chr/np/np460401.chr</t>
  </si>
  <si>
    <t>000000000860401E</t>
  </si>
  <si>
    <t>chr/np/np460501.chr</t>
  </si>
  <si>
    <t>000000000860501E</t>
  </si>
  <si>
    <t>chr/np/np620101.chr</t>
  </si>
  <si>
    <t>000000000C20101E</t>
  </si>
  <si>
    <t>chr/np/np620109.chr</t>
  </si>
  <si>
    <t>000000000C20109E</t>
  </si>
  <si>
    <t>chr/np/np630101.chr</t>
  </si>
  <si>
    <t>000000000C30101E</t>
  </si>
  <si>
    <t>chr/np/np630109.chr</t>
  </si>
  <si>
    <t>000000000C30109E</t>
  </si>
  <si>
    <t>chr/np/np640101.chr</t>
  </si>
  <si>
    <t>000000000C40101E</t>
  </si>
  <si>
    <t>chr/np/np650101.chr</t>
  </si>
  <si>
    <t>000000000C50101E</t>
  </si>
  <si>
    <t>chr/np/np650109.chr</t>
  </si>
  <si>
    <t>000000000C50109E</t>
  </si>
  <si>
    <t>chr/np/np660101.chr</t>
  </si>
  <si>
    <t>000000000C60101E</t>
  </si>
  <si>
    <t>chr/np/np660109.chr</t>
  </si>
  <si>
    <t>000000000C60109E</t>
  </si>
  <si>
    <t>chr/np/np660201.chr</t>
  </si>
  <si>
    <t>000000000C60201E</t>
  </si>
  <si>
    <t>chr/np/np660209.chr</t>
  </si>
  <si>
    <t>000000000C60209E</t>
  </si>
  <si>
    <t>chr/np/np670101.chr</t>
  </si>
  <si>
    <t>000000000C70101E</t>
  </si>
  <si>
    <t>chr/np/np670109.chr</t>
  </si>
  <si>
    <t>000000000C70109E</t>
  </si>
  <si>
    <t>chr/np/np680101.chr</t>
  </si>
  <si>
    <t>000000000C80101E</t>
  </si>
  <si>
    <t>chr/np/np680109.chr</t>
  </si>
  <si>
    <t>000000000C80109E</t>
  </si>
  <si>
    <t>chr/np/np690101.chr</t>
  </si>
  <si>
    <t>000000000C90101E</t>
  </si>
  <si>
    <t>chr/np/np690109.chr</t>
  </si>
  <si>
    <t>000000000C90109E</t>
  </si>
  <si>
    <t>chr/np/np700101.chr</t>
  </si>
  <si>
    <t>000000000E00101E</t>
  </si>
  <si>
    <t>chr/np/np700109.chr</t>
  </si>
  <si>
    <t>000000000E00109E</t>
  </si>
  <si>
    <t>chr/np/np710101.chr</t>
  </si>
  <si>
    <t>000000000E10101E</t>
  </si>
  <si>
    <t>chr/np/np710109.chr</t>
  </si>
  <si>
    <t>000000000E10109E</t>
  </si>
  <si>
    <t>chr/np/np730101.chr</t>
  </si>
  <si>
    <t>000000000E30101E</t>
  </si>
  <si>
    <t>chr/np/np730109.chr</t>
  </si>
  <si>
    <t>000000000E30109E</t>
  </si>
  <si>
    <t>chr/np/np730201.chr</t>
  </si>
  <si>
    <t>000000000E30201E</t>
  </si>
  <si>
    <t>chr/np/np740101.chr</t>
  </si>
  <si>
    <t>000000000E40101E</t>
  </si>
  <si>
    <t>chr/np/np750101.chr</t>
  </si>
  <si>
    <t>000000000E50101E</t>
  </si>
  <si>
    <t>chr/np/np760101.chr</t>
  </si>
  <si>
    <t>000000000E60101E</t>
  </si>
  <si>
    <t>chr/np/np760109.chr</t>
  </si>
  <si>
    <t>000000000E60109E</t>
  </si>
  <si>
    <t>chr/np/np770101.chr</t>
  </si>
  <si>
    <t>000000000E70101E</t>
  </si>
  <si>
    <t>chr/np/np770109.chr</t>
  </si>
  <si>
    <t>000000000E70109E</t>
  </si>
  <si>
    <t>chr/np/np780101.chr</t>
  </si>
  <si>
    <t>000000000E80101E</t>
  </si>
  <si>
    <t>chr/np/np780109.chr</t>
  </si>
  <si>
    <t>000000000E80109E</t>
  </si>
  <si>
    <t>chr/np/np790101.chr</t>
  </si>
  <si>
    <t>000000000E90101E</t>
  </si>
  <si>
    <t>chr/np/np790109.chr</t>
  </si>
  <si>
    <t>000000000E90109E</t>
  </si>
  <si>
    <t>chr/np/np790201.chr</t>
  </si>
  <si>
    <t>000000000E90201E</t>
  </si>
  <si>
    <t>chr/np/np790301.chr</t>
  </si>
  <si>
    <t>000000000E90301E</t>
  </si>
  <si>
    <t>chr/wp/wp0101.chr</t>
  </si>
  <si>
    <t>000000000F00101E</t>
  </si>
  <si>
    <t>chr/wp/wp1101.chr</t>
  </si>
  <si>
    <t>000000000F01101E</t>
  </si>
  <si>
    <t>chr/wp/wp1102.chr</t>
  </si>
  <si>
    <t>000000000F01102E</t>
  </si>
  <si>
    <t>chr/wp/wp1103.chr</t>
  </si>
  <si>
    <t>000000000F01103E</t>
  </si>
  <si>
    <t>chr/wp/wp1105.chr</t>
  </si>
  <si>
    <t>000000000F01105E</t>
  </si>
  <si>
    <t>chr/wp/wp1106.chr</t>
  </si>
  <si>
    <t>000000000F01106E</t>
  </si>
  <si>
    <t>chr/wp/wp1109.chr</t>
  </si>
  <si>
    <t>000000000F01109E</t>
  </si>
  <si>
    <t>chr/wp/wp1201.chr</t>
  </si>
  <si>
    <t>000000000F01201E</t>
  </si>
  <si>
    <t>chr/wp/wp1301.chr</t>
  </si>
  <si>
    <t>000000000F01301E</t>
  </si>
  <si>
    <t>chr/wp/wp1302.chr</t>
  </si>
  <si>
    <t>000000000F01302E</t>
  </si>
  <si>
    <t>chr/wp/wp1303.chr</t>
  </si>
  <si>
    <t>000000000F01303E</t>
  </si>
  <si>
    <t>chr/wp/wp1311.chr</t>
  </si>
  <si>
    <t>000000000F01311E</t>
  </si>
  <si>
    <t>chr/wp/wp1312.chr</t>
  </si>
  <si>
    <t>000000000F01312E</t>
  </si>
  <si>
    <t>chr/wp/wp1313.chr</t>
  </si>
  <si>
    <t>000000000F01313E</t>
  </si>
  <si>
    <t>chr/wp/wp1401.chr</t>
  </si>
  <si>
    <t>000000000F01401E</t>
  </si>
  <si>
    <t>chr/wp/wp1501.chr</t>
  </si>
  <si>
    <t>000000000F01501E</t>
  </si>
  <si>
    <t>chr/wp/wp1511.chr</t>
  </si>
  <si>
    <t>000000000F01511E</t>
  </si>
  <si>
    <t>chr/wp/wp2101.chr</t>
  </si>
  <si>
    <t>000000000F02101E</t>
  </si>
  <si>
    <t>chr/wp/wp2102.chr</t>
  </si>
  <si>
    <t>000000000F02102E</t>
  </si>
  <si>
    <t>chr/wp/wp2103.chr</t>
  </si>
  <si>
    <t>000000000F02103E</t>
  </si>
  <si>
    <t>chr/wp/wp2104.chr</t>
  </si>
  <si>
    <t>000000000F02104E</t>
  </si>
  <si>
    <t>chr/wp/wp2105.chr</t>
  </si>
  <si>
    <t>000000000F02105E</t>
  </si>
  <si>
    <t>chr/wp/wp2106.chr</t>
  </si>
  <si>
    <t>000000000F02106E</t>
  </si>
  <si>
    <t>chr/wp/wp2107.chr</t>
  </si>
  <si>
    <t>000000000F02107E</t>
  </si>
  <si>
    <t>chr/wp/wp2108.chr</t>
  </si>
  <si>
    <t>000000000F02108E</t>
  </si>
  <si>
    <t>chr/wp/wp2109.chr</t>
  </si>
  <si>
    <t>000000000F02109E</t>
  </si>
  <si>
    <t>chr/wp/wp2111.chr</t>
  </si>
  <si>
    <t>000000000F02111E</t>
  </si>
  <si>
    <t>chr/wp/wp2112.chr</t>
  </si>
  <si>
    <t>000000000F02112E</t>
  </si>
  <si>
    <t>chr/wp/wp2113.chr</t>
  </si>
  <si>
    <t>000000000F02113E</t>
  </si>
  <si>
    <t>chr/wp/wp2114.chr</t>
  </si>
  <si>
    <t>000000000F02114E</t>
  </si>
  <si>
    <t>chr/wp/wp2115.chr</t>
  </si>
  <si>
    <t>000000000F02115E</t>
  </si>
  <si>
    <t>chr/wp/wp2116.chr</t>
  </si>
  <si>
    <t>000000000F02116E</t>
  </si>
  <si>
    <t>chr/wp/wp2117.chr</t>
  </si>
  <si>
    <t>000000000F02117E</t>
  </si>
  <si>
    <t>chr/wp/wp2118.chr</t>
  </si>
  <si>
    <t>000000000F02118E</t>
  </si>
  <si>
    <t>chr/wp/wp2119.chr</t>
  </si>
  <si>
    <t>000000000F02119E</t>
  </si>
  <si>
    <t>chr/wp/wp3101.chr</t>
  </si>
  <si>
    <t>000000000F03101E</t>
  </si>
  <si>
    <t>chr/wp/wp3111.chr</t>
  </si>
  <si>
    <t>000000000F03111E</t>
  </si>
  <si>
    <t>chr/wp/wp4101.chr</t>
  </si>
  <si>
    <t>000000000F04101E</t>
  </si>
  <si>
    <t>chr/wp/wp4102.chr</t>
  </si>
  <si>
    <t>000000000F04102E</t>
  </si>
  <si>
    <t>chr/wp/wp4103.chr</t>
  </si>
  <si>
    <t>000000000F04103E</t>
  </si>
  <si>
    <t>chr/wp/wp4104.chr</t>
  </si>
  <si>
    <t>000000000F04104E</t>
  </si>
  <si>
    <t>chr/wp/wp4106.chr</t>
  </si>
  <si>
    <t>000000000F04106E</t>
  </si>
  <si>
    <t>chr/wp/wp4107.chr</t>
  </si>
  <si>
    <t>000000000F04107E</t>
  </si>
  <si>
    <t>chr/wp/wp4108.chr</t>
  </si>
  <si>
    <t>000000000F04108E</t>
  </si>
  <si>
    <t>chr/wp/wp4111.chr</t>
  </si>
  <si>
    <t>000000000F04111E</t>
  </si>
  <si>
    <t>chr/wp/wp4112.chr</t>
  </si>
  <si>
    <t>000000000F04112E</t>
  </si>
  <si>
    <t>chr/wp/wp4113.chr</t>
  </si>
  <si>
    <t>000000000F04113E</t>
  </si>
  <si>
    <t>chr/wp/wp4114.chr</t>
  </si>
  <si>
    <t>000000000F04114E</t>
  </si>
  <si>
    <t>chr/wp/wp4116.chr</t>
  </si>
  <si>
    <t>000000000F04116E</t>
  </si>
  <si>
    <t>chr/wp/wp4117.chr</t>
  </si>
  <si>
    <t>000000000F04117E</t>
  </si>
  <si>
    <t>chr/wp/wp4118.chr</t>
  </si>
  <si>
    <t>000000000F04118E</t>
  </si>
  <si>
    <t>chr/wp/wp4201.chr</t>
  </si>
  <si>
    <t>000000000F04201E</t>
  </si>
  <si>
    <t>chr/wp/wp4211.chr</t>
  </si>
  <si>
    <t>000000000F04211E</t>
  </si>
  <si>
    <t>chr/wp/wp4301.chr</t>
  </si>
  <si>
    <t>000000000F04301E</t>
  </si>
  <si>
    <t>chr/wp/wp5100.chr</t>
  </si>
  <si>
    <t>000000000F05100E</t>
  </si>
  <si>
    <t>chr/wp/wp5101.chr</t>
  </si>
  <si>
    <t>000000000F05101E</t>
  </si>
  <si>
    <t>chr/wp/wp5102.chr</t>
  </si>
  <si>
    <t>000000000F05102E</t>
  </si>
  <si>
    <t>chr/wp/wp5104.chr</t>
  </si>
  <si>
    <t>000000000F05104E</t>
  </si>
  <si>
    <t>chr/wp/wp5105.chr</t>
  </si>
  <si>
    <t>000000000F05105E</t>
  </si>
  <si>
    <t>chr/wp/wp5106.chr</t>
  </si>
  <si>
    <t>000000000F05106E</t>
  </si>
  <si>
    <t>chr/wp/wp5111.chr</t>
  </si>
  <si>
    <t>000000000F05111E</t>
  </si>
  <si>
    <t>chr/wp/wp5112.chr</t>
  </si>
  <si>
    <t>000000000F05112E</t>
  </si>
  <si>
    <t>chr/wp/wp5114.chr</t>
  </si>
  <si>
    <t>000000000F05114E</t>
  </si>
  <si>
    <t>chr/wp/wp5115.chr</t>
  </si>
  <si>
    <t>000000000F05115E</t>
  </si>
  <si>
    <t>chr/wp/wp5116.chr</t>
  </si>
  <si>
    <t>000000000F05116E</t>
  </si>
  <si>
    <t>chr/wp/wp5201.chr</t>
  </si>
  <si>
    <t>000000000F05201E</t>
  </si>
  <si>
    <t>chr/wp/wp5202.chr</t>
  </si>
  <si>
    <t>000000000F05202E</t>
  </si>
  <si>
    <t>chr/wp/wp5203.chr</t>
  </si>
  <si>
    <t>000000000F05203E</t>
  </si>
  <si>
    <t>chr/wp/wp5211.chr</t>
  </si>
  <si>
    <t>000000000F05211E</t>
  </si>
  <si>
    <t>chr/wp/wp5212.chr</t>
  </si>
  <si>
    <t>000000000F05212E</t>
  </si>
  <si>
    <t>chr/wp/wp5213.chr</t>
  </si>
  <si>
    <t>000000000F05213E</t>
  </si>
  <si>
    <t>chr/wp/wp6101.chr</t>
  </si>
  <si>
    <t>000000000F06101E</t>
  </si>
  <si>
    <t>chr/wp/wp6102.chr</t>
  </si>
  <si>
    <t>000000000F06102E</t>
  </si>
  <si>
    <t>chr/wp/wp6103.chr</t>
  </si>
  <si>
    <t>000000000F06103E</t>
  </si>
  <si>
    <t>chr/wp/wp6104.chr</t>
  </si>
  <si>
    <t>000000000F06104E</t>
  </si>
  <si>
    <t>chr/wp/wp6105.chr</t>
  </si>
  <si>
    <t>000000000F06105E</t>
  </si>
  <si>
    <t>chr/wp/wp6106.chr</t>
  </si>
  <si>
    <t>000000000F06106E</t>
  </si>
  <si>
    <t>chr/wp/wp6107.chr</t>
  </si>
  <si>
    <t>000000000F06107E</t>
  </si>
  <si>
    <t>chr/wp/wp6108.chr</t>
  </si>
  <si>
    <t>000000000F06108E</t>
  </si>
  <si>
    <t>chr/wp/wp6109.chr</t>
  </si>
  <si>
    <t>000000000F06109E</t>
  </si>
  <si>
    <t>chr/wp/wp6110.chr</t>
  </si>
  <si>
    <t>000000000F06110E</t>
  </si>
  <si>
    <t>chr/wp/wp6111.chr</t>
  </si>
  <si>
    <t>000000000F06111E</t>
  </si>
  <si>
    <t>chr/wp/wp6112.chr</t>
  </si>
  <si>
    <t>000000000F06112E</t>
  </si>
  <si>
    <t>chr/wp/wp6113.chr</t>
  </si>
  <si>
    <t>000000000F06113E</t>
  </si>
  <si>
    <t>chr/wp/wp6114.chr</t>
  </si>
  <si>
    <t>000000000F06114E</t>
  </si>
  <si>
    <t>chr/wp/wp6115.chr</t>
  </si>
  <si>
    <t>000000000F06115E</t>
  </si>
  <si>
    <t>chr/wp/wp6116.chr</t>
  </si>
  <si>
    <t>000000000F06116E</t>
  </si>
  <si>
    <t>chr/wp/wp6117.chr</t>
  </si>
  <si>
    <t>000000000F06117E</t>
  </si>
  <si>
    <t>chr/wp/wp6118.chr</t>
  </si>
  <si>
    <t>000000000F06118E</t>
  </si>
  <si>
    <t>chr/wp/wp7101.chr</t>
  </si>
  <si>
    <t>000000000F07101E</t>
  </si>
  <si>
    <t>chr/wp/wp7102.chr</t>
  </si>
  <si>
    <t>000000000F07102E</t>
  </si>
  <si>
    <t>chr/wp/wp7103.chr</t>
  </si>
  <si>
    <t>000000000F07103E</t>
  </si>
  <si>
    <t>chr/wp/wp7104.chr</t>
  </si>
  <si>
    <t>000000000F07104E</t>
  </si>
  <si>
    <t>chr/wp/wp7105.chr</t>
  </si>
  <si>
    <t>000000000F07105E</t>
  </si>
  <si>
    <t>chr/wp/wp7106.chr</t>
  </si>
  <si>
    <t>000000000F07106E</t>
  </si>
  <si>
    <t>chr/wp/wp7107.chr</t>
  </si>
  <si>
    <t>000000000F07107E</t>
  </si>
  <si>
    <t>chr/wp/wp7108.chr</t>
  </si>
  <si>
    <t>000000000F07108E</t>
  </si>
  <si>
    <t>chr/wp/wp7111.chr</t>
  </si>
  <si>
    <t>000000000F07111E</t>
  </si>
  <si>
    <t>chr/wp/wp7112.chr</t>
  </si>
  <si>
    <t>000000000F07112E</t>
  </si>
  <si>
    <t>chr/wp/wp7113.chr</t>
  </si>
  <si>
    <t>000000000F07113E</t>
  </si>
  <si>
    <t>chr/wp/wp7114.chr</t>
  </si>
  <si>
    <t>000000000F07114E</t>
  </si>
  <si>
    <t>chr/wp/wp7115.chr</t>
  </si>
  <si>
    <t>000000000F07115E</t>
  </si>
  <si>
    <t>chr/wp/wp7116.chr</t>
  </si>
  <si>
    <t>000000000F07116E</t>
  </si>
  <si>
    <t>chr/wp/wp7117.chr</t>
  </si>
  <si>
    <t>000000000F07117E</t>
  </si>
  <si>
    <t>chr/wp/wp7118.chr</t>
  </si>
  <si>
    <t>000000000F07118E</t>
  </si>
  <si>
    <t>chr/wp/wp8101.chr</t>
  </si>
  <si>
    <t>000000000F08101E</t>
  </si>
  <si>
    <t>chr/wp/wp8102.chr</t>
  </si>
  <si>
    <t>000000000F08102E</t>
  </si>
  <si>
    <t>chr/wp/wp8103.chr</t>
  </si>
  <si>
    <t>000000000F08103E</t>
  </si>
  <si>
    <t>chr/wp/wp8104.chr</t>
  </si>
  <si>
    <t>000000000F08104E</t>
  </si>
  <si>
    <t>chr/wp/wp8105.chr</t>
  </si>
  <si>
    <t>000000000F08105E</t>
  </si>
  <si>
    <t>chr/wp/wp8106.chr</t>
  </si>
  <si>
    <t>000000000F08106E</t>
  </si>
  <si>
    <t>chr/wp/wp8111.chr</t>
  </si>
  <si>
    <t>000000000F08111E</t>
  </si>
  <si>
    <t>chr/wp/wp8114.chr</t>
  </si>
  <si>
    <t>000000000F08114E</t>
  </si>
  <si>
    <t>chr/wp/wp8115.chr</t>
  </si>
  <si>
    <t>000000000F08115E</t>
  </si>
  <si>
    <t>chr/wp/wp8116.chr</t>
  </si>
  <si>
    <t>000000000F08116E</t>
  </si>
  <si>
    <t>chr/wp/wp8201.chr</t>
  </si>
  <si>
    <t>000000000F08201E</t>
  </si>
  <si>
    <t>chr/wp/wp8211.chr</t>
  </si>
  <si>
    <t>000000000F08211E</t>
  </si>
  <si>
    <t>chr/wp/wp8301.chr</t>
  </si>
  <si>
    <t>000000000F08301E</t>
  </si>
  <si>
    <t>chr/wp/wp8311.chr</t>
  </si>
  <si>
    <t>000000000F08311E</t>
  </si>
  <si>
    <t>chr/wp/wp8401.chr</t>
  </si>
  <si>
    <t>000000000F08401E</t>
  </si>
  <si>
    <t>chr/wp/wp9101.chr</t>
  </si>
  <si>
    <t>000000000F09101E</t>
  </si>
  <si>
    <t>chr/wp/wp9901.chr</t>
  </si>
  <si>
    <t>000000000F09901E</t>
  </si>
  <si>
    <t>chr/np/np800101.chr</t>
  </si>
  <si>
    <t>000000001000101E</t>
  </si>
  <si>
    <t>chr/np/np800109.chr</t>
  </si>
  <si>
    <t>000000001000109E</t>
  </si>
  <si>
    <t>chr/np/np810101.chr</t>
  </si>
  <si>
    <t>000000001010101E</t>
  </si>
  <si>
    <t>chr/np/np810109.chr</t>
  </si>
  <si>
    <t>000000001010109E</t>
  </si>
  <si>
    <t>chr/np/np820101.chr</t>
  </si>
  <si>
    <t>000000001020101E</t>
  </si>
  <si>
    <t>chr/np/np820109.chr</t>
  </si>
  <si>
    <t>000000001020109E</t>
  </si>
  <si>
    <t>chr/np/np840101.chr</t>
  </si>
  <si>
    <t>000000001040101E</t>
  </si>
  <si>
    <t>chr/np/np850201.chr</t>
  </si>
  <si>
    <t>000000001050201E</t>
  </si>
  <si>
    <t>chr/np/np860101.chr</t>
  </si>
  <si>
    <t>000000001060101E</t>
  </si>
  <si>
    <t>chr/np/np860109.chr</t>
  </si>
  <si>
    <t>000000001060109E</t>
  </si>
  <si>
    <t>chr/np/np870101.chr</t>
  </si>
  <si>
    <t>000000001070101E</t>
  </si>
  <si>
    <t>chr/np/np870109.chr</t>
  </si>
  <si>
    <t>000000001070109E</t>
  </si>
  <si>
    <t>chr/np/np890101.chr</t>
  </si>
  <si>
    <t>000000001090101E</t>
  </si>
  <si>
    <t>chr/np/np890109.chr</t>
  </si>
  <si>
    <t>000000001090109E</t>
  </si>
  <si>
    <t>chr/np/np890201.chr</t>
  </si>
  <si>
    <t>000000001090201E</t>
  </si>
  <si>
    <t>chr/np/np890209.chr</t>
  </si>
  <si>
    <t>000000001090209E</t>
  </si>
  <si>
    <t>chr/np/np900101.chr</t>
  </si>
  <si>
    <t>000000001200101E</t>
  </si>
  <si>
    <t>chr/np/np910101.chr</t>
  </si>
  <si>
    <t>000000001210101E</t>
  </si>
  <si>
    <t>chr/np/np920101.chr</t>
  </si>
  <si>
    <t>000000001220101E</t>
  </si>
  <si>
    <t>chr/np/np940101.chr</t>
  </si>
  <si>
    <t>000000001240101E</t>
  </si>
  <si>
    <t>chr/np/np940102.chr</t>
  </si>
  <si>
    <t>000000001240102E</t>
  </si>
  <si>
    <t>chr/np/np950101.chr</t>
  </si>
  <si>
    <t>000000001250101E</t>
  </si>
  <si>
    <t>chr/np/np960101.chr</t>
  </si>
  <si>
    <t>000000001260101E</t>
  </si>
  <si>
    <t>chr/np/np970101.chr</t>
  </si>
  <si>
    <t>000000001270101E</t>
  </si>
  <si>
    <t>chr/wp/mw0101.mca</t>
  </si>
  <si>
    <t>000000001B70101E</t>
  </si>
  <si>
    <t>chr/wp/mw1101.mca</t>
  </si>
  <si>
    <t>000000001B71101E</t>
  </si>
  <si>
    <t>chr/wp/mw1102.mca</t>
  </si>
  <si>
    <t>000000001B71102E</t>
  </si>
  <si>
    <t>chr/wp/mw1103.mca</t>
  </si>
  <si>
    <t>000000001B71103E</t>
  </si>
  <si>
    <t>chr/wp/mw1106.mca</t>
  </si>
  <si>
    <t>000000001B71106E</t>
  </si>
  <si>
    <t>chr/wp/mw1201.mca</t>
  </si>
  <si>
    <t>000000001B71201E</t>
  </si>
  <si>
    <t>chr/wp/mw1301.mca</t>
  </si>
  <si>
    <t>000000001B71301E</t>
  </si>
  <si>
    <t>chr/wp/mw1401.mca</t>
  </si>
  <si>
    <t>000000001B71401E</t>
  </si>
  <si>
    <t>chr/wp/mw1501.mca</t>
  </si>
  <si>
    <t>000000001B71501E</t>
  </si>
  <si>
    <t>chr/wp/mw2101.mca</t>
  </si>
  <si>
    <t>000000001B72101E</t>
  </si>
  <si>
    <t>chr/wp/mw2102.mca</t>
  </si>
  <si>
    <t>000000001B72102E</t>
  </si>
  <si>
    <t>chr/wp/mw2103.mca</t>
  </si>
  <si>
    <t>000000001B72103E</t>
  </si>
  <si>
    <t>chr/wp/mw2105.mca</t>
  </si>
  <si>
    <t>000000001B72105E</t>
  </si>
  <si>
    <t>chr/wp/mw2108.mca</t>
  </si>
  <si>
    <t>000000001B72108E</t>
  </si>
  <si>
    <t>chr/wp/mw2109.mca</t>
  </si>
  <si>
    <t>000000001B72109E</t>
  </si>
  <si>
    <t>chr/wp/mw3101.mca</t>
  </si>
  <si>
    <t>000000001B73101E</t>
  </si>
  <si>
    <t>chr/wp/mw4101.mca</t>
  </si>
  <si>
    <t>000000001B74101E</t>
  </si>
  <si>
    <t>chr/wp/mw4201.mca</t>
  </si>
  <si>
    <t>000000001B74201E</t>
  </si>
  <si>
    <t>chr/wp/mw4301.mca</t>
  </si>
  <si>
    <t>000000001B74301E</t>
  </si>
  <si>
    <t>chr/wp/mw5101.mca</t>
  </si>
  <si>
    <t>000000001B75101E</t>
  </si>
  <si>
    <t>chr/wp/mw5201.mca</t>
  </si>
  <si>
    <t>000000001B75201E</t>
  </si>
  <si>
    <t>chr/wp/mw6101.mca</t>
  </si>
  <si>
    <t>000000001B76101E</t>
  </si>
  <si>
    <t>chr/wp/mw7101.mca</t>
  </si>
  <si>
    <t>000000001B77101E</t>
  </si>
  <si>
    <t>chr/wp/mw8101.mca</t>
  </si>
  <si>
    <t>000000001B78101E</t>
  </si>
  <si>
    <t>chr/wp/mw8201.mca</t>
  </si>
  <si>
    <t>000000001B78201E</t>
  </si>
  <si>
    <t>chr/wp/mw8301.mca</t>
  </si>
  <si>
    <t>000000001B78301E</t>
  </si>
  <si>
    <t>chr/wp/mw8401.mca</t>
  </si>
  <si>
    <t>000000001B78401E</t>
  </si>
  <si>
    <t>chr/wp/mw9101.mca</t>
  </si>
  <si>
    <t>000000001B79101E</t>
  </si>
  <si>
    <t>chr/wp/mw9901.mca</t>
  </si>
  <si>
    <t>000000001B79901E</t>
  </si>
  <si>
    <t>chr/pc/mu010010.mca</t>
  </si>
  <si>
    <t>000000002010010E</t>
  </si>
  <si>
    <t>chr/pc/mu020010.mca</t>
  </si>
  <si>
    <t>000000002020010E</t>
  </si>
  <si>
    <t>chr/pc/mu040010.mca</t>
  </si>
  <si>
    <t>000000002040010E</t>
  </si>
  <si>
    <t>chr/pc/mu050010.mca</t>
  </si>
  <si>
    <t>000000002050010E</t>
  </si>
  <si>
    <t>chr/pc/mu060010.mca</t>
  </si>
  <si>
    <t>000000002060010E</t>
  </si>
  <si>
    <t>chr/pc/mu070010.mca</t>
  </si>
  <si>
    <t>000000002070010E</t>
  </si>
  <si>
    <t>chr/pc/mu080010.mca</t>
  </si>
  <si>
    <t>000000002080010E</t>
  </si>
  <si>
    <t>chr/en/en010101.kp</t>
  </si>
  <si>
    <t>000000003C010101</t>
  </si>
  <si>
    <t>chr/en/en010109.kp</t>
  </si>
  <si>
    <t>000000003C010109</t>
  </si>
  <si>
    <t>chr/en/en010111.kp</t>
  </si>
  <si>
    <t>000000003C010111</t>
  </si>
  <si>
    <t>chr/en/en010121.kp</t>
  </si>
  <si>
    <t>000000003C010121</t>
  </si>
  <si>
    <t>chr/en/en010131.kp</t>
  </si>
  <si>
    <t>000000003C010131</t>
  </si>
  <si>
    <t>chr/en/en010201.kp</t>
  </si>
  <si>
    <t>000000003C010201</t>
  </si>
  <si>
    <t>chr/en/en010202.kp</t>
  </si>
  <si>
    <t>000000003C010202</t>
  </si>
  <si>
    <t>chr/en/en010209.kp</t>
  </si>
  <si>
    <t>000000003C010209</t>
  </si>
  <si>
    <t>chr/en/en010211.kp</t>
  </si>
  <si>
    <t>000000003C010211</t>
  </si>
  <si>
    <t>chr/en/en010212.kp</t>
  </si>
  <si>
    <t>000000003C010212</t>
  </si>
  <si>
    <t>chr/en/en010221.kp</t>
  </si>
  <si>
    <t>000000003C010221</t>
  </si>
  <si>
    <t>chr/en/en010222.kp</t>
  </si>
  <si>
    <t>000000003C010222</t>
  </si>
  <si>
    <t>chr/en/en010231.kp</t>
  </si>
  <si>
    <t>000000003C010231</t>
  </si>
  <si>
    <t>chr/en/en010251.kp</t>
  </si>
  <si>
    <t>000000003C010251</t>
  </si>
  <si>
    <t>chr/en/en010301.kp</t>
  </si>
  <si>
    <t>000000003C010301</t>
  </si>
  <si>
    <t>chr/en/en010302.kp</t>
  </si>
  <si>
    <t>000000003C010302</t>
  </si>
  <si>
    <t>chr/en/en010303.kp</t>
  </si>
  <si>
    <t>000000003C010303</t>
  </si>
  <si>
    <t>chr/en/en010304.kp</t>
  </si>
  <si>
    <t>000000003C010304</t>
  </si>
  <si>
    <t>chr/en/en010305.kp</t>
  </si>
  <si>
    <t>000000003C010305</t>
  </si>
  <si>
    <t>chr/en/en010309.kp</t>
  </si>
  <si>
    <t>000000003C010309</t>
  </si>
  <si>
    <t>chr/en/en010311.kp</t>
  </si>
  <si>
    <t>000000003C010311</t>
  </si>
  <si>
    <t>chr/en/en010312.kp</t>
  </si>
  <si>
    <t>000000003C010312</t>
  </si>
  <si>
    <t>chr/en/en010321.kp</t>
  </si>
  <si>
    <t>000000003C010321</t>
  </si>
  <si>
    <t>chr/en/en010331.kp</t>
  </si>
  <si>
    <t>000000003C010331</t>
  </si>
  <si>
    <t>chr/en/en010401.kp</t>
  </si>
  <si>
    <t>000000003C010401</t>
  </si>
  <si>
    <t>chr/en/en010409.kp</t>
  </si>
  <si>
    <t>000000003C010409</t>
  </si>
  <si>
    <t>chr/en/en010411.kp</t>
  </si>
  <si>
    <t>000000003C010411</t>
  </si>
  <si>
    <t>chr/en/en010412.kp</t>
  </si>
  <si>
    <t>000000003C010412</t>
  </si>
  <si>
    <t>chr/en/en010421.kp</t>
  </si>
  <si>
    <t>000000003C010421</t>
  </si>
  <si>
    <t>chr/en/en010501.kp</t>
  </si>
  <si>
    <t>000000003C010501</t>
  </si>
  <si>
    <t>chr/en/en010601.kp</t>
  </si>
  <si>
    <t>000000003C010601</t>
  </si>
  <si>
    <t>chr/en/en010609.kp</t>
  </si>
  <si>
    <t>000000003C010609</t>
  </si>
  <si>
    <t>chr/en/en010611.kp</t>
  </si>
  <si>
    <t>000000003C010611</t>
  </si>
  <si>
    <t>chr/en/en010621.kp</t>
  </si>
  <si>
    <t>000000003C010621</t>
  </si>
  <si>
    <t>chr/en/en010701.kp</t>
  </si>
  <si>
    <t>000000003C010701</t>
  </si>
  <si>
    <t>chr/en/en010709.kp</t>
  </si>
  <si>
    <t>000000003C010709</t>
  </si>
  <si>
    <t>chr/en/en010711.kp</t>
  </si>
  <si>
    <t>000000003C010711</t>
  </si>
  <si>
    <t>chr/en/en010721.kp</t>
  </si>
  <si>
    <t>000000003C010721</t>
  </si>
  <si>
    <t>chr/en/en010801.kp</t>
  </si>
  <si>
    <t>000000003C010801</t>
  </si>
  <si>
    <t>chr/en/en010851.kp</t>
  </si>
  <si>
    <t>000000003C010851</t>
  </si>
  <si>
    <t>chr/en/en010901.kp</t>
  </si>
  <si>
    <t>000000003C010901</t>
  </si>
  <si>
    <t>chr/en/en010902.kp</t>
  </si>
  <si>
    <t>000000003C010902</t>
  </si>
  <si>
    <t>chr/en/en010903.kp</t>
  </si>
  <si>
    <t>000000003C010903</t>
  </si>
  <si>
    <t>chr/en/en011001.kp</t>
  </si>
  <si>
    <t>000000003C011001</t>
  </si>
  <si>
    <t>chr/en/en011011.kp</t>
  </si>
  <si>
    <t>000000003C011011</t>
  </si>
  <si>
    <t>chr/en/en011021.kp</t>
  </si>
  <si>
    <t>000000003C011021</t>
  </si>
  <si>
    <t>chr/en/en011022.kp</t>
  </si>
  <si>
    <t>000000003C011022</t>
  </si>
  <si>
    <t>chr/en/en011101.kp</t>
  </si>
  <si>
    <t>000000003C011101</t>
  </si>
  <si>
    <t>chr/en/en011102.kp</t>
  </si>
  <si>
    <t>000000003C011102</t>
  </si>
  <si>
    <t>chr/en/en011201.kp</t>
  </si>
  <si>
    <t>000000003C011201</t>
  </si>
  <si>
    <t>chr/en/en011202.kp</t>
  </si>
  <si>
    <t>000000003C011202</t>
  </si>
  <si>
    <t>chr/en/en011251.kp</t>
  </si>
  <si>
    <t>000000003C011251</t>
  </si>
  <si>
    <t>chr/en/en014901.kp</t>
  </si>
  <si>
    <t>000000003C014901</t>
  </si>
  <si>
    <t>chr/en/en014911.kp</t>
  </si>
  <si>
    <t>000000003C014911</t>
  </si>
  <si>
    <t>chr/en/en014951.kp</t>
  </si>
  <si>
    <t>000000003C014951</t>
  </si>
  <si>
    <t>chr/en/en015001.kp</t>
  </si>
  <si>
    <t>000000003C015001</t>
  </si>
  <si>
    <t>chr/en/en015011.kp</t>
  </si>
  <si>
    <t>000000003C015011</t>
  </si>
  <si>
    <t>chr/en/en015101.kp</t>
  </si>
  <si>
    <t>000000003C015101</t>
  </si>
  <si>
    <t>chr/en/en015102.kp</t>
  </si>
  <si>
    <t>000000003C015102</t>
  </si>
  <si>
    <t>chr/en/en015111.kp</t>
  </si>
  <si>
    <t>000000003C015111</t>
  </si>
  <si>
    <t>chr/en/en015112.kp</t>
  </si>
  <si>
    <t>000000003C015112</t>
  </si>
  <si>
    <t>chr/en/en015121.kp</t>
  </si>
  <si>
    <t>000000003C015121</t>
  </si>
  <si>
    <t>chr/en/en015201.kp</t>
  </si>
  <si>
    <t>000000003C015201</t>
  </si>
  <si>
    <t>chr/en/en015202.kp</t>
  </si>
  <si>
    <t>000000003C015202</t>
  </si>
  <si>
    <t>chr/en/en015203.kp</t>
  </si>
  <si>
    <t>000000003C015203</t>
  </si>
  <si>
    <t>chr/en/en015211.kp</t>
  </si>
  <si>
    <t>000000003C015211</t>
  </si>
  <si>
    <t>chr/en/en015219.kp</t>
  </si>
  <si>
    <t>000000003C015219</t>
  </si>
  <si>
    <t>chr/en/en015221.kp</t>
  </si>
  <si>
    <t>000000003C015221</t>
  </si>
  <si>
    <t>chr/en/en015229.kp</t>
  </si>
  <si>
    <t>000000003C015229</t>
  </si>
  <si>
    <t>chr/en/en015231.kp</t>
  </si>
  <si>
    <t>000000003C015231</t>
  </si>
  <si>
    <t>chr/en/en015241.kp</t>
  </si>
  <si>
    <t>000000003C015241</t>
  </si>
  <si>
    <t>chr/en/en015301.kp</t>
  </si>
  <si>
    <t>000000003C015301</t>
  </si>
  <si>
    <t>chr/en/en015302.kp</t>
  </si>
  <si>
    <t>000000003C015302</t>
  </si>
  <si>
    <t>chr/en/en015311.kp</t>
  </si>
  <si>
    <t>000000003C015311</t>
  </si>
  <si>
    <t>chr/en/en015501.kp</t>
  </si>
  <si>
    <t>000000003C015501</t>
  </si>
  <si>
    <t>chr/en/en015509.kp</t>
  </si>
  <si>
    <t>000000003C015509</t>
  </si>
  <si>
    <t>chr/en/en015701.kp</t>
  </si>
  <si>
    <t>000000003C015701</t>
  </si>
  <si>
    <t>chr/en/en015702.kp</t>
  </si>
  <si>
    <t>000000003C015702</t>
  </si>
  <si>
    <t>chr/en/en015801.kp</t>
  </si>
  <si>
    <t>000000003C015801</t>
  </si>
  <si>
    <t>chr/en/en015901.kp</t>
  </si>
  <si>
    <t>000000003C015901</t>
  </si>
  <si>
    <t>chr/en/en020101.kp</t>
  </si>
  <si>
    <t>000000003C020101</t>
  </si>
  <si>
    <t>chr/en/en020102.kp</t>
  </si>
  <si>
    <t>000000003C020102</t>
  </si>
  <si>
    <t>chr/en/en020103.kp</t>
  </si>
  <si>
    <t>000000003C020103</t>
  </si>
  <si>
    <t>chr/en/en020111.kp</t>
  </si>
  <si>
    <t>000000003C020111</t>
  </si>
  <si>
    <t>chr/en/en020112.kp</t>
  </si>
  <si>
    <t>000000003C020112</t>
  </si>
  <si>
    <t>chr/en/en020113.kp</t>
  </si>
  <si>
    <t>000000003C020113</t>
  </si>
  <si>
    <t>chr/en/en020121.kp</t>
  </si>
  <si>
    <t>000000003C020121</t>
  </si>
  <si>
    <t>chr/en/en020122.kp</t>
  </si>
  <si>
    <t>000000003C020122</t>
  </si>
  <si>
    <t>chr/en/en020123.kp</t>
  </si>
  <si>
    <t>000000003C020123</t>
  </si>
  <si>
    <t>chr/en/en020131.kp</t>
  </si>
  <si>
    <t>000000003C020131</t>
  </si>
  <si>
    <t>chr/en/en020132.kp</t>
  </si>
  <si>
    <t>000000003C020132</t>
  </si>
  <si>
    <t>chr/en/en020201.kp</t>
  </si>
  <si>
    <t>000000003C020201</t>
  </si>
  <si>
    <t>chr/en/en020202.kp</t>
  </si>
  <si>
    <t>000000003C020202</t>
  </si>
  <si>
    <t>chr/en/en020211.kp</t>
  </si>
  <si>
    <t>000000003C020211</t>
  </si>
  <si>
    <t>chr/en/en020301.kp</t>
  </si>
  <si>
    <t>000000003C020301</t>
  </si>
  <si>
    <t>chr/en/en020311.kp</t>
  </si>
  <si>
    <t>000000003C020311</t>
  </si>
  <si>
    <t>chr/en/en020312.kp</t>
  </si>
  <si>
    <t>000000003C020312</t>
  </si>
  <si>
    <t>chr/en/en020321.kp</t>
  </si>
  <si>
    <t>000000003C020321</t>
  </si>
  <si>
    <t>chr/en/en020322.kp</t>
  </si>
  <si>
    <t>000000003C020322</t>
  </si>
  <si>
    <t>chr/en/en020331.kp</t>
  </si>
  <si>
    <t>000000003C020331</t>
  </si>
  <si>
    <t>chr/en/en020341.kp</t>
  </si>
  <si>
    <t>000000003C020341</t>
  </si>
  <si>
    <t>chr/en/en020342.kp</t>
  </si>
  <si>
    <t>000000003C020342</t>
  </si>
  <si>
    <t>chr/en/en020401.kp</t>
  </si>
  <si>
    <t>000000003C020401</t>
  </si>
  <si>
    <t>chr/en/en020402.kp</t>
  </si>
  <si>
    <t>000000003C020402</t>
  </si>
  <si>
    <t>chr/en/en020411.kp</t>
  </si>
  <si>
    <t>000000003C020411</t>
  </si>
  <si>
    <t>chr/en/en020421.kp</t>
  </si>
  <si>
    <t>000000003C020421</t>
  </si>
  <si>
    <t>chr/en/en020501.kp</t>
  </si>
  <si>
    <t>000000003C020501</t>
  </si>
  <si>
    <t>chr/en/en020511.kp</t>
  </si>
  <si>
    <t>000000003C020511</t>
  </si>
  <si>
    <t>chr/en/en020512.kp</t>
  </si>
  <si>
    <t>000000003C020512</t>
  </si>
  <si>
    <t>chr/en/en020513.kp</t>
  </si>
  <si>
    <t>000000003C020513</t>
  </si>
  <si>
    <t>chr/en/en030101.kp</t>
  </si>
  <si>
    <t>000000003C030101</t>
  </si>
  <si>
    <t>chr/en/en030102.kp</t>
  </si>
  <si>
    <t>000000003C030102</t>
  </si>
  <si>
    <t>chr/en/en030103.kp</t>
  </si>
  <si>
    <t>000000003C030103</t>
  </si>
  <si>
    <t>chr/en/en030111.kp</t>
  </si>
  <si>
    <t>000000003C030111</t>
  </si>
  <si>
    <t>chr/en/en030201.kp</t>
  </si>
  <si>
    <t>000000003C030201</t>
  </si>
  <si>
    <t>chr/en/en030202.kp</t>
  </si>
  <si>
    <t>000000003C030202</t>
  </si>
  <si>
    <t>chr/en/en030211.kp</t>
  </si>
  <si>
    <t>000000003C030211</t>
  </si>
  <si>
    <t>chr/en/en030301.kp</t>
  </si>
  <si>
    <t>000000003C030301</t>
  </si>
  <si>
    <t>chr/en/en030302.kp</t>
  </si>
  <si>
    <t>000000003C030302</t>
  </si>
  <si>
    <t>chr/en/en030303.kp</t>
  </si>
  <si>
    <t>000000003C030303</t>
  </si>
  <si>
    <t>chr/en/en030401.kp</t>
  </si>
  <si>
    <t>000000003C030401</t>
  </si>
  <si>
    <t>chr/en/en030411.kp</t>
  </si>
  <si>
    <t>000000003C030411</t>
  </si>
  <si>
    <t>chr/en/en030501.kp</t>
  </si>
  <si>
    <t>000000003C030501</t>
  </si>
  <si>
    <t>chr/en/en030511.kp</t>
  </si>
  <si>
    <t>000000003C030511</t>
  </si>
  <si>
    <t>chr/en/en030512.kp</t>
  </si>
  <si>
    <t>000000003C030512</t>
  </si>
  <si>
    <t>chr/en/en030521.kp</t>
  </si>
  <si>
    <t>000000003C030521</t>
  </si>
  <si>
    <t>chr/en/en030531.kp</t>
  </si>
  <si>
    <t>000000003C030531</t>
  </si>
  <si>
    <t>chr/en/en030541.kp</t>
  </si>
  <si>
    <t>000000003C030541</t>
  </si>
  <si>
    <t>chr/en/en030542.kp</t>
  </si>
  <si>
    <t>000000003C030542</t>
  </si>
  <si>
    <t>chr/en/en030601.kp</t>
  </si>
  <si>
    <t>000000003C030601</t>
  </si>
  <si>
    <t>chr/en/en030611.kp</t>
  </si>
  <si>
    <t>000000003C030611</t>
  </si>
  <si>
    <t>chr/en/en040101.kp</t>
  </si>
  <si>
    <t>000000003C040101</t>
  </si>
  <si>
    <t>chr/en/en040102.kp</t>
  </si>
  <si>
    <t>000000003C040102</t>
  </si>
  <si>
    <t>chr/en/en040103.kp</t>
  </si>
  <si>
    <t>000000003C040103</t>
  </si>
  <si>
    <t>chr/en/en040111.kp</t>
  </si>
  <si>
    <t>000000003C040111</t>
  </si>
  <si>
    <t>chr/en/en040201.kp</t>
  </si>
  <si>
    <t>000000003C040201</t>
  </si>
  <si>
    <t>chr/en/en040202.kp</t>
  </si>
  <si>
    <t>000000003C040202</t>
  </si>
  <si>
    <t>chr/en/en040211.kp</t>
  </si>
  <si>
    <t>000000003C040211</t>
  </si>
  <si>
    <t>chr/en/en040212.kp</t>
  </si>
  <si>
    <t>000000003C040212</t>
  </si>
  <si>
    <t>chr/en/en040213.kp</t>
  </si>
  <si>
    <t>000000003C040213</t>
  </si>
  <si>
    <t>chr/en/en040214.kp</t>
  </si>
  <si>
    <t>000000003C040214</t>
  </si>
  <si>
    <t>chr/en/en040301.kp</t>
  </si>
  <si>
    <t>000000003C040301</t>
  </si>
  <si>
    <t>chr/en/en040302.kp</t>
  </si>
  <si>
    <t>000000003C040302</t>
  </si>
  <si>
    <t>chr/en/en040303.kp</t>
  </si>
  <si>
    <t>000000003C040303</t>
  </si>
  <si>
    <t>chr/en/en040311.kp</t>
  </si>
  <si>
    <t>000000003C040311</t>
  </si>
  <si>
    <t>chr/en/en040401.kp</t>
  </si>
  <si>
    <t>000000003C040401</t>
  </si>
  <si>
    <t>chr/en/en040402.kp</t>
  </si>
  <si>
    <t>000000003C040402</t>
  </si>
  <si>
    <t>chr/en/en040411.kp</t>
  </si>
  <si>
    <t>000000003C040411</t>
  </si>
  <si>
    <t>chr/en/en050101.kp</t>
  </si>
  <si>
    <t>000000003C050101</t>
  </si>
  <si>
    <t>chr/en/en050102.kp</t>
  </si>
  <si>
    <t>000000003C050102</t>
  </si>
  <si>
    <t>chr/en/en050103.kp</t>
  </si>
  <si>
    <t>000000003C050103</t>
  </si>
  <si>
    <t>chr/en/en050104.kp</t>
  </si>
  <si>
    <t>000000003C050104</t>
  </si>
  <si>
    <t>chr/en/en050111.kp</t>
  </si>
  <si>
    <t>000000003C050111</t>
  </si>
  <si>
    <t>chr/en/en050112.kp</t>
  </si>
  <si>
    <t>000000003C050112</t>
  </si>
  <si>
    <t>chr/en/en050113.kp</t>
  </si>
  <si>
    <t>000000003C050113</t>
  </si>
  <si>
    <t>chr/en/en050201.kp</t>
  </si>
  <si>
    <t>000000003C050201</t>
  </si>
  <si>
    <t>chr/en/en050202.kp</t>
  </si>
  <si>
    <t>000000003C050202</t>
  </si>
  <si>
    <t>chr/en/en050211.kp</t>
  </si>
  <si>
    <t>000000003C050211</t>
  </si>
  <si>
    <t>chr/en/en050301.kp</t>
  </si>
  <si>
    <t>000000003C050301</t>
  </si>
  <si>
    <t>chr/en/en050302.kp</t>
  </si>
  <si>
    <t>000000003C050302</t>
  </si>
  <si>
    <t>chr/en/en050311.kp</t>
  </si>
  <si>
    <t>000000003C050311</t>
  </si>
  <si>
    <t>chr/en/en050401.kp</t>
  </si>
  <si>
    <t>000000003C050401</t>
  </si>
  <si>
    <t>chr/en/en050402.kp</t>
  </si>
  <si>
    <t>000000003C050402</t>
  </si>
  <si>
    <t>chr/en/en050411.kp</t>
  </si>
  <si>
    <t>000000003C050411</t>
  </si>
  <si>
    <t>chr/en/en050412.kp</t>
  </si>
  <si>
    <t>000000003C050412</t>
  </si>
  <si>
    <t>chr/en/en050413.kp</t>
  </si>
  <si>
    <t>000000003C050413</t>
  </si>
  <si>
    <t>chr/en/en050421.kp</t>
  </si>
  <si>
    <t>000000003C050421</t>
  </si>
  <si>
    <t>chr/en/en050431.kp</t>
  </si>
  <si>
    <t>000000003C050431</t>
  </si>
  <si>
    <t>chr/en/en050441.kp</t>
  </si>
  <si>
    <t>000000003C050441</t>
  </si>
  <si>
    <t>chr/en/en050442.kp</t>
  </si>
  <si>
    <t>000000003C050442</t>
  </si>
  <si>
    <t>chr/en/en050443.kp</t>
  </si>
  <si>
    <t>000000003C050443</t>
  </si>
  <si>
    <t>chr/en/en060101.kp</t>
  </si>
  <si>
    <t>000000003C060101</t>
  </si>
  <si>
    <t>chr/en/en060102.kp</t>
  </si>
  <si>
    <t>000000003C060102</t>
  </si>
  <si>
    <t>chr/en/en060103.kp</t>
  </si>
  <si>
    <t>000000003C060103</t>
  </si>
  <si>
    <t>chr/en/en060111.kp</t>
  </si>
  <si>
    <t>000000003C060111</t>
  </si>
  <si>
    <t>chr/en/en060121.kp</t>
  </si>
  <si>
    <t>000000003C060121</t>
  </si>
  <si>
    <t>chr/en/en060122.kp</t>
  </si>
  <si>
    <t>000000003C060122</t>
  </si>
  <si>
    <t>chr/en/en060123.kp</t>
  </si>
  <si>
    <t>000000003C060123</t>
  </si>
  <si>
    <t>chr/en/en060201.kp</t>
  </si>
  <si>
    <t>000000003C060201</t>
  </si>
  <si>
    <t>chr/en/en060202.kp</t>
  </si>
  <si>
    <t>000000003C060202</t>
  </si>
  <si>
    <t>chr/en/en060211.kp</t>
  </si>
  <si>
    <t>000000003C060211</t>
  </si>
  <si>
    <t>chr/en/en060301.kp</t>
  </si>
  <si>
    <t>000000003C060301</t>
  </si>
  <si>
    <t>chr/en/en060302.kp</t>
  </si>
  <si>
    <t>000000003C060302</t>
  </si>
  <si>
    <t>chr/en/en060311.kp</t>
  </si>
  <si>
    <t>000000003C060311</t>
  </si>
  <si>
    <t>chr/en/en060312.kp</t>
  </si>
  <si>
    <t>000000003C060312</t>
  </si>
  <si>
    <t>chr/en/en060401.kp</t>
  </si>
  <si>
    <t>000000003C060401</t>
  </si>
  <si>
    <t>chr/en/en060402.kp</t>
  </si>
  <si>
    <t>000000003C060402</t>
  </si>
  <si>
    <t>chr/en/en060501.kp</t>
  </si>
  <si>
    <t>000000003C060501</t>
  </si>
  <si>
    <t>chr/en/en060511.kp</t>
  </si>
  <si>
    <t>000000003C060511</t>
  </si>
  <si>
    <t>chr/en/en070101.kp</t>
  </si>
  <si>
    <t>000000003C070101</t>
  </si>
  <si>
    <t>chr/en/en070102.kp</t>
  </si>
  <si>
    <t>000000003C070102</t>
  </si>
  <si>
    <t>chr/en/en070103.kp</t>
  </si>
  <si>
    <t>000000003C070103</t>
  </si>
  <si>
    <t>chr/en/en070104.kp</t>
  </si>
  <si>
    <t>000000003C070104</t>
  </si>
  <si>
    <t>chr/en/en070105.kp</t>
  </si>
  <si>
    <t>000000003C070105</t>
  </si>
  <si>
    <t>chr/en/en070106.kp</t>
  </si>
  <si>
    <t>000000003C070106</t>
  </si>
  <si>
    <t>chr/en/en070201.kp</t>
  </si>
  <si>
    <t>000000003C070201</t>
  </si>
  <si>
    <t>chr/en/en080101.kp</t>
  </si>
  <si>
    <t>000000003C080101</t>
  </si>
  <si>
    <t>chr/en/en080201.kp</t>
  </si>
  <si>
    <t>000000003C080201</t>
  </si>
  <si>
    <t>chr/en/en080301.kp</t>
  </si>
  <si>
    <t>000000003C080301</t>
  </si>
  <si>
    <t>chr/en/en080309.kp</t>
  </si>
  <si>
    <t>000000003C080309</t>
  </si>
  <si>
    <t>chr/en/en080401.kp</t>
  </si>
  <si>
    <t>000000003C080401</t>
  </si>
  <si>
    <t>chr/en/en080409.kp</t>
  </si>
  <si>
    <t>000000003C080409</t>
  </si>
  <si>
    <t>chr/en/en080501.kp</t>
  </si>
  <si>
    <t>000000003C080501</t>
  </si>
  <si>
    <t>chr/en/en080511.kp</t>
  </si>
  <si>
    <t>000000003C080511</t>
  </si>
  <si>
    <t>chr/en/en080601.kp</t>
  </si>
  <si>
    <t>000000003C080601</t>
  </si>
  <si>
    <t>chr/en/en090101.kp</t>
  </si>
  <si>
    <t>000000003C090101</t>
  </si>
  <si>
    <t>chr/en/en090201.kp</t>
  </si>
  <si>
    <t>000000003C090201</t>
  </si>
  <si>
    <t>chr/en/en090211.kp</t>
  </si>
  <si>
    <t>000000003C090211</t>
  </si>
  <si>
    <t>chr/en/en090221.kp</t>
  </si>
  <si>
    <t>000000003C090221</t>
  </si>
  <si>
    <t>chr/en/en090401.kp</t>
  </si>
  <si>
    <t>000000003C090401</t>
  </si>
  <si>
    <t>chr/en/en090402.kp</t>
  </si>
  <si>
    <t>000000003C090402</t>
  </si>
  <si>
    <t>chr/en/en090501.kp</t>
  </si>
  <si>
    <t>000000003C090501</t>
  </si>
  <si>
    <t>chr/en/en090511.kp</t>
  </si>
  <si>
    <t>000000003C090511</t>
  </si>
  <si>
    <t>chr/en/en090601.kp</t>
  </si>
  <si>
    <t>000000003C090601</t>
  </si>
  <si>
    <t>chr/en/en090701.kp</t>
  </si>
  <si>
    <t>000000003C090701</t>
  </si>
  <si>
    <t>chr/en/en090702.kp</t>
  </si>
  <si>
    <t>000000003C090702</t>
  </si>
  <si>
    <t>chr/en/en090801.kp</t>
  </si>
  <si>
    <t>000000003C090801</t>
  </si>
  <si>
    <t>chr/en/en090901.kp</t>
  </si>
  <si>
    <t>000000003C090901</t>
  </si>
  <si>
    <t>chr/en/en100101.kp</t>
  </si>
  <si>
    <t>000000003C100101</t>
  </si>
  <si>
    <t>chr/en/en100501.kp</t>
  </si>
  <si>
    <t>000000003C100501</t>
  </si>
  <si>
    <t>chr/en/en100601.kp</t>
  </si>
  <si>
    <t>000000003C100601</t>
  </si>
  <si>
    <t>chr/en/en100701.kp</t>
  </si>
  <si>
    <t>000000003C100701</t>
  </si>
  <si>
    <t>chr/en/en101001.kp</t>
  </si>
  <si>
    <t>000000003C101001</t>
  </si>
  <si>
    <t>chr/en/en101501.kp</t>
  </si>
  <si>
    <t>000000003C101501</t>
  </si>
  <si>
    <t>chr/en/en101601.kp</t>
  </si>
  <si>
    <t>000000003C101601</t>
  </si>
  <si>
    <t>chr/en/en110101.kp</t>
  </si>
  <si>
    <t>000000003C110101</t>
  </si>
  <si>
    <t>chr/en/en110111.kp</t>
  </si>
  <si>
    <t>000000003C110111</t>
  </si>
  <si>
    <t>chr/en/en110201.kp</t>
  </si>
  <si>
    <t>000000003C110201</t>
  </si>
  <si>
    <t>chr/en/en110211.kp</t>
  </si>
  <si>
    <t>000000003C110211</t>
  </si>
  <si>
    <t>chr/en/en110501.kp</t>
  </si>
  <si>
    <t>000000003C110501</t>
  </si>
  <si>
    <t>chr/en/en110511.kp</t>
  </si>
  <si>
    <t>000000003C110511</t>
  </si>
  <si>
    <t>chr/en/en111001.kp</t>
  </si>
  <si>
    <t>000000003C111001</t>
  </si>
  <si>
    <t>chr/en/en111101.kp</t>
  </si>
  <si>
    <t>000000003C111101</t>
  </si>
  <si>
    <t>chr/en/en111501.kp</t>
  </si>
  <si>
    <t>000000003C111501</t>
  </si>
  <si>
    <t>chr/en/en111502.kp</t>
  </si>
  <si>
    <t>000000003C111502</t>
  </si>
  <si>
    <t>chr/en/en120101.kp</t>
  </si>
  <si>
    <t>000000003C120101</t>
  </si>
  <si>
    <t>chr/en/en120102.kp</t>
  </si>
  <si>
    <t>000000003C120102</t>
  </si>
  <si>
    <t>chr/en/en120201.kp</t>
  </si>
  <si>
    <t>000000003C120201</t>
  </si>
  <si>
    <t>chr/en/en120301.kp</t>
  </si>
  <si>
    <t>000000003C120301</t>
  </si>
  <si>
    <t>chr/en/en120401.kp</t>
  </si>
  <si>
    <t>000000003C120401</t>
  </si>
  <si>
    <t>chr/en/en120501.kp</t>
  </si>
  <si>
    <t>000000003C120501</t>
  </si>
  <si>
    <t>chr/en/en121001.kp</t>
  </si>
  <si>
    <t>000000003C121001</t>
  </si>
  <si>
    <t>chr/en/en150101.kp</t>
  </si>
  <si>
    <t>000000003C150101</t>
  </si>
  <si>
    <t>chr/en/en150102.kp</t>
  </si>
  <si>
    <t>000000003C150102</t>
  </si>
  <si>
    <t>chr/en/en200101.kp</t>
  </si>
  <si>
    <t>000000003C200101</t>
  </si>
  <si>
    <t>chr/en/en200201.kp</t>
  </si>
  <si>
    <t>000000003C200201</t>
  </si>
  <si>
    <t>chr/en/en300101.kp</t>
  </si>
  <si>
    <t>000000003C300101</t>
  </si>
  <si>
    <t>chr/np/np010000.kp</t>
  </si>
  <si>
    <t>0000000040010000</t>
  </si>
  <si>
    <t>chr/np/np020000.kp</t>
  </si>
  <si>
    <t>0000000040020000</t>
  </si>
  <si>
    <t>chr/np/np020101.kp</t>
  </si>
  <si>
    <t>0000000040020101</t>
  </si>
  <si>
    <t>chr/np/np020102.kp</t>
  </si>
  <si>
    <t>0000000040020102</t>
  </si>
  <si>
    <t>chr/np/np020103.kp</t>
  </si>
  <si>
    <t>0000000040020103</t>
  </si>
  <si>
    <t>chr/np/np020104.kp</t>
  </si>
  <si>
    <t>0000000040020104</t>
  </si>
  <si>
    <t>chr/np/np020105.kp</t>
  </si>
  <si>
    <t>0000000040020105</t>
  </si>
  <si>
    <t>chr/np/np020201.kp</t>
  </si>
  <si>
    <t>0000000040020201</t>
  </si>
  <si>
    <t>chr/np/np020202.kp</t>
  </si>
  <si>
    <t>0000000040020202</t>
  </si>
  <si>
    <t>chr/np/np020203.kp</t>
  </si>
  <si>
    <t>0000000040020203</t>
  </si>
  <si>
    <t>chr/np/np020204.kp</t>
  </si>
  <si>
    <t>0000000040020204</t>
  </si>
  <si>
    <t>chr/np/np020205.kp</t>
  </si>
  <si>
    <t>0000000040020205</t>
  </si>
  <si>
    <t>chr/np/np020206.kp</t>
  </si>
  <si>
    <t>0000000040020206</t>
  </si>
  <si>
    <t>chr/np/np020207.kp</t>
  </si>
  <si>
    <t>0000000040020207</t>
  </si>
  <si>
    <t>chr/np/np020208.kp</t>
  </si>
  <si>
    <t>0000000040020208</t>
  </si>
  <si>
    <t>chr/np/np020301.kp</t>
  </si>
  <si>
    <t>0000000040020301</t>
  </si>
  <si>
    <t>chr/np/np020302.kp</t>
  </si>
  <si>
    <t>0000000040020302</t>
  </si>
  <si>
    <t>chr/np/np020303.kp</t>
  </si>
  <si>
    <t>0000000040020303</t>
  </si>
  <si>
    <t>chr/np/np020304.kp</t>
  </si>
  <si>
    <t>0000000040020304</t>
  </si>
  <si>
    <t>chr/np/np020305.kp</t>
  </si>
  <si>
    <t>0000000040020305</t>
  </si>
  <si>
    <t>chr/np/np030000.kp</t>
  </si>
  <si>
    <t>0000000040030000</t>
  </si>
  <si>
    <t>chr/np/np030101.kp</t>
  </si>
  <si>
    <t>0000000040030101</t>
  </si>
  <si>
    <t>chr/np/np030102.kp</t>
  </si>
  <si>
    <t>0000000040030102</t>
  </si>
  <si>
    <t>chr/np/np030201.kp</t>
  </si>
  <si>
    <t>0000000040030201</t>
  </si>
  <si>
    <t>chr/np/np030202.kp</t>
  </si>
  <si>
    <t>0000000040030202</t>
  </si>
  <si>
    <t>chr/np/np030203.kp</t>
  </si>
  <si>
    <t>0000000040030203</t>
  </si>
  <si>
    <t>chr/np/np030301.kp</t>
  </si>
  <si>
    <t>0000000040030301</t>
  </si>
  <si>
    <t>chr/np/np040000.kp</t>
  </si>
  <si>
    <t>0000000040040000</t>
  </si>
  <si>
    <t>chr/np/np040101.kp</t>
  </si>
  <si>
    <t>0000000040040101</t>
  </si>
  <si>
    <t>chr/np/np040102.kp</t>
  </si>
  <si>
    <t>0000000040040102</t>
  </si>
  <si>
    <t>chr/np/np040190.kp</t>
  </si>
  <si>
    <t>0000000040040190</t>
  </si>
  <si>
    <t>chr/np/np040201.kp</t>
  </si>
  <si>
    <t>0000000040040201</t>
  </si>
  <si>
    <t>chr/np/np040202.kp</t>
  </si>
  <si>
    <t>0000000040040202</t>
  </si>
  <si>
    <t>chr/np/np040301.kp</t>
  </si>
  <si>
    <t>0000000040040301</t>
  </si>
  <si>
    <t>chr/np/np040401.kp</t>
  </si>
  <si>
    <t>0000000040040401</t>
  </si>
  <si>
    <t>chr/np/np040402.kp</t>
  </si>
  <si>
    <t>0000000040040402</t>
  </si>
  <si>
    <t>chr/np/np040403.kp</t>
  </si>
  <si>
    <t>0000000040040403</t>
  </si>
  <si>
    <t>chr/np/np041201.kp</t>
  </si>
  <si>
    <t>0000000040041201</t>
  </si>
  <si>
    <t>chr/np/np050000.kp</t>
  </si>
  <si>
    <t>0000000040050000</t>
  </si>
  <si>
    <t>chr/np/np050101.kp</t>
  </si>
  <si>
    <t>0000000040050101</t>
  </si>
  <si>
    <t>chr/np/np050102.kp</t>
  </si>
  <si>
    <t>0000000040050102</t>
  </si>
  <si>
    <t>chr/np/np050103.kp</t>
  </si>
  <si>
    <t>0000000040050103</t>
  </si>
  <si>
    <t>chr/np/np050104.kp</t>
  </si>
  <si>
    <t>0000000040050104</t>
  </si>
  <si>
    <t>chr/np/np050105.kp</t>
  </si>
  <si>
    <t>0000000040050105</t>
  </si>
  <si>
    <t>chr/np/np050201.kp</t>
  </si>
  <si>
    <t>0000000040050201</t>
  </si>
  <si>
    <t>chr/np/np050202.kp</t>
  </si>
  <si>
    <t>0000000040050202</t>
  </si>
  <si>
    <t>chr/np/np050203.kp</t>
  </si>
  <si>
    <t>0000000040050203</t>
  </si>
  <si>
    <t>chr/np/np050204.kp</t>
  </si>
  <si>
    <t>0000000040050204</t>
  </si>
  <si>
    <t>chr/np/np050301.kp</t>
  </si>
  <si>
    <t>0000000040050301</t>
  </si>
  <si>
    <t>chr/np/np050302.kp</t>
  </si>
  <si>
    <t>0000000040050302</t>
  </si>
  <si>
    <t>chr/np/np050303.kp</t>
  </si>
  <si>
    <t>0000000040050303</t>
  </si>
  <si>
    <t>chr/np/np050401.kp</t>
  </si>
  <si>
    <t>0000000040050401</t>
  </si>
  <si>
    <t>chr/np/np060000.kp</t>
  </si>
  <si>
    <t>0000000040060000</t>
  </si>
  <si>
    <t>chr/np/np060101.kp</t>
  </si>
  <si>
    <t>0000000040060101</t>
  </si>
  <si>
    <t>chr/np/np060102.kp</t>
  </si>
  <si>
    <t>0000000040060102</t>
  </si>
  <si>
    <t>chr/np/np060103.kp</t>
  </si>
  <si>
    <t>0000000040060103</t>
  </si>
  <si>
    <t>chr/np/np060104.kp</t>
  </si>
  <si>
    <t>0000000040060104</t>
  </si>
  <si>
    <t>chr/np/np060105.kp</t>
  </si>
  <si>
    <t>0000000040060105</t>
  </si>
  <si>
    <t>chr/np/np060106.kp</t>
  </si>
  <si>
    <t>0000000040060106</t>
  </si>
  <si>
    <t>chr/np/np060107.kp</t>
  </si>
  <si>
    <t>0000000040060107</t>
  </si>
  <si>
    <t>chr/np/np060201.kp</t>
  </si>
  <si>
    <t>0000000040060201</t>
  </si>
  <si>
    <t>chr/np/np060202.kp</t>
  </si>
  <si>
    <t>0000000040060202</t>
  </si>
  <si>
    <t>chr/np/np060203.kp</t>
  </si>
  <si>
    <t>0000000040060203</t>
  </si>
  <si>
    <t>chr/np/np060204.kp</t>
  </si>
  <si>
    <t>0000000040060204</t>
  </si>
  <si>
    <t>chr/np/np060205.kp</t>
  </si>
  <si>
    <t>0000000040060205</t>
  </si>
  <si>
    <t>chr/np/np060301.kp</t>
  </si>
  <si>
    <t>0000000040060301</t>
  </si>
  <si>
    <t>chr/np/np060302.kp</t>
  </si>
  <si>
    <t>0000000040060302</t>
  </si>
  <si>
    <t>chr/np/np070000.kp</t>
  </si>
  <si>
    <t>0000000040070000</t>
  </si>
  <si>
    <t>chr/np/np080000.kp</t>
  </si>
  <si>
    <t>0000000040080000</t>
  </si>
  <si>
    <t>chr/pc/mn010000.mca</t>
  </si>
  <si>
    <t>000000004010000E</t>
  </si>
  <si>
    <t>chr/en/en010101.chr</t>
  </si>
  <si>
    <t>000000004010101E</t>
  </si>
  <si>
    <t>chr/en/en010111.chr</t>
  </si>
  <si>
    <t>000000004010111E</t>
  </si>
  <si>
    <t>chr/en/en010121.chr</t>
  </si>
  <si>
    <t>000000004010121E</t>
  </si>
  <si>
    <t>chr/en/en010131.chr</t>
  </si>
  <si>
    <t>000000004010131E</t>
  </si>
  <si>
    <t>chr/en/en010200.chr</t>
  </si>
  <si>
    <t>000000004010200E</t>
  </si>
  <si>
    <t>chr/en/en010201.chr</t>
  </si>
  <si>
    <t>000000004010201E</t>
  </si>
  <si>
    <t>chr/en/en010202.chr</t>
  </si>
  <si>
    <t>000000004010202E</t>
  </si>
  <si>
    <t>chr/en/en010211.chr</t>
  </si>
  <si>
    <t>000000004010211E</t>
  </si>
  <si>
    <t>chr/en/en010212.chr</t>
  </si>
  <si>
    <t>000000004010212E</t>
  </si>
  <si>
    <t>chr/en/en010221.chr</t>
  </si>
  <si>
    <t>000000004010221E</t>
  </si>
  <si>
    <t>chr/en/en010222.chr</t>
  </si>
  <si>
    <t>000000004010222E</t>
  </si>
  <si>
    <t>chr/en/en010231.chr</t>
  </si>
  <si>
    <t>000000004010231E</t>
  </si>
  <si>
    <t>chr/en/en010251.chr</t>
  </si>
  <si>
    <t>000000004010251E</t>
  </si>
  <si>
    <t>chr/en/en010301.chr</t>
  </si>
  <si>
    <t>000000004010301E</t>
  </si>
  <si>
    <t>chr/en/en010302.chr</t>
  </si>
  <si>
    <t>000000004010302E</t>
  </si>
  <si>
    <t>chr/en/en010303.chr</t>
  </si>
  <si>
    <t>000000004010303E</t>
  </si>
  <si>
    <t>chr/en/en010304.chr</t>
  </si>
  <si>
    <t>000000004010304E</t>
  </si>
  <si>
    <t>chr/en/en010305.chr</t>
  </si>
  <si>
    <t>000000004010305E</t>
  </si>
  <si>
    <t>chr/en/en010311.chr</t>
  </si>
  <si>
    <t>000000004010311E</t>
  </si>
  <si>
    <t>chr/en/en010312.chr</t>
  </si>
  <si>
    <t>000000004010312E</t>
  </si>
  <si>
    <t>chr/en/en010321.chr</t>
  </si>
  <si>
    <t>000000004010321E</t>
  </si>
  <si>
    <t>chr/en/en010331.chr</t>
  </si>
  <si>
    <t>000000004010331E</t>
  </si>
  <si>
    <t>chr/en/en010401.chr</t>
  </si>
  <si>
    <t>000000004010401E</t>
  </si>
  <si>
    <t>chr/en/en010411.chr</t>
  </si>
  <si>
    <t>000000004010411E</t>
  </si>
  <si>
    <t>chr/en/en010412.chr</t>
  </si>
  <si>
    <t>000000004010412E</t>
  </si>
  <si>
    <t>chr/en/en010421.chr</t>
  </si>
  <si>
    <t>000000004010421E</t>
  </si>
  <si>
    <t>chr/en/en010501.chr</t>
  </si>
  <si>
    <t>000000004010501E</t>
  </si>
  <si>
    <t>chr/en/en010511.chr</t>
  </si>
  <si>
    <t>000000004010511E</t>
  </si>
  <si>
    <t>chr/en/en010601.chr</t>
  </si>
  <si>
    <t>000000004010601E</t>
  </si>
  <si>
    <t>chr/en/en010611.chr</t>
  </si>
  <si>
    <t>000000004010611E</t>
  </si>
  <si>
    <t>chr/en/en010621.chr</t>
  </si>
  <si>
    <t>000000004010621E</t>
  </si>
  <si>
    <t>chr/en/en010701.chr</t>
  </si>
  <si>
    <t>000000004010701E</t>
  </si>
  <si>
    <t>chr/en/en010711.chr</t>
  </si>
  <si>
    <t>000000004010711E</t>
  </si>
  <si>
    <t>chr/en/en010721.chr</t>
  </si>
  <si>
    <t>000000004010721E</t>
  </si>
  <si>
    <t>chr/en/en010801.chr</t>
  </si>
  <si>
    <t>000000004010801E</t>
  </si>
  <si>
    <t>chr/en/en010851.chr</t>
  </si>
  <si>
    <t>000000004010851E</t>
  </si>
  <si>
    <t>chr/en/en010901.chr</t>
  </si>
  <si>
    <t>000000004010901E</t>
  </si>
  <si>
    <t>chr/en/en010902.chr</t>
  </si>
  <si>
    <t>000000004010902E</t>
  </si>
  <si>
    <t>chr/en/en010903.chr</t>
  </si>
  <si>
    <t>000000004010903E</t>
  </si>
  <si>
    <t>chr/en/en011000.chr</t>
  </si>
  <si>
    <t>000000004011000E</t>
  </si>
  <si>
    <t>chr/en/en011001.chr</t>
  </si>
  <si>
    <t>000000004011001E</t>
  </si>
  <si>
    <t>chr/en/en011011.chr</t>
  </si>
  <si>
    <t>000000004011011E</t>
  </si>
  <si>
    <t>chr/en/en011021.chr</t>
  </si>
  <si>
    <t>000000004011021E</t>
  </si>
  <si>
    <t>chr/en/en011022.chr</t>
  </si>
  <si>
    <t>000000004011022E</t>
  </si>
  <si>
    <t>chr/en/en011101.chr</t>
  </si>
  <si>
    <t>000000004011101E</t>
  </si>
  <si>
    <t>chr/en/en011102.chr</t>
  </si>
  <si>
    <t>000000004011102E</t>
  </si>
  <si>
    <t>chr/en/en011201.chr</t>
  </si>
  <si>
    <t>000000004011201E</t>
  </si>
  <si>
    <t>chr/en/en011202.chr</t>
  </si>
  <si>
    <t>000000004011202E</t>
  </si>
  <si>
    <t>chr/en/en011251.chr</t>
  </si>
  <si>
    <t>000000004011251E</t>
  </si>
  <si>
    <t>chr/en/en014901.chr</t>
  </si>
  <si>
    <t>000000004014901E</t>
  </si>
  <si>
    <t>chr/en/en014911.chr</t>
  </si>
  <si>
    <t>000000004014911E</t>
  </si>
  <si>
    <t>chr/en/en014951.chr</t>
  </si>
  <si>
    <t>000000004014951E</t>
  </si>
  <si>
    <t>chr/en/en015001.chr</t>
  </si>
  <si>
    <t>000000004015001E</t>
  </si>
  <si>
    <t>chr/en/en015011.chr</t>
  </si>
  <si>
    <t>000000004015011E</t>
  </si>
  <si>
    <t>chr/en/en015101.chr</t>
  </si>
  <si>
    <t>000000004015101E</t>
  </si>
  <si>
    <t>chr/en/en015102.chr</t>
  </si>
  <si>
    <t>000000004015102E</t>
  </si>
  <si>
    <t>chr/en/en015111.chr</t>
  </si>
  <si>
    <t>000000004015111E</t>
  </si>
  <si>
    <t>chr/en/en015112.chr</t>
  </si>
  <si>
    <t>000000004015112E</t>
  </si>
  <si>
    <t>chr/en/en015121.chr</t>
  </si>
  <si>
    <t>000000004015121E</t>
  </si>
  <si>
    <t>chr/en/en015201.chr</t>
  </si>
  <si>
    <t>000000004015201E</t>
  </si>
  <si>
    <t>chr/en/en015203.chr</t>
  </si>
  <si>
    <t>000000004015203E</t>
  </si>
  <si>
    <t>chr/en/en015221.chr</t>
  </si>
  <si>
    <t>000000004015221E</t>
  </si>
  <si>
    <t>chr/en/en015231.chr</t>
  </si>
  <si>
    <t>000000004015231E</t>
  </si>
  <si>
    <t>chr/en/en015241.chr</t>
  </si>
  <si>
    <t>000000004015241E</t>
  </si>
  <si>
    <t>chr/en/en015301.chr</t>
  </si>
  <si>
    <t>000000004015301E</t>
  </si>
  <si>
    <t>chr/en/en015311.chr</t>
  </si>
  <si>
    <t>000000004015311E</t>
  </si>
  <si>
    <t>chr/en/en015501.chr</t>
  </si>
  <si>
    <t>000000004015501E</t>
  </si>
  <si>
    <t>chr/en/en015701.chr</t>
  </si>
  <si>
    <t>000000004015701E</t>
  </si>
  <si>
    <t>chr/en/en015801.chr</t>
  </si>
  <si>
    <t>000000004015801E</t>
  </si>
  <si>
    <t>chr/en/en015901.chr</t>
  </si>
  <si>
    <t>000000004015901E</t>
  </si>
  <si>
    <t>chr/pc/mn020000.mca</t>
  </si>
  <si>
    <t>000000004020000E</t>
  </si>
  <si>
    <t>chr/en/en020101.chr</t>
  </si>
  <si>
    <t>000000004020101E</t>
  </si>
  <si>
    <t>chr/en/en020102.chr</t>
  </si>
  <si>
    <t>000000004020102E</t>
  </si>
  <si>
    <t>chr/en/en020103.chr</t>
  </si>
  <si>
    <t>000000004020103E</t>
  </si>
  <si>
    <t>chr/en/en020111.chr</t>
  </si>
  <si>
    <t>000000004020111E</t>
  </si>
  <si>
    <t>chr/en/en020112.chr</t>
  </si>
  <si>
    <t>000000004020112E</t>
  </si>
  <si>
    <t>chr/en/en020113.chr</t>
  </si>
  <si>
    <t>000000004020113E</t>
  </si>
  <si>
    <t>chr/en/en020121.chr</t>
  </si>
  <si>
    <t>000000004020121E</t>
  </si>
  <si>
    <t>chr/en/en020122.chr</t>
  </si>
  <si>
    <t>000000004020122E</t>
  </si>
  <si>
    <t>chr/en/en020123.chr</t>
  </si>
  <si>
    <t>000000004020123E</t>
  </si>
  <si>
    <t>chr/en/en020131.chr</t>
  </si>
  <si>
    <t>000000004020131E</t>
  </si>
  <si>
    <t>chr/en/en020132.chr</t>
  </si>
  <si>
    <t>000000004020132E</t>
  </si>
  <si>
    <t>chr/en/en020201.chr</t>
  </si>
  <si>
    <t>000000004020201E</t>
  </si>
  <si>
    <t>chr/en/en020202.chr</t>
  </si>
  <si>
    <t>000000004020202E</t>
  </si>
  <si>
    <t>chr/en/en020211.chr</t>
  </si>
  <si>
    <t>000000004020211E</t>
  </si>
  <si>
    <t>chr/en/en020301.chr</t>
  </si>
  <si>
    <t>000000004020301E</t>
  </si>
  <si>
    <t>chr/en/en020311.chr</t>
  </si>
  <si>
    <t>000000004020311E</t>
  </si>
  <si>
    <t>chr/en/en020321.chr</t>
  </si>
  <si>
    <t>000000004020321E</t>
  </si>
  <si>
    <t>chr/en/en020331.chr</t>
  </si>
  <si>
    <t>000000004020331E</t>
  </si>
  <si>
    <t>chr/en/en020341.chr</t>
  </si>
  <si>
    <t>000000004020341E</t>
  </si>
  <si>
    <t>chr/en/en020342.chr</t>
  </si>
  <si>
    <t>000000004020342E</t>
  </si>
  <si>
    <t>chr/en/en020401.chr</t>
  </si>
  <si>
    <t>000000004020401E</t>
  </si>
  <si>
    <t>chr/en/en020402.chr</t>
  </si>
  <si>
    <t>000000004020402E</t>
  </si>
  <si>
    <t>chr/en/en020411.chr</t>
  </si>
  <si>
    <t>000000004020411E</t>
  </si>
  <si>
    <t>chr/en/en020421.chr</t>
  </si>
  <si>
    <t>000000004020421E</t>
  </si>
  <si>
    <t>chr/en/en020501.chr</t>
  </si>
  <si>
    <t>000000004020501E</t>
  </si>
  <si>
    <t>chr/en/en020511.chr</t>
  </si>
  <si>
    <t>000000004020511E</t>
  </si>
  <si>
    <t>chr/en/en020512.chr</t>
  </si>
  <si>
    <t>000000004020512E</t>
  </si>
  <si>
    <t>chr/en/en020513.chr</t>
  </si>
  <si>
    <t>000000004020513E</t>
  </si>
  <si>
    <t>chr/pc/mn030000.mca</t>
  </si>
  <si>
    <t>000000004030000E</t>
  </si>
  <si>
    <t>chr/np/np300101.kp</t>
  </si>
  <si>
    <t>0000000040300101</t>
  </si>
  <si>
    <t>chr/np/np300102.kp</t>
  </si>
  <si>
    <t>0000000040300102</t>
  </si>
  <si>
    <t>chr/np/np300103.kp</t>
  </si>
  <si>
    <t>0000000040300103</t>
  </si>
  <si>
    <t>chr/np/np300104.kp</t>
  </si>
  <si>
    <t>0000000040300104</t>
  </si>
  <si>
    <t>chr/np/np300105.kp</t>
  </si>
  <si>
    <t>0000000040300105</t>
  </si>
  <si>
    <t>chr/np/np300106.kp</t>
  </si>
  <si>
    <t>0000000040300106</t>
  </si>
  <si>
    <t>chr/np/np300107.kp</t>
  </si>
  <si>
    <t>0000000040300107</t>
  </si>
  <si>
    <t>chr/np/np300108.kp</t>
  </si>
  <si>
    <t>0000000040300108</t>
  </si>
  <si>
    <t>chr/np/np300109.kp</t>
  </si>
  <si>
    <t>0000000040300109</t>
  </si>
  <si>
    <t>chr/np/np300110.kp</t>
  </si>
  <si>
    <t>0000000040300110</t>
  </si>
  <si>
    <t>chr/np/np300111.kp</t>
  </si>
  <si>
    <t>0000000040300111</t>
  </si>
  <si>
    <t>chr/np/np300112.kp</t>
  </si>
  <si>
    <t>0000000040300112</t>
  </si>
  <si>
    <t>chr/np/np300113.kp</t>
  </si>
  <si>
    <t>0000000040300113</t>
  </si>
  <si>
    <t>chr/np/np300114.kp</t>
  </si>
  <si>
    <t>0000000040300114</t>
  </si>
  <si>
    <t>chr/np/np300115.kp</t>
  </si>
  <si>
    <t>0000000040300115</t>
  </si>
  <si>
    <t>chr/np/np300116.kp</t>
  </si>
  <si>
    <t>0000000040300116</t>
  </si>
  <si>
    <t>chr/np/np300201.kp</t>
  </si>
  <si>
    <t>0000000040300201</t>
  </si>
  <si>
    <t>chr/np/np300202.kp</t>
  </si>
  <si>
    <t>0000000040300202</t>
  </si>
  <si>
    <t>chr/np/np300203.kp</t>
  </si>
  <si>
    <t>0000000040300203</t>
  </si>
  <si>
    <t>chr/np/np300204.kp</t>
  </si>
  <si>
    <t>0000000040300204</t>
  </si>
  <si>
    <t>chr/np/np300205.kp</t>
  </si>
  <si>
    <t>0000000040300205</t>
  </si>
  <si>
    <t>chr/np/np300206.kp</t>
  </si>
  <si>
    <t>0000000040300206</t>
  </si>
  <si>
    <t>chr/np/np300207.kp</t>
  </si>
  <si>
    <t>0000000040300207</t>
  </si>
  <si>
    <t>chr/np/np300208.kp</t>
  </si>
  <si>
    <t>0000000040300208</t>
  </si>
  <si>
    <t>chr/np/np300301.kp</t>
  </si>
  <si>
    <t>0000000040300301</t>
  </si>
  <si>
    <t>chr/np/np300302.kp</t>
  </si>
  <si>
    <t>0000000040300302</t>
  </si>
  <si>
    <t>chr/np/np300303.kp</t>
  </si>
  <si>
    <t>0000000040300303</t>
  </si>
  <si>
    <t>chr/np/np300401.kp</t>
  </si>
  <si>
    <t>0000000040300401</t>
  </si>
  <si>
    <t>chr/np/np300402.kp</t>
  </si>
  <si>
    <t>0000000040300402</t>
  </si>
  <si>
    <t>chr/np/np300501.kp</t>
  </si>
  <si>
    <t>0000000040300501</t>
  </si>
  <si>
    <t>chr/np/np300502.kp</t>
  </si>
  <si>
    <t>0000000040300502</t>
  </si>
  <si>
    <t>chr/np/np300503.kp</t>
  </si>
  <si>
    <t>0000000040300503</t>
  </si>
  <si>
    <t>chr/np/np300504.kp</t>
  </si>
  <si>
    <t>0000000040300504</t>
  </si>
  <si>
    <t>chr/np/np300601.kp</t>
  </si>
  <si>
    <t>0000000040300601</t>
  </si>
  <si>
    <t>chr/np/np300602.kp</t>
  </si>
  <si>
    <t>0000000040300602</t>
  </si>
  <si>
    <t>chr/np/np300603.kp</t>
  </si>
  <si>
    <t>0000000040300603</t>
  </si>
  <si>
    <t>chr/np/np300604.kp</t>
  </si>
  <si>
    <t>0000000040300604</t>
  </si>
  <si>
    <t>chr/np/np300605.kp</t>
  </si>
  <si>
    <t>0000000040300605</t>
  </si>
  <si>
    <t>chr/np/np300606.kp</t>
  </si>
  <si>
    <t>0000000040300606</t>
  </si>
  <si>
    <t>chr/np/np300607.kp</t>
  </si>
  <si>
    <t>0000000040300607</t>
  </si>
  <si>
    <t>chr/np/np300608.kp</t>
  </si>
  <si>
    <t>0000000040300608</t>
  </si>
  <si>
    <t>chr/np/np300609.kp</t>
  </si>
  <si>
    <t>0000000040300609</t>
  </si>
  <si>
    <t>chr/np/np300610.kp</t>
  </si>
  <si>
    <t>0000000040300610</t>
  </si>
  <si>
    <t>chr/np/np300701.kp</t>
  </si>
  <si>
    <t>0000000040300701</t>
  </si>
  <si>
    <t>chr/np/np300702.kp</t>
  </si>
  <si>
    <t>0000000040300702</t>
  </si>
  <si>
    <t>chr/np/np300703.kp</t>
  </si>
  <si>
    <t>0000000040300703</t>
  </si>
  <si>
    <t>chr/np/np300704.kp</t>
  </si>
  <si>
    <t>0000000040300704</t>
  </si>
  <si>
    <t>chr/np/np300705.kp</t>
  </si>
  <si>
    <t>0000000040300705</t>
  </si>
  <si>
    <t>chr/np/np300801.kp</t>
  </si>
  <si>
    <t>0000000040300801</t>
  </si>
  <si>
    <t>chr/np/np300802.kp</t>
  </si>
  <si>
    <t>0000000040300802</t>
  </si>
  <si>
    <t>chr/np/np300803.kp</t>
  </si>
  <si>
    <t>0000000040300803</t>
  </si>
  <si>
    <t>chr/np/np300901.kp</t>
  </si>
  <si>
    <t>0000000040300901</t>
  </si>
  <si>
    <t>chr/np/np300902.kp</t>
  </si>
  <si>
    <t>0000000040300902</t>
  </si>
  <si>
    <t>chr/np/np301001.kp</t>
  </si>
  <si>
    <t>0000000040301001</t>
  </si>
  <si>
    <t>chr/np/np301002.kp</t>
  </si>
  <si>
    <t>0000000040301002</t>
  </si>
  <si>
    <t>chr/np/np301003.kp</t>
  </si>
  <si>
    <t>0000000040301003</t>
  </si>
  <si>
    <t>chr/np/np301004.kp</t>
  </si>
  <si>
    <t>0000000040301004</t>
  </si>
  <si>
    <t>chr/en/en030101.chr</t>
  </si>
  <si>
    <t>000000004030101E</t>
  </si>
  <si>
    <t>chr/en/en030102.chr</t>
  </si>
  <si>
    <t>000000004030102E</t>
  </si>
  <si>
    <t>chr/en/en030103.chr</t>
  </si>
  <si>
    <t>000000004030103E</t>
  </si>
  <si>
    <t>chr/np/np301101.kp</t>
  </si>
  <si>
    <t>0000000040301101</t>
  </si>
  <si>
    <t>chr/np/np301102.kp</t>
  </si>
  <si>
    <t>0000000040301102</t>
  </si>
  <si>
    <t>chr/np/np301103.kp</t>
  </si>
  <si>
    <t>0000000040301103</t>
  </si>
  <si>
    <t>chr/np/np301104.kp</t>
  </si>
  <si>
    <t>0000000040301104</t>
  </si>
  <si>
    <t>chr/np/np301105.kp</t>
  </si>
  <si>
    <t>0000000040301105</t>
  </si>
  <si>
    <t>chr/np/np301106.kp</t>
  </si>
  <si>
    <t>0000000040301106</t>
  </si>
  <si>
    <t>chr/np/np301107.kp</t>
  </si>
  <si>
    <t>0000000040301107</t>
  </si>
  <si>
    <t>chr/np/np301108.kp</t>
  </si>
  <si>
    <t>0000000040301108</t>
  </si>
  <si>
    <t>chr/np/np301109.kp</t>
  </si>
  <si>
    <t>0000000040301109</t>
  </si>
  <si>
    <t>chr/np/np301110.kp</t>
  </si>
  <si>
    <t>0000000040301110</t>
  </si>
  <si>
    <t>chr/np/np301111.kp</t>
  </si>
  <si>
    <t>0000000040301111</t>
  </si>
  <si>
    <t>chr/np/np301112.kp</t>
  </si>
  <si>
    <t>0000000040301112</t>
  </si>
  <si>
    <t>chr/np/np301113.kp</t>
  </si>
  <si>
    <t>0000000040301113</t>
  </si>
  <si>
    <t>chr/np/np301114.kp</t>
  </si>
  <si>
    <t>0000000040301114</t>
  </si>
  <si>
    <t>chr/np/np301115.kp</t>
  </si>
  <si>
    <t>0000000040301115</t>
  </si>
  <si>
    <t>chr/np/np301116.kp</t>
  </si>
  <si>
    <t>0000000040301116</t>
  </si>
  <si>
    <t>chr/np/np301117.kp</t>
  </si>
  <si>
    <t>0000000040301117</t>
  </si>
  <si>
    <t>chr/np/np301118.kp</t>
  </si>
  <si>
    <t>0000000040301118</t>
  </si>
  <si>
    <t>chr/np/np301119.kp</t>
  </si>
  <si>
    <t>0000000040301119</t>
  </si>
  <si>
    <t>chr/en/en030111.chr</t>
  </si>
  <si>
    <t>000000004030111E</t>
  </si>
  <si>
    <t>chr/np/np301120.kp</t>
  </si>
  <si>
    <t>0000000040301120</t>
  </si>
  <si>
    <t>chr/np/np301121.kp</t>
  </si>
  <si>
    <t>0000000040301121</t>
  </si>
  <si>
    <t>chr/np/np301122.kp</t>
  </si>
  <si>
    <t>0000000040301122</t>
  </si>
  <si>
    <t>chr/np/np301123.kp</t>
  </si>
  <si>
    <t>0000000040301123</t>
  </si>
  <si>
    <t>chr/np/np301124.kp</t>
  </si>
  <si>
    <t>0000000040301124</t>
  </si>
  <si>
    <t>chr/np/np301201.kp</t>
  </si>
  <si>
    <t>0000000040301201</t>
  </si>
  <si>
    <t>chr/np/np301202.kp</t>
  </si>
  <si>
    <t>0000000040301202</t>
  </si>
  <si>
    <t>chr/np/np301203.kp</t>
  </si>
  <si>
    <t>0000000040301203</t>
  </si>
  <si>
    <t>chr/np/np301204.kp</t>
  </si>
  <si>
    <t>0000000040301204</t>
  </si>
  <si>
    <t>chr/np/np301205.kp</t>
  </si>
  <si>
    <t>0000000040301205</t>
  </si>
  <si>
    <t>chr/np/np301206.kp</t>
  </si>
  <si>
    <t>0000000040301206</t>
  </si>
  <si>
    <t>chr/np/np301207.kp</t>
  </si>
  <si>
    <t>0000000040301207</t>
  </si>
  <si>
    <t>chr/np/np301208.kp</t>
  </si>
  <si>
    <t>0000000040301208</t>
  </si>
  <si>
    <t>chr/np/np301209.kp</t>
  </si>
  <si>
    <t>0000000040301209</t>
  </si>
  <si>
    <t>chr/np/np301210.kp</t>
  </si>
  <si>
    <t>0000000040301210</t>
  </si>
  <si>
    <t>chr/np/np301301.kp</t>
  </si>
  <si>
    <t>0000000040301301</t>
  </si>
  <si>
    <t>chr/np/np301302.kp</t>
  </si>
  <si>
    <t>0000000040301302</t>
  </si>
  <si>
    <t>chr/np/np301303.kp</t>
  </si>
  <si>
    <t>0000000040301303</t>
  </si>
  <si>
    <t>chr/np/np301304.kp</t>
  </si>
  <si>
    <t>0000000040301304</t>
  </si>
  <si>
    <t>chr/np/np301305.kp</t>
  </si>
  <si>
    <t>0000000040301305</t>
  </si>
  <si>
    <t>chr/np/np301401.kp</t>
  </si>
  <si>
    <t>0000000040301401</t>
  </si>
  <si>
    <t>chr/np/np301402.kp</t>
  </si>
  <si>
    <t>0000000040301402</t>
  </si>
  <si>
    <t>chr/np/np301403.kp</t>
  </si>
  <si>
    <t>0000000040301403</t>
  </si>
  <si>
    <t>chr/np/np301404.kp</t>
  </si>
  <si>
    <t>0000000040301404</t>
  </si>
  <si>
    <t>chr/np/np301405.kp</t>
  </si>
  <si>
    <t>0000000040301405</t>
  </si>
  <si>
    <t>chr/np/np301406.kp</t>
  </si>
  <si>
    <t>0000000040301406</t>
  </si>
  <si>
    <t>chr/np/np301407.kp</t>
  </si>
  <si>
    <t>0000000040301407</t>
  </si>
  <si>
    <t>chr/np/np301408.kp</t>
  </si>
  <si>
    <t>0000000040301408</t>
  </si>
  <si>
    <t>chr/np/np301409.kp</t>
  </si>
  <si>
    <t>0000000040301409</t>
  </si>
  <si>
    <t>chr/np/np301410.kp</t>
  </si>
  <si>
    <t>0000000040301410</t>
  </si>
  <si>
    <t>chr/np/np301411.kp</t>
  </si>
  <si>
    <t>0000000040301411</t>
  </si>
  <si>
    <t>chr/np/np301412.kp</t>
  </si>
  <si>
    <t>0000000040301412</t>
  </si>
  <si>
    <t>chr/np/np301413.kp</t>
  </si>
  <si>
    <t>0000000040301413</t>
  </si>
  <si>
    <t>chr/np/np301414.kp</t>
  </si>
  <si>
    <t>0000000040301414</t>
  </si>
  <si>
    <t>chr/np/np301415.kp</t>
  </si>
  <si>
    <t>0000000040301415</t>
  </si>
  <si>
    <t>chr/np/np301501.kp</t>
  </si>
  <si>
    <t>0000000040301501</t>
  </si>
  <si>
    <t>chr/np/np301601.kp</t>
  </si>
  <si>
    <t>0000000040301601</t>
  </si>
  <si>
    <t>chr/np/np301602.kp</t>
  </si>
  <si>
    <t>0000000040301602</t>
  </si>
  <si>
    <t>chr/np/np301603.kp</t>
  </si>
  <si>
    <t>0000000040301603</t>
  </si>
  <si>
    <t>chr/np/np301604.kp</t>
  </si>
  <si>
    <t>0000000040301604</t>
  </si>
  <si>
    <t>chr/np/np301605.kp</t>
  </si>
  <si>
    <t>0000000040301605</t>
  </si>
  <si>
    <t>chr/np/np301701.kp</t>
  </si>
  <si>
    <t>0000000040301701</t>
  </si>
  <si>
    <t>chr/np/np301702.kp</t>
  </si>
  <si>
    <t>0000000040301702</t>
  </si>
  <si>
    <t>chr/np/np301703.kp</t>
  </si>
  <si>
    <t>0000000040301703</t>
  </si>
  <si>
    <t>chr/np/np301704.kp</t>
  </si>
  <si>
    <t>0000000040301704</t>
  </si>
  <si>
    <t>chr/np/np301705.kp</t>
  </si>
  <si>
    <t>0000000040301705</t>
  </si>
  <si>
    <t>chr/np/np301801.kp</t>
  </si>
  <si>
    <t>0000000040301801</t>
  </si>
  <si>
    <t>chr/np/np301802.kp</t>
  </si>
  <si>
    <t>0000000040301802</t>
  </si>
  <si>
    <t>chr/np/np301803.kp</t>
  </si>
  <si>
    <t>0000000040301803</t>
  </si>
  <si>
    <t>chr/np/np301804.kp</t>
  </si>
  <si>
    <t>0000000040301804</t>
  </si>
  <si>
    <t>chr/np/np301805.kp</t>
  </si>
  <si>
    <t>0000000040301805</t>
  </si>
  <si>
    <t>chr/np/np301901.kp</t>
  </si>
  <si>
    <t>0000000040301901</t>
  </si>
  <si>
    <t>chr/np/np301902.kp</t>
  </si>
  <si>
    <t>0000000040301902</t>
  </si>
  <si>
    <t>chr/np/np301903.kp</t>
  </si>
  <si>
    <t>0000000040301903</t>
  </si>
  <si>
    <t>chr/np/np301904.kp</t>
  </si>
  <si>
    <t>0000000040301904</t>
  </si>
  <si>
    <t>chr/np/np301905.kp</t>
  </si>
  <si>
    <t>0000000040301905</t>
  </si>
  <si>
    <t>chr/np/np301906.kp</t>
  </si>
  <si>
    <t>0000000040301906</t>
  </si>
  <si>
    <t>chr/np/np301907.kp</t>
  </si>
  <si>
    <t>0000000040301907</t>
  </si>
  <si>
    <t>chr/np/np302001.kp</t>
  </si>
  <si>
    <t>0000000040302001</t>
  </si>
  <si>
    <t>chr/np/np302002.kp</t>
  </si>
  <si>
    <t>0000000040302002</t>
  </si>
  <si>
    <t>chr/np/np302003.kp</t>
  </si>
  <si>
    <t>0000000040302003</t>
  </si>
  <si>
    <t>chr/np/np302004.kp</t>
  </si>
  <si>
    <t>0000000040302004</t>
  </si>
  <si>
    <t>chr/en/en030201.chr</t>
  </si>
  <si>
    <t>000000004030201E</t>
  </si>
  <si>
    <t>chr/en/en030202.chr</t>
  </si>
  <si>
    <t>000000004030202E</t>
  </si>
  <si>
    <t>chr/np/np302101.kp</t>
  </si>
  <si>
    <t>0000000040302101</t>
  </si>
  <si>
    <t>chr/np/np302102.kp</t>
  </si>
  <si>
    <t>0000000040302102</t>
  </si>
  <si>
    <t>chr/np/np302103.kp</t>
  </si>
  <si>
    <t>0000000040302103</t>
  </si>
  <si>
    <t>chr/np/np302104.kp</t>
  </si>
  <si>
    <t>0000000040302104</t>
  </si>
  <si>
    <t>chr/np/np302105.kp</t>
  </si>
  <si>
    <t>0000000040302105</t>
  </si>
  <si>
    <t>chr/en/en030211.chr</t>
  </si>
  <si>
    <t>000000004030211E</t>
  </si>
  <si>
    <t>chr/np/np302201.kp</t>
  </si>
  <si>
    <t>0000000040302201</t>
  </si>
  <si>
    <t>chr/np/np302202.kp</t>
  </si>
  <si>
    <t>0000000040302202</t>
  </si>
  <si>
    <t>chr/np/np302203.kp</t>
  </si>
  <si>
    <t>0000000040302203</t>
  </si>
  <si>
    <t>chr/np/np302204.kp</t>
  </si>
  <si>
    <t>0000000040302204</t>
  </si>
  <si>
    <t>chr/np/np302205.kp</t>
  </si>
  <si>
    <t>0000000040302205</t>
  </si>
  <si>
    <t>chr/np/np302206.kp</t>
  </si>
  <si>
    <t>0000000040302206</t>
  </si>
  <si>
    <t>chr/np/np302207.kp</t>
  </si>
  <si>
    <t>0000000040302207</t>
  </si>
  <si>
    <t>chr/np/np302208.kp</t>
  </si>
  <si>
    <t>0000000040302208</t>
  </si>
  <si>
    <t>chr/np/np302301.kp</t>
  </si>
  <si>
    <t>0000000040302301</t>
  </si>
  <si>
    <t>chr/np/np302302.kp</t>
  </si>
  <si>
    <t>0000000040302302</t>
  </si>
  <si>
    <t>chr/np/np302401.kp</t>
  </si>
  <si>
    <t>0000000040302401</t>
  </si>
  <si>
    <t>chr/np/np302402.kp</t>
  </si>
  <si>
    <t>0000000040302402</t>
  </si>
  <si>
    <t>chr/np/np302403.kp</t>
  </si>
  <si>
    <t>0000000040302403</t>
  </si>
  <si>
    <t>chr/np/np302404.kp</t>
  </si>
  <si>
    <t>0000000040302404</t>
  </si>
  <si>
    <t>chr/np/np302405.kp</t>
  </si>
  <si>
    <t>0000000040302405</t>
  </si>
  <si>
    <t>chr/np/np302406.kp</t>
  </si>
  <si>
    <t>0000000040302406</t>
  </si>
  <si>
    <t>chr/np/np302407.kp</t>
  </si>
  <si>
    <t>0000000040302407</t>
  </si>
  <si>
    <t>chr/np/np302501.kp</t>
  </si>
  <si>
    <t>0000000040302501</t>
  </si>
  <si>
    <t>chr/np/np302601.kp</t>
  </si>
  <si>
    <t>0000000040302601</t>
  </si>
  <si>
    <t>chr/np/np302602.kp</t>
  </si>
  <si>
    <t>0000000040302602</t>
  </si>
  <si>
    <t>chr/np/np302603.kp</t>
  </si>
  <si>
    <t>0000000040302603</t>
  </si>
  <si>
    <t>chr/np/np302604.kp</t>
  </si>
  <si>
    <t>0000000040302604</t>
  </si>
  <si>
    <t>chr/np/np302605.kp</t>
  </si>
  <si>
    <t>0000000040302605</t>
  </si>
  <si>
    <t>chr/np/np302606.kp</t>
  </si>
  <si>
    <t>0000000040302606</t>
  </si>
  <si>
    <t>chr/np/np302607.kp</t>
  </si>
  <si>
    <t>0000000040302607</t>
  </si>
  <si>
    <t>chr/np/np302608.kp</t>
  </si>
  <si>
    <t>0000000040302608</t>
  </si>
  <si>
    <t>chr/np/np302701.kp</t>
  </si>
  <si>
    <t>0000000040302701</t>
  </si>
  <si>
    <t>chr/en/en030301.chr</t>
  </si>
  <si>
    <t>000000004030301E</t>
  </si>
  <si>
    <t>chr/en/en030302.chr</t>
  </si>
  <si>
    <t>000000004030302E</t>
  </si>
  <si>
    <t>chr/en/en030303.chr</t>
  </si>
  <si>
    <t>000000004030303E</t>
  </si>
  <si>
    <t>chr/en/en030401.chr</t>
  </si>
  <si>
    <t>000000004030401E</t>
  </si>
  <si>
    <t>chr/en/en030411.chr</t>
  </si>
  <si>
    <t>000000004030411E</t>
  </si>
  <si>
    <t>chr/en/en030501.chr</t>
  </si>
  <si>
    <t>000000004030501E</t>
  </si>
  <si>
    <t>chr/en/en030511.chr</t>
  </si>
  <si>
    <t>000000004030511E</t>
  </si>
  <si>
    <t>chr/en/en030521.chr</t>
  </si>
  <si>
    <t>000000004030521E</t>
  </si>
  <si>
    <t>chr/en/en030531.chr</t>
  </si>
  <si>
    <t>000000004030531E</t>
  </si>
  <si>
    <t>chr/en/en030541.chr</t>
  </si>
  <si>
    <t>000000004030541E</t>
  </si>
  <si>
    <t>chr/en/en030542.chr</t>
  </si>
  <si>
    <t>000000004030542E</t>
  </si>
  <si>
    <t>chr/en/en030601.chr</t>
  </si>
  <si>
    <t>000000004030601E</t>
  </si>
  <si>
    <t>chr/en/en030611.chr</t>
  </si>
  <si>
    <t>000000004030611E</t>
  </si>
  <si>
    <t>chr/en/en030621.chr</t>
  </si>
  <si>
    <t>000000004030621E</t>
  </si>
  <si>
    <t>chr/np/np310101.kp</t>
  </si>
  <si>
    <t>0000000040310101</t>
  </si>
  <si>
    <t>chr/np/np310102.kp</t>
  </si>
  <si>
    <t>0000000040310102</t>
  </si>
  <si>
    <t>chr/np/np310103.kp</t>
  </si>
  <si>
    <t>0000000040310103</t>
  </si>
  <si>
    <t>chr/np/np310104.kp</t>
  </si>
  <si>
    <t>0000000040310104</t>
  </si>
  <si>
    <t>chr/np/np310201.kp</t>
  </si>
  <si>
    <t>0000000040310201</t>
  </si>
  <si>
    <t>chr/np/np310202.kp</t>
  </si>
  <si>
    <t>0000000040310202</t>
  </si>
  <si>
    <t>chr/np/np310301.kp</t>
  </si>
  <si>
    <t>0000000040310301</t>
  </si>
  <si>
    <t>chr/np/np310302.kp</t>
  </si>
  <si>
    <t>0000000040310302</t>
  </si>
  <si>
    <t>chr/np/np310401.kp</t>
  </si>
  <si>
    <t>0000000040310401</t>
  </si>
  <si>
    <t>chr/np/np310501.kp</t>
  </si>
  <si>
    <t>0000000040310501</t>
  </si>
  <si>
    <t>chr/np/np310601.kp</t>
  </si>
  <si>
    <t>0000000040310601</t>
  </si>
  <si>
    <t>chr/np/np310602.kp</t>
  </si>
  <si>
    <t>0000000040310602</t>
  </si>
  <si>
    <t>chr/np/np310603.kp</t>
  </si>
  <si>
    <t>0000000040310603</t>
  </si>
  <si>
    <t>chr/np/np310604.kp</t>
  </si>
  <si>
    <t>0000000040310604</t>
  </si>
  <si>
    <t>chr/np/np310605.kp</t>
  </si>
  <si>
    <t>0000000040310605</t>
  </si>
  <si>
    <t>chr/np/np310701.kp</t>
  </si>
  <si>
    <t>0000000040310701</t>
  </si>
  <si>
    <t>chr/np/np310702.kp</t>
  </si>
  <si>
    <t>0000000040310702</t>
  </si>
  <si>
    <t>chr/np/np310801.kp</t>
  </si>
  <si>
    <t>0000000040310801</t>
  </si>
  <si>
    <t>chr/np/np310802.kp</t>
  </si>
  <si>
    <t>0000000040310802</t>
  </si>
  <si>
    <t>chr/np/np310901.kp</t>
  </si>
  <si>
    <t>0000000040310901</t>
  </si>
  <si>
    <t>chr/np/np311001.kp</t>
  </si>
  <si>
    <t>0000000040311001</t>
  </si>
  <si>
    <t>chr/np/np311101.kp</t>
  </si>
  <si>
    <t>0000000040311101</t>
  </si>
  <si>
    <t>chr/np/np311102.kp</t>
  </si>
  <si>
    <t>0000000040311102</t>
  </si>
  <si>
    <t>chr/np/np311103.kp</t>
  </si>
  <si>
    <t>0000000040311103</t>
  </si>
  <si>
    <t>chr/np/np311104.kp</t>
  </si>
  <si>
    <t>0000000040311104</t>
  </si>
  <si>
    <t>chr/np/np311105.kp</t>
  </si>
  <si>
    <t>0000000040311105</t>
  </si>
  <si>
    <t>chr/np/np311201.kp</t>
  </si>
  <si>
    <t>0000000040311201</t>
  </si>
  <si>
    <t>chr/np/np311202.kp</t>
  </si>
  <si>
    <t>0000000040311202</t>
  </si>
  <si>
    <t>chr/np/np311203.kp</t>
  </si>
  <si>
    <t>0000000040311203</t>
  </si>
  <si>
    <t>chr/np/np311204.kp</t>
  </si>
  <si>
    <t>0000000040311204</t>
  </si>
  <si>
    <t>chr/np/np311301.kp</t>
  </si>
  <si>
    <t>0000000040311301</t>
  </si>
  <si>
    <t>chr/np/np311302.kp</t>
  </si>
  <si>
    <t>0000000040311302</t>
  </si>
  <si>
    <t>chr/np/np311401.kp</t>
  </si>
  <si>
    <t>0000000040311401</t>
  </si>
  <si>
    <t>chr/np/np311402.kp</t>
  </si>
  <si>
    <t>0000000040311402</t>
  </si>
  <si>
    <t>chr/np/np311403.kp</t>
  </si>
  <si>
    <t>0000000040311403</t>
  </si>
  <si>
    <t>chr/np/np311404.kp</t>
  </si>
  <si>
    <t>0000000040311404</t>
  </si>
  <si>
    <t>chr/np/np311405.kp</t>
  </si>
  <si>
    <t>0000000040311405</t>
  </si>
  <si>
    <t>chr/np/np311501.kp</t>
  </si>
  <si>
    <t>0000000040311501</t>
  </si>
  <si>
    <t>chr/np/np311502.kp</t>
  </si>
  <si>
    <t>0000000040311502</t>
  </si>
  <si>
    <t>chr/np/np311503.kp</t>
  </si>
  <si>
    <t>0000000040311503</t>
  </si>
  <si>
    <t>chr/np/np311601.kp</t>
  </si>
  <si>
    <t>0000000040311601</t>
  </si>
  <si>
    <t>chr/np/np311602.kp</t>
  </si>
  <si>
    <t>0000000040311602</t>
  </si>
  <si>
    <t>chr/np/np311701.kp</t>
  </si>
  <si>
    <t>0000000040311701</t>
  </si>
  <si>
    <t>chr/np/np311702.kp</t>
  </si>
  <si>
    <t>0000000040311702</t>
  </si>
  <si>
    <t>chr/np/np311801.kp</t>
  </si>
  <si>
    <t>0000000040311801</t>
  </si>
  <si>
    <t>chr/np/np311901.kp</t>
  </si>
  <si>
    <t>0000000040311901</t>
  </si>
  <si>
    <t>chr/np/np311902.kp</t>
  </si>
  <si>
    <t>0000000040311902</t>
  </si>
  <si>
    <t>chr/np/np312001.kp</t>
  </si>
  <si>
    <t>0000000040312001</t>
  </si>
  <si>
    <t>chr/np/np312101.kp</t>
  </si>
  <si>
    <t>0000000040312101</t>
  </si>
  <si>
    <t>chr/np/np312102.kp</t>
  </si>
  <si>
    <t>0000000040312102</t>
  </si>
  <si>
    <t>chr/np/np312201.kp</t>
  </si>
  <si>
    <t>0000000040312201</t>
  </si>
  <si>
    <t>chr/np/np312202.kp</t>
  </si>
  <si>
    <t>0000000040312202</t>
  </si>
  <si>
    <t>chr/np/np312203.kp</t>
  </si>
  <si>
    <t>0000000040312203</t>
  </si>
  <si>
    <t>chr/np/np312204.kp</t>
  </si>
  <si>
    <t>0000000040312204</t>
  </si>
  <si>
    <t>chr/np/np312205.kp</t>
  </si>
  <si>
    <t>0000000040312205</t>
  </si>
  <si>
    <t>chr/np/np312206.kp</t>
  </si>
  <si>
    <t>0000000040312206</t>
  </si>
  <si>
    <t>chr/np/np312207.kp</t>
  </si>
  <si>
    <t>0000000040312207</t>
  </si>
  <si>
    <t>chr/np/np312301.kp</t>
  </si>
  <si>
    <t>0000000040312301</t>
  </si>
  <si>
    <t>chr/np/np312302.kp</t>
  </si>
  <si>
    <t>0000000040312302</t>
  </si>
  <si>
    <t>chr/np/np312401.kp</t>
  </si>
  <si>
    <t>0000000040312401</t>
  </si>
  <si>
    <t>chr/np/np312501.kp</t>
  </si>
  <si>
    <t>0000000040312501</t>
  </si>
  <si>
    <t>chr/np/np312502.kp</t>
  </si>
  <si>
    <t>0000000040312502</t>
  </si>
  <si>
    <t>chr/np/np312503.kp</t>
  </si>
  <si>
    <t>0000000040312503</t>
  </si>
  <si>
    <t>chr/np/np312601.kp</t>
  </si>
  <si>
    <t>0000000040312601</t>
  </si>
  <si>
    <t>chr/np/np312602.kp</t>
  </si>
  <si>
    <t>0000000040312602</t>
  </si>
  <si>
    <t>chr/np/np312603.kp</t>
  </si>
  <si>
    <t>0000000040312603</t>
  </si>
  <si>
    <t>chr/np/np312604.kp</t>
  </si>
  <si>
    <t>0000000040312604</t>
  </si>
  <si>
    <t>chr/np/np312605.kp</t>
  </si>
  <si>
    <t>0000000040312605</t>
  </si>
  <si>
    <t>chr/np/np312606.kp</t>
  </si>
  <si>
    <t>0000000040312606</t>
  </si>
  <si>
    <t>chr/np/np312701.kp</t>
  </si>
  <si>
    <t>0000000040312701</t>
  </si>
  <si>
    <t>chr/np/np312801.kp</t>
  </si>
  <si>
    <t>0000000040312801</t>
  </si>
  <si>
    <t>chr/np/np312802.kp</t>
  </si>
  <si>
    <t>0000000040312802</t>
  </si>
  <si>
    <t>chr/np/np320101.kp</t>
  </si>
  <si>
    <t>0000000040320101</t>
  </si>
  <si>
    <t>chr/np/np330101.kp</t>
  </si>
  <si>
    <t>0000000040330101</t>
  </si>
  <si>
    <t>chr/np/np330301.kp</t>
  </si>
  <si>
    <t>0000000040330301</t>
  </si>
  <si>
    <t>chr/np/np341311.kp</t>
  </si>
  <si>
    <t>0000000040341311</t>
  </si>
  <si>
    <t>chr/np/np341321.kp</t>
  </si>
  <si>
    <t>0000000040341321</t>
  </si>
  <si>
    <t>chr/pc/mn040000.mca</t>
  </si>
  <si>
    <t>000000004040000E</t>
  </si>
  <si>
    <t>chr/np/np400101.kp</t>
  </si>
  <si>
    <t>0000000040400101</t>
  </si>
  <si>
    <t>chr/np/np400102.kp</t>
  </si>
  <si>
    <t>0000000040400102</t>
  </si>
  <si>
    <t>chr/en/en040101.chr</t>
  </si>
  <si>
    <t>000000004040101E</t>
  </si>
  <si>
    <t>chr/en/en040102.chr</t>
  </si>
  <si>
    <t>000000004040102E</t>
  </si>
  <si>
    <t>chr/en/en040103.chr</t>
  </si>
  <si>
    <t>000000004040103E</t>
  </si>
  <si>
    <t>chr/en/en040111.chr</t>
  </si>
  <si>
    <t>000000004040111E</t>
  </si>
  <si>
    <t>chr/en/en040201.chr</t>
  </si>
  <si>
    <t>000000004040201E</t>
  </si>
  <si>
    <t>chr/en/en040202.chr</t>
  </si>
  <si>
    <t>000000004040202E</t>
  </si>
  <si>
    <t>chr/en/en040211.chr</t>
  </si>
  <si>
    <t>000000004040211E</t>
  </si>
  <si>
    <t>chr/en/en040212.chr</t>
  </si>
  <si>
    <t>000000004040212E</t>
  </si>
  <si>
    <t>chr/en/en040213.chr</t>
  </si>
  <si>
    <t>000000004040213E</t>
  </si>
  <si>
    <t>chr/en/en040214.chr</t>
  </si>
  <si>
    <t>000000004040214E</t>
  </si>
  <si>
    <t>chr/en/en040301.chr</t>
  </si>
  <si>
    <t>000000004040301E</t>
  </si>
  <si>
    <t>chr/en/en040302.chr</t>
  </si>
  <si>
    <t>000000004040302E</t>
  </si>
  <si>
    <t>chr/en/en040303.chr</t>
  </si>
  <si>
    <t>000000004040303E</t>
  </si>
  <si>
    <t>chr/en/en040311.chr</t>
  </si>
  <si>
    <t>000000004040311E</t>
  </si>
  <si>
    <t>chr/en/en040401.chr</t>
  </si>
  <si>
    <t>000000004040401E</t>
  </si>
  <si>
    <t>chr/en/en040402.chr</t>
  </si>
  <si>
    <t>000000004040402E</t>
  </si>
  <si>
    <t>chr/en/en040411.chr</t>
  </si>
  <si>
    <t>000000004040411E</t>
  </si>
  <si>
    <t>chr/np/np410101.kp</t>
  </si>
  <si>
    <t>0000000040410101</t>
  </si>
  <si>
    <t>chr/np/np410102.kp</t>
  </si>
  <si>
    <t>0000000040410102</t>
  </si>
  <si>
    <t>chr/np/np420101.kp</t>
  </si>
  <si>
    <t>0000000040420101</t>
  </si>
  <si>
    <t>chr/np/np450101.kp</t>
  </si>
  <si>
    <t>0000000040450101</t>
  </si>
  <si>
    <t>chr/np/np450201.kp</t>
  </si>
  <si>
    <t>0000000040450201</t>
  </si>
  <si>
    <t>chr/np/np450301.kp</t>
  </si>
  <si>
    <t>0000000040450301</t>
  </si>
  <si>
    <t>chr/np/np450401.kp</t>
  </si>
  <si>
    <t>0000000040450401</t>
  </si>
  <si>
    <t>chr/np/np450501.kp</t>
  </si>
  <si>
    <t>0000000040450501</t>
  </si>
  <si>
    <t>chr/np/np450601.kp</t>
  </si>
  <si>
    <t>0000000040450601</t>
  </si>
  <si>
    <t>chr/np/np450701.kp</t>
  </si>
  <si>
    <t>0000000040450701</t>
  </si>
  <si>
    <t>chr/np/np450801.kp</t>
  </si>
  <si>
    <t>0000000040450801</t>
  </si>
  <si>
    <t>chr/np/np450802.kp</t>
  </si>
  <si>
    <t>0000000040450802</t>
  </si>
  <si>
    <t>chr/np/np450803.kp</t>
  </si>
  <si>
    <t>0000000040450803</t>
  </si>
  <si>
    <t>chr/np/np450901.kp</t>
  </si>
  <si>
    <t>0000000040450901</t>
  </si>
  <si>
    <t>chr/np/np451001.kp</t>
  </si>
  <si>
    <t>0000000040451001</t>
  </si>
  <si>
    <t>chr/np/np451101.kp</t>
  </si>
  <si>
    <t>0000000040451101</t>
  </si>
  <si>
    <t>chr/np/np451201.kp</t>
  </si>
  <si>
    <t>0000000040451201</t>
  </si>
  <si>
    <t>chr/np/np451301.kp</t>
  </si>
  <si>
    <t>0000000040451301</t>
  </si>
  <si>
    <t>chr/np/np451401.kp</t>
  </si>
  <si>
    <t>0000000040451401</t>
  </si>
  <si>
    <t>chr/np/np451501.kp</t>
  </si>
  <si>
    <t>0000000040451501</t>
  </si>
  <si>
    <t>chr/np/np451601.kp</t>
  </si>
  <si>
    <t>0000000040451601</t>
  </si>
  <si>
    <t>chr/np/np451701.kp</t>
  </si>
  <si>
    <t>0000000040451701</t>
  </si>
  <si>
    <t>chr/np/np451801.kp</t>
  </si>
  <si>
    <t>0000000040451801</t>
  </si>
  <si>
    <t>chr/np/np451901.kp</t>
  </si>
  <si>
    <t>0000000040451901</t>
  </si>
  <si>
    <t>chr/np/np452001.kp</t>
  </si>
  <si>
    <t>0000000040452001</t>
  </si>
  <si>
    <t>chr/np/np452101.kp</t>
  </si>
  <si>
    <t>0000000040452101</t>
  </si>
  <si>
    <t>chr/np/np452201.kp</t>
  </si>
  <si>
    <t>0000000040452201</t>
  </si>
  <si>
    <t>chr/np/np452301.kp</t>
  </si>
  <si>
    <t>0000000040452301</t>
  </si>
  <si>
    <t>chr/np/np452401.kp</t>
  </si>
  <si>
    <t>0000000040452401</t>
  </si>
  <si>
    <t>chr/np/np452501.kp</t>
  </si>
  <si>
    <t>0000000040452501</t>
  </si>
  <si>
    <t>chr/np/np452601.kp</t>
  </si>
  <si>
    <t>0000000040452601</t>
  </si>
  <si>
    <t>chr/np/np452701.kp</t>
  </si>
  <si>
    <t>0000000040452701</t>
  </si>
  <si>
    <t>chr/np/np452801.kp</t>
  </si>
  <si>
    <t>0000000040452801</t>
  </si>
  <si>
    <t>chr/np/np452901.kp</t>
  </si>
  <si>
    <t>0000000040452901</t>
  </si>
  <si>
    <t>chr/np/np453001.kp</t>
  </si>
  <si>
    <t>0000000040453001</t>
  </si>
  <si>
    <t>chr/np/np453101.kp</t>
  </si>
  <si>
    <t>0000000040453101</t>
  </si>
  <si>
    <t>chr/np/np453201.kp</t>
  </si>
  <si>
    <t>0000000040453201</t>
  </si>
  <si>
    <t>chr/np/np453301.kp</t>
  </si>
  <si>
    <t>0000000040453301</t>
  </si>
  <si>
    <t>chr/np/np453401.kp</t>
  </si>
  <si>
    <t>0000000040453401</t>
  </si>
  <si>
    <t>chr/np/np453501.kp</t>
  </si>
  <si>
    <t>0000000040453501</t>
  </si>
  <si>
    <t>chr/np/np453601.kp</t>
  </si>
  <si>
    <t>0000000040453601</t>
  </si>
  <si>
    <t>chr/np/np453701.kp</t>
  </si>
  <si>
    <t>0000000040453701</t>
  </si>
  <si>
    <t>chr/np/np453801.kp</t>
  </si>
  <si>
    <t>0000000040453801</t>
  </si>
  <si>
    <t>chr/np/np454001.kp</t>
  </si>
  <si>
    <t>0000000040454001</t>
  </si>
  <si>
    <t>chr/np/np454101.kp</t>
  </si>
  <si>
    <t>0000000040454101</t>
  </si>
  <si>
    <t>chr/np/np454201.kp</t>
  </si>
  <si>
    <t>0000000040454201</t>
  </si>
  <si>
    <t>chr/np/np454301.kp</t>
  </si>
  <si>
    <t>0000000040454301</t>
  </si>
  <si>
    <t>chr/np/np454401.kp</t>
  </si>
  <si>
    <t>0000000040454401</t>
  </si>
  <si>
    <t>chr/np/np454501.kp</t>
  </si>
  <si>
    <t>0000000040454501</t>
  </si>
  <si>
    <t>chr/np/np454601.kp</t>
  </si>
  <si>
    <t>0000000040454601</t>
  </si>
  <si>
    <t>chr/np/np454701.kp</t>
  </si>
  <si>
    <t>0000000040454701</t>
  </si>
  <si>
    <t>chr/np/np454801.kp</t>
  </si>
  <si>
    <t>0000000040454801</t>
  </si>
  <si>
    <t>chr/np/np454901.kp</t>
  </si>
  <si>
    <t>0000000040454901</t>
  </si>
  <si>
    <t>chr/np/np455001.kp</t>
  </si>
  <si>
    <t>0000000040455001</t>
  </si>
  <si>
    <t>chr/np/np455101.kp</t>
  </si>
  <si>
    <t>0000000040455101</t>
  </si>
  <si>
    <t>chr/np/np455201.kp</t>
  </si>
  <si>
    <t>0000000040455201</t>
  </si>
  <si>
    <t>chr/np/np455301.kp</t>
  </si>
  <si>
    <t>0000000040455301</t>
  </si>
  <si>
    <t>chr/np/np455401.kp</t>
  </si>
  <si>
    <t>0000000040455401</t>
  </si>
  <si>
    <t>chr/np/np455501.kp</t>
  </si>
  <si>
    <t>0000000040455501</t>
  </si>
  <si>
    <t>chr/np/np455601.kp</t>
  </si>
  <si>
    <t>0000000040455601</t>
  </si>
  <si>
    <t>chr/np/np460101.kp</t>
  </si>
  <si>
    <t>0000000040460101</t>
  </si>
  <si>
    <t>chr/np/np460102.kp</t>
  </si>
  <si>
    <t>0000000040460102</t>
  </si>
  <si>
    <t>chr/np/np460401.kp</t>
  </si>
  <si>
    <t>0000000040460401</t>
  </si>
  <si>
    <t>chr/np/np460501.kp</t>
  </si>
  <si>
    <t>0000000040460501</t>
  </si>
  <si>
    <t>chr/np/np460701.kp</t>
  </si>
  <si>
    <t>0000000040460701</t>
  </si>
  <si>
    <t>chr/np/np460801.kp</t>
  </si>
  <si>
    <t>0000000040460801</t>
  </si>
  <si>
    <t>chr/pc/mn050000.mca</t>
  </si>
  <si>
    <t>000000004050000E</t>
  </si>
  <si>
    <t>chr/en/en050101.chr</t>
  </si>
  <si>
    <t>000000004050101E</t>
  </si>
  <si>
    <t>chr/en/en050102.chr</t>
  </si>
  <si>
    <t>000000004050102E</t>
  </si>
  <si>
    <t>chr/en/en050103.chr</t>
  </si>
  <si>
    <t>000000004050103E</t>
  </si>
  <si>
    <t>chr/en/en050104.chr</t>
  </si>
  <si>
    <t>000000004050104E</t>
  </si>
  <si>
    <t>chr/en/en050111.chr</t>
  </si>
  <si>
    <t>000000004050111E</t>
  </si>
  <si>
    <t>chr/en/en050112.chr</t>
  </si>
  <si>
    <t>000000004050112E</t>
  </si>
  <si>
    <t>chr/en/en050113.chr</t>
  </si>
  <si>
    <t>000000004050113E</t>
  </si>
  <si>
    <t>chr/en/en050201.chr</t>
  </si>
  <si>
    <t>000000004050201E</t>
  </si>
  <si>
    <t>chr/en/en050202.chr</t>
  </si>
  <si>
    <t>000000004050202E</t>
  </si>
  <si>
    <t>chr/en/en050211.chr</t>
  </si>
  <si>
    <t>000000004050211E</t>
  </si>
  <si>
    <t>chr/en/en050301.chr</t>
  </si>
  <si>
    <t>000000004050301E</t>
  </si>
  <si>
    <t>chr/en/en050302.chr</t>
  </si>
  <si>
    <t>000000004050302E</t>
  </si>
  <si>
    <t>chr/en/en050311.chr</t>
  </si>
  <si>
    <t>000000004050311E</t>
  </si>
  <si>
    <t>chr/en/en050401.chr</t>
  </si>
  <si>
    <t>000000004050401E</t>
  </si>
  <si>
    <t>chr/en/en050402.chr</t>
  </si>
  <si>
    <t>000000004050402E</t>
  </si>
  <si>
    <t>chr/en/en050411.chr</t>
  </si>
  <si>
    <t>000000004050411E</t>
  </si>
  <si>
    <t>chr/en/en050412.chr</t>
  </si>
  <si>
    <t>000000004050412E</t>
  </si>
  <si>
    <t>chr/en/en050413.chr</t>
  </si>
  <si>
    <t>000000004050413E</t>
  </si>
  <si>
    <t>chr/en/en050421.chr</t>
  </si>
  <si>
    <t>000000004050421E</t>
  </si>
  <si>
    <t>chr/en/en050431.chr</t>
  </si>
  <si>
    <t>000000004050431E</t>
  </si>
  <si>
    <t>chr/en/en050441.chr</t>
  </si>
  <si>
    <t>000000004050441E</t>
  </si>
  <si>
    <t>chr/en/en050442.chr</t>
  </si>
  <si>
    <t>000000004050442E</t>
  </si>
  <si>
    <t>chr/en/en050443.chr</t>
  </si>
  <si>
    <t>000000004050443E</t>
  </si>
  <si>
    <t>chr/pc/mn060000.mca</t>
  </si>
  <si>
    <t>000000004060000E</t>
  </si>
  <si>
    <t>chr/en/en060100.chr</t>
  </si>
  <si>
    <t>000000004060100E</t>
  </si>
  <si>
    <t>chr/en/en060101.chr</t>
  </si>
  <si>
    <t>000000004060101E</t>
  </si>
  <si>
    <t>chr/en/en060102.chr</t>
  </si>
  <si>
    <t>000000004060102E</t>
  </si>
  <si>
    <t>chr/en/en060103.chr</t>
  </si>
  <si>
    <t>000000004060103E</t>
  </si>
  <si>
    <t>chr/en/en060111.chr</t>
  </si>
  <si>
    <t>000000004060111E</t>
  </si>
  <si>
    <t>chr/en/en060121.chr</t>
  </si>
  <si>
    <t>000000004060121E</t>
  </si>
  <si>
    <t>chr/en/en060122.chr</t>
  </si>
  <si>
    <t>000000004060122E</t>
  </si>
  <si>
    <t>chr/en/en060123.chr</t>
  </si>
  <si>
    <t>000000004060123E</t>
  </si>
  <si>
    <t>chr/en/en060201.chr</t>
  </si>
  <si>
    <t>000000004060201E</t>
  </si>
  <si>
    <t>chr/en/en060202.chr</t>
  </si>
  <si>
    <t>000000004060202E</t>
  </si>
  <si>
    <t>chr/en/en060211.chr</t>
  </si>
  <si>
    <t>000000004060211E</t>
  </si>
  <si>
    <t>chr/en/en060301.chr</t>
  </si>
  <si>
    <t>000000004060301E</t>
  </si>
  <si>
    <t>chr/en/en060302.chr</t>
  </si>
  <si>
    <t>000000004060302E</t>
  </si>
  <si>
    <t>chr/en/en060311.chr</t>
  </si>
  <si>
    <t>000000004060311E</t>
  </si>
  <si>
    <t>chr/en/en060312.chr</t>
  </si>
  <si>
    <t>000000004060312E</t>
  </si>
  <si>
    <t>chr/en/en060401.chr</t>
  </si>
  <si>
    <t>000000004060401E</t>
  </si>
  <si>
    <t>chr/en/en060402.chr</t>
  </si>
  <si>
    <t>000000004060402E</t>
  </si>
  <si>
    <t>chr/en/en060501.chr</t>
  </si>
  <si>
    <t>000000004060501E</t>
  </si>
  <si>
    <t>chr/en/en060511.chr</t>
  </si>
  <si>
    <t>000000004060511E</t>
  </si>
  <si>
    <t>chr/np/np620101.kp</t>
  </si>
  <si>
    <t>0000000040620101</t>
  </si>
  <si>
    <t>chr/np/np630101.kp</t>
  </si>
  <si>
    <t>0000000040630101</t>
  </si>
  <si>
    <t>chr/np/np640101.kp</t>
  </si>
  <si>
    <t>0000000040640101</t>
  </si>
  <si>
    <t>chr/np/np650101.kp</t>
  </si>
  <si>
    <t>0000000040650101</t>
  </si>
  <si>
    <t>chr/np/np660101.kp</t>
  </si>
  <si>
    <t>0000000040660101</t>
  </si>
  <si>
    <t>chr/np/np660201.kp</t>
  </si>
  <si>
    <t>0000000040660201</t>
  </si>
  <si>
    <t>chr/np/np670101.kp</t>
  </si>
  <si>
    <t>0000000040670101</t>
  </si>
  <si>
    <t>chr/np/np680101.kp</t>
  </si>
  <si>
    <t>0000000040680101</t>
  </si>
  <si>
    <t>chr/np/np690101.kp</t>
  </si>
  <si>
    <t>0000000040690101</t>
  </si>
  <si>
    <t>chr/np/np700000.kp</t>
  </si>
  <si>
    <t>0000000040700000</t>
  </si>
  <si>
    <t>chr/pc/mn070000.mca</t>
  </si>
  <si>
    <t>000000004070000E</t>
  </si>
  <si>
    <t>chr/np/np700101.kp</t>
  </si>
  <si>
    <t>0000000040700101</t>
  </si>
  <si>
    <t>chr/en/en070101.chr</t>
  </si>
  <si>
    <t>000000004070101E</t>
  </si>
  <si>
    <t>chr/en/en070102.chr</t>
  </si>
  <si>
    <t>000000004070102E</t>
  </si>
  <si>
    <t>chr/en/en070103.chr</t>
  </si>
  <si>
    <t>000000004070103E</t>
  </si>
  <si>
    <t>chr/en/en070104.chr</t>
  </si>
  <si>
    <t>000000004070104E</t>
  </si>
  <si>
    <t>chr/en/en070105.chr</t>
  </si>
  <si>
    <t>000000004070105E</t>
  </si>
  <si>
    <t>chr/en/en070106.chr</t>
  </si>
  <si>
    <t>000000004070106E</t>
  </si>
  <si>
    <t>chr/en/en070107.chr</t>
  </si>
  <si>
    <t>000000004070107E</t>
  </si>
  <si>
    <t>chr/en/en070108.chr</t>
  </si>
  <si>
    <t>000000004070108E</t>
  </si>
  <si>
    <t>chr/en/en070201.chr</t>
  </si>
  <si>
    <t>000000004070201E</t>
  </si>
  <si>
    <t>chr/np/np710000.kp</t>
  </si>
  <si>
    <t>0000000040710000</t>
  </si>
  <si>
    <t>chr/np/np710101.kp</t>
  </si>
  <si>
    <t>0000000040710101</t>
  </si>
  <si>
    <t>chr/np/np730101.kp</t>
  </si>
  <si>
    <t>0000000040730101</t>
  </si>
  <si>
    <t>chr/np/np740101.kp</t>
  </si>
  <si>
    <t>0000000040740101</t>
  </si>
  <si>
    <t>chr/np/np750101.kp</t>
  </si>
  <si>
    <t>0000000040750101</t>
  </si>
  <si>
    <t>chr/np/np760101.kp</t>
  </si>
  <si>
    <t>0000000040760101</t>
  </si>
  <si>
    <t>chr/np/np770101.kp</t>
  </si>
  <si>
    <t>0000000040770101</t>
  </si>
  <si>
    <t>chr/np/np780101.kp</t>
  </si>
  <si>
    <t>0000000040780101</t>
  </si>
  <si>
    <t>chr/np/np790101.kp</t>
  </si>
  <si>
    <t>0000000040790101</t>
  </si>
  <si>
    <t>chr/np/np790102.kp</t>
  </si>
  <si>
    <t>0000000040790102</t>
  </si>
  <si>
    <t>chr/np/np790201.kp</t>
  </si>
  <si>
    <t>0000000040790201</t>
  </si>
  <si>
    <t>chr/np/np790301.kp</t>
  </si>
  <si>
    <t>0000000040790301</t>
  </si>
  <si>
    <t>chr/pc/mn080000.mca</t>
  </si>
  <si>
    <t>000000004080000E</t>
  </si>
  <si>
    <t>chr/oj/oj080001.chr</t>
  </si>
  <si>
    <t>000000004080001E</t>
  </si>
  <si>
    <t>chr/np/np800101.kp</t>
  </si>
  <si>
    <t>0000000040800101</t>
  </si>
  <si>
    <t>chr/en/en080101.chr</t>
  </si>
  <si>
    <t>000000004080101E</t>
  </si>
  <si>
    <t>chr/en/en080102.chr</t>
  </si>
  <si>
    <t>000000004080102E</t>
  </si>
  <si>
    <t>chr/en/en080201.chr</t>
  </si>
  <si>
    <t>000000004080201E</t>
  </si>
  <si>
    <t>chr/en/en080301.chr</t>
  </si>
  <si>
    <t>000000004080301E</t>
  </si>
  <si>
    <t>chr/en/en080401.chr</t>
  </si>
  <si>
    <t>000000004080401E</t>
  </si>
  <si>
    <t>chr/en/en080500.chr</t>
  </si>
  <si>
    <t>000000004080500E</t>
  </si>
  <si>
    <t>chr/en/en080501.chr</t>
  </si>
  <si>
    <t>000000004080501E</t>
  </si>
  <si>
    <t>chr/en/en080511.chr</t>
  </si>
  <si>
    <t>000000004080511E</t>
  </si>
  <si>
    <t>chr/en/en080601.chr</t>
  </si>
  <si>
    <t>000000004080601E</t>
  </si>
  <si>
    <t>chr/np/np810101.kp</t>
  </si>
  <si>
    <t>0000000040810101</t>
  </si>
  <si>
    <t>chr/np/np820101.kp</t>
  </si>
  <si>
    <t>0000000040820101</t>
  </si>
  <si>
    <t>chr/np/np840101.kp</t>
  </si>
  <si>
    <t>0000000040840101</t>
  </si>
  <si>
    <t>chr/np/np860101.kp</t>
  </si>
  <si>
    <t>0000000040860101</t>
  </si>
  <si>
    <t>chr/np/np870101.kp</t>
  </si>
  <si>
    <t>0000000040870101</t>
  </si>
  <si>
    <t>chr/np/np890201.kp</t>
  </si>
  <si>
    <t>0000000040890201</t>
  </si>
  <si>
    <t>chr/np/np900101.kp</t>
  </si>
  <si>
    <t>0000000040900101</t>
  </si>
  <si>
    <t>chr/en/en090101.chr</t>
  </si>
  <si>
    <t>000000004090101E</t>
  </si>
  <si>
    <t>chr/en/en090201.chr</t>
  </si>
  <si>
    <t>000000004090201E</t>
  </si>
  <si>
    <t>chr/en/en090211.chr</t>
  </si>
  <si>
    <t>000000004090211E</t>
  </si>
  <si>
    <t>chr/en/en090221.chr</t>
  </si>
  <si>
    <t>000000004090221E</t>
  </si>
  <si>
    <t>chr/en/en090400.chr</t>
  </si>
  <si>
    <t>000000004090400E</t>
  </si>
  <si>
    <t>chr/en/en090401.chr</t>
  </si>
  <si>
    <t>000000004090401E</t>
  </si>
  <si>
    <t>chr/en/en090501.chr</t>
  </si>
  <si>
    <t>000000004090501E</t>
  </si>
  <si>
    <t>chr/en/en090511.chr</t>
  </si>
  <si>
    <t>000000004090511E</t>
  </si>
  <si>
    <t>chr/en/en090601.chr</t>
  </si>
  <si>
    <t>000000004090601E</t>
  </si>
  <si>
    <t>chr/en/en090701.chr</t>
  </si>
  <si>
    <t>000000004090701E</t>
  </si>
  <si>
    <t>chr/en/en090801.chr</t>
  </si>
  <si>
    <t>000000004090801E</t>
  </si>
  <si>
    <t>chr/en/en090901.chr</t>
  </si>
  <si>
    <t>000000004090901E</t>
  </si>
  <si>
    <t>chr/np/np940101.kp</t>
  </si>
  <si>
    <t>0000000040940101</t>
  </si>
  <si>
    <t>chr/np/np940102.kp</t>
  </si>
  <si>
    <t>0000000040940102</t>
  </si>
  <si>
    <t>chr/np/np950101.kp</t>
  </si>
  <si>
    <t>0000000040950101</t>
  </si>
  <si>
    <t>chr/np/np960101.kp</t>
  </si>
  <si>
    <t>0000000040960101</t>
  </si>
  <si>
    <t>chr/np/np970101.kp</t>
  </si>
  <si>
    <t>0000000040970101</t>
  </si>
  <si>
    <t>chr/en/en100101.chr</t>
  </si>
  <si>
    <t>000000004200101E</t>
  </si>
  <si>
    <t>chr/en/en100501.chr</t>
  </si>
  <si>
    <t>000000004200501E</t>
  </si>
  <si>
    <t>chr/en/en100601.chr</t>
  </si>
  <si>
    <t>000000004200601E</t>
  </si>
  <si>
    <t>chr/en/en100701.chr</t>
  </si>
  <si>
    <t>000000004200701E</t>
  </si>
  <si>
    <t>chr/en/en101001.chr</t>
  </si>
  <si>
    <t>000000004201001E</t>
  </si>
  <si>
    <t>chr/en/en101501.chr</t>
  </si>
  <si>
    <t>000000004201501E</t>
  </si>
  <si>
    <t>chr/en/en101601.chr</t>
  </si>
  <si>
    <t>000000004201601E</t>
  </si>
  <si>
    <t>chr/en/en110101.chr</t>
  </si>
  <si>
    <t>000000004210101E</t>
  </si>
  <si>
    <t>chr/en/en110111.chr</t>
  </si>
  <si>
    <t>000000004210111E</t>
  </si>
  <si>
    <t>chr/en/en110201.chr</t>
  </si>
  <si>
    <t>000000004210201E</t>
  </si>
  <si>
    <t>chr/en/en110211.chr</t>
  </si>
  <si>
    <t>000000004210211E</t>
  </si>
  <si>
    <t>chr/en/en110501.chr</t>
  </si>
  <si>
    <t>000000004210501E</t>
  </si>
  <si>
    <t>chr/en/en110511.chr</t>
  </si>
  <si>
    <t>000000004210511E</t>
  </si>
  <si>
    <t>chr/en/en111001.chr</t>
  </si>
  <si>
    <t>000000004211001E</t>
  </si>
  <si>
    <t>chr/en/en111101.chr</t>
  </si>
  <si>
    <t>000000004211101E</t>
  </si>
  <si>
    <t>chr/en/en111501.chr</t>
  </si>
  <si>
    <t>000000004211501E</t>
  </si>
  <si>
    <t>chr/en/en111502.chr</t>
  </si>
  <si>
    <t>000000004211502E</t>
  </si>
  <si>
    <t>chr/en/en120101.chr</t>
  </si>
  <si>
    <t>000000004220101E</t>
  </si>
  <si>
    <t>chr/en/en120102.chr</t>
  </si>
  <si>
    <t>000000004220102E</t>
  </si>
  <si>
    <t>chr/en/en120201.chr</t>
  </si>
  <si>
    <t>000000004220201E</t>
  </si>
  <si>
    <t>chr/en/en120301.chr</t>
  </si>
  <si>
    <t>000000004220301E</t>
  </si>
  <si>
    <t>chr/en/en120401.chr</t>
  </si>
  <si>
    <t>000000004220401E</t>
  </si>
  <si>
    <t>chr/en/en120501.chr</t>
  </si>
  <si>
    <t>000000004220501E</t>
  </si>
  <si>
    <t>chr/en/en121001.chr</t>
  </si>
  <si>
    <t>000000004221001E</t>
  </si>
  <si>
    <t>chr/oj/oj170006.chr</t>
  </si>
  <si>
    <t>000000004270006E</t>
  </si>
  <si>
    <t>chr/en/en200101.chr</t>
  </si>
  <si>
    <t>000000004400101E</t>
  </si>
  <si>
    <t>chr/en/en200201.chr</t>
  </si>
  <si>
    <t>000000004400201E</t>
  </si>
  <si>
    <t>chr/oj/oj400001.chr</t>
  </si>
  <si>
    <t>000000004800001E</t>
  </si>
  <si>
    <t>chr/pc/pc010000.chr</t>
  </si>
  <si>
    <t>000000006010000E</t>
  </si>
  <si>
    <t>chr/pc/pc010101.chr</t>
  </si>
  <si>
    <t>000000006010101E</t>
  </si>
  <si>
    <t>chr/pc/pc010102.chr</t>
  </si>
  <si>
    <t>000000006010102E</t>
  </si>
  <si>
    <t>chr/pc/pc010103.chr</t>
  </si>
  <si>
    <t>000000006010103E</t>
  </si>
  <si>
    <t>chr/pc/pc010104.chr</t>
  </si>
  <si>
    <t>000000006010104E</t>
  </si>
  <si>
    <t>chr/pc/pc010105.chr</t>
  </si>
  <si>
    <t>000000006010105E</t>
  </si>
  <si>
    <t>chr/pc/pc010109.chr</t>
  </si>
  <si>
    <t>000000006010109E</t>
  </si>
  <si>
    <t>chr/pc/pc010201.chr</t>
  </si>
  <si>
    <t>000000006010201E</t>
  </si>
  <si>
    <t>chr/pc/pc010202.chr</t>
  </si>
  <si>
    <t>000000006010202E</t>
  </si>
  <si>
    <t>chr/pc/pc010203.chr</t>
  </si>
  <si>
    <t>000000006010203E</t>
  </si>
  <si>
    <t>chr/pc/pc010204.chr</t>
  </si>
  <si>
    <t>000000006010204E</t>
  </si>
  <si>
    <t>chr/pc/pc010205.chr</t>
  </si>
  <si>
    <t>000000006010205E</t>
  </si>
  <si>
    <t>chr/pc/pc010301.chr</t>
  </si>
  <si>
    <t>000000006010301E</t>
  </si>
  <si>
    <t>chr/pc/pc010302.chr</t>
  </si>
  <si>
    <t>000000006010302E</t>
  </si>
  <si>
    <t>chr/pc/pc010303.chr</t>
  </si>
  <si>
    <t>000000006010303E</t>
  </si>
  <si>
    <t>chr/pc/pc010304.chr</t>
  </si>
  <si>
    <t>000000006010304E</t>
  </si>
  <si>
    <t>chr/pc/pc010305.chr</t>
  </si>
  <si>
    <t>000000006010305E</t>
  </si>
  <si>
    <t>chr/pc/pc010401.chr</t>
  </si>
  <si>
    <t>000000006010401E</t>
  </si>
  <si>
    <t>chr/pc/pc010402.chr</t>
  </si>
  <si>
    <t>000000006010402E</t>
  </si>
  <si>
    <t>chr/pc/pc010403.chr</t>
  </si>
  <si>
    <t>000000006010403E</t>
  </si>
  <si>
    <t>chr/pc/pc010404.chr</t>
  </si>
  <si>
    <t>000000006010404E</t>
  </si>
  <si>
    <t>chr/pc/pc010405.chr</t>
  </si>
  <si>
    <t>000000006010405E</t>
  </si>
  <si>
    <t>chr/pc/pc010501.chr</t>
  </si>
  <si>
    <t>000000006010501E</t>
  </si>
  <si>
    <t>chr/pc/pc010502.chr</t>
  </si>
  <si>
    <t>000000006010502E</t>
  </si>
  <si>
    <t>chr/pc/pc010503.chr</t>
  </si>
  <si>
    <t>000000006010503E</t>
  </si>
  <si>
    <t>chr/pc/pc010504.chr</t>
  </si>
  <si>
    <t>000000006010504E</t>
  </si>
  <si>
    <t>chr/pc/pc010505.chr</t>
  </si>
  <si>
    <t>000000006010505E</t>
  </si>
  <si>
    <t>chr/pc/pc010601.chr</t>
  </si>
  <si>
    <t>000000006010601E</t>
  </si>
  <si>
    <t>chr/pc/pc010602.chr</t>
  </si>
  <si>
    <t>000000006010602E</t>
  </si>
  <si>
    <t>chr/pc/pc010603.chr</t>
  </si>
  <si>
    <t>000000006010603E</t>
  </si>
  <si>
    <t>chr/pc/pc010604.chr</t>
  </si>
  <si>
    <t>000000006010604E</t>
  </si>
  <si>
    <t>chr/pc/pc010605.chr</t>
  </si>
  <si>
    <t>000000006010605E</t>
  </si>
  <si>
    <t>chr/pc/pc010701.chr</t>
  </si>
  <si>
    <t>000000006010701E</t>
  </si>
  <si>
    <t>chr/pc/pc010702.chr</t>
  </si>
  <si>
    <t>000000006010702E</t>
  </si>
  <si>
    <t>chr/pc/pc010703.chr</t>
  </si>
  <si>
    <t>000000006010703E</t>
  </si>
  <si>
    <t>chr/pc/pc010704.chr</t>
  </si>
  <si>
    <t>000000006010704E</t>
  </si>
  <si>
    <t>chr/pc/pc010705.chr</t>
  </si>
  <si>
    <t>000000006010705E</t>
  </si>
  <si>
    <t>chr/pc/pc010801.chr</t>
  </si>
  <si>
    <t>000000006010801E</t>
  </si>
  <si>
    <t>chr/pc/pc010802.chr</t>
  </si>
  <si>
    <t>000000006010802E</t>
  </si>
  <si>
    <t>chr/pc/pc010803.chr</t>
  </si>
  <si>
    <t>000000006010803E</t>
  </si>
  <si>
    <t>chr/pc/pc010804.chr</t>
  </si>
  <si>
    <t>000000006010804E</t>
  </si>
  <si>
    <t>chr/pc/pc010805.chr</t>
  </si>
  <si>
    <t>000000006010805E</t>
  </si>
  <si>
    <t>chr/pc/pc010901.chr</t>
  </si>
  <si>
    <t>000000006010901E</t>
  </si>
  <si>
    <t>chr/pc/pc010902.chr</t>
  </si>
  <si>
    <t>000000006010902E</t>
  </si>
  <si>
    <t>chr/pc/pc010903.chr</t>
  </si>
  <si>
    <t>000000006010903E</t>
  </si>
  <si>
    <t>chr/pc/pc010904.chr</t>
  </si>
  <si>
    <t>000000006010904E</t>
  </si>
  <si>
    <t>chr/pc/pc010905.chr</t>
  </si>
  <si>
    <t>000000006010905E</t>
  </si>
  <si>
    <t>chr/pc/pc011002.chr</t>
  </si>
  <si>
    <t>000000006011002E</t>
  </si>
  <si>
    <t>chr/pc/pc011003.chr</t>
  </si>
  <si>
    <t>000000006011003E</t>
  </si>
  <si>
    <t>chr/pc/pc011201.chr</t>
  </si>
  <si>
    <t>000000006011201E</t>
  </si>
  <si>
    <t>chr/pc/pc011301.chr</t>
  </si>
  <si>
    <t>000000006011301E</t>
  </si>
  <si>
    <t>chr/pc/pc015002.chr</t>
  </si>
  <si>
    <t>000000006015002E</t>
  </si>
  <si>
    <t>chr/pc/pc015003.chr</t>
  </si>
  <si>
    <t>000000006015003E</t>
  </si>
  <si>
    <t>chr/pc/pc015101.chr</t>
  </si>
  <si>
    <t>000000006015101E</t>
  </si>
  <si>
    <t>chr/pc/pc015102.chr</t>
  </si>
  <si>
    <t>000000006015102E</t>
  </si>
  <si>
    <t>chr/pc/pc015103.chr</t>
  </si>
  <si>
    <t>000000006015103E</t>
  </si>
  <si>
    <t>chr/pc/pc015104.chr</t>
  </si>
  <si>
    <t>000000006015104E</t>
  </si>
  <si>
    <t>chr/pc/pc015105.chr</t>
  </si>
  <si>
    <t>000000006015105E</t>
  </si>
  <si>
    <t>chr/pc/pc015201.chr</t>
  </si>
  <si>
    <t>000000006015201E</t>
  </si>
  <si>
    <t>chr/pc/pc015202.chr</t>
  </si>
  <si>
    <t>000000006015202E</t>
  </si>
  <si>
    <t>chr/pc/pc015203.chr</t>
  </si>
  <si>
    <t>000000006015203E</t>
  </si>
  <si>
    <t>chr/pc/pc015204.chr</t>
  </si>
  <si>
    <t>000000006015204E</t>
  </si>
  <si>
    <t>chr/pc/pc015205.chr</t>
  </si>
  <si>
    <t>000000006015205E</t>
  </si>
  <si>
    <t>chr/pc/pc015301.chr</t>
  </si>
  <si>
    <t>000000006015301E</t>
  </si>
  <si>
    <t>chr/pc/pc015302.chr</t>
  </si>
  <si>
    <t>000000006015302E</t>
  </si>
  <si>
    <t>chr/pc/pc015303.chr</t>
  </si>
  <si>
    <t>000000006015303E</t>
  </si>
  <si>
    <t>chr/pc/pc015304.chr</t>
  </si>
  <si>
    <t>000000006015304E</t>
  </si>
  <si>
    <t>chr/pc/pc015305.chr</t>
  </si>
  <si>
    <t>000000006015305E</t>
  </si>
  <si>
    <t>chr/pc/pc015401.chr</t>
  </si>
  <si>
    <t>000000006015401E</t>
  </si>
  <si>
    <t>chr/pc/pc015402.chr</t>
  </si>
  <si>
    <t>000000006015402E</t>
  </si>
  <si>
    <t>chr/pc/pc015403.chr</t>
  </si>
  <si>
    <t>000000006015403E</t>
  </si>
  <si>
    <t>chr/pc/pc015404.chr</t>
  </si>
  <si>
    <t>000000006015404E</t>
  </si>
  <si>
    <t>chr/pc/pc015405.chr</t>
  </si>
  <si>
    <t>000000006015405E</t>
  </si>
  <si>
    <t>chr/pc/pc015501.chr</t>
  </si>
  <si>
    <t>000000006015501E</t>
  </si>
  <si>
    <t>chr/pc/pc015502.chr</t>
  </si>
  <si>
    <t>000000006015502E</t>
  </si>
  <si>
    <t>chr/pc/pc015503.chr</t>
  </si>
  <si>
    <t>000000006015503E</t>
  </si>
  <si>
    <t>chr/pc/pc015504.chr</t>
  </si>
  <si>
    <t>000000006015504E</t>
  </si>
  <si>
    <t>chr/pc/pc015505.chr</t>
  </si>
  <si>
    <t>000000006015505E</t>
  </si>
  <si>
    <t>chr/pc/pc015601.chr</t>
  </si>
  <si>
    <t>000000006015601E</t>
  </si>
  <si>
    <t>chr/pc/pc015602.chr</t>
  </si>
  <si>
    <t>000000006015602E</t>
  </si>
  <si>
    <t>chr/pc/pc015603.chr</t>
  </si>
  <si>
    <t>000000006015603E</t>
  </si>
  <si>
    <t>chr/pc/pc015604.chr</t>
  </si>
  <si>
    <t>000000006015604E</t>
  </si>
  <si>
    <t>chr/pc/pc015605.chr</t>
  </si>
  <si>
    <t>000000006015605E</t>
  </si>
  <si>
    <t>chr/pc/pc015701.chr</t>
  </si>
  <si>
    <t>000000006015701E</t>
  </si>
  <si>
    <t>chr/pc/pc015702.chr</t>
  </si>
  <si>
    <t>000000006015702E</t>
  </si>
  <si>
    <t>chr/pc/pc015703.chr</t>
  </si>
  <si>
    <t>000000006015703E</t>
  </si>
  <si>
    <t>chr/pc/pc015704.chr</t>
  </si>
  <si>
    <t>000000006015704E</t>
  </si>
  <si>
    <t>chr/pc/pc015705.chr</t>
  </si>
  <si>
    <t>000000006015705E</t>
  </si>
  <si>
    <t>chr/pc/pc015801.chr</t>
  </si>
  <si>
    <t>000000006015801E</t>
  </si>
  <si>
    <t>chr/pc/pc015802.chr</t>
  </si>
  <si>
    <t>000000006015802E</t>
  </si>
  <si>
    <t>chr/pc/pc015803.chr</t>
  </si>
  <si>
    <t>000000006015803E</t>
  </si>
  <si>
    <t>chr/pc/pc015804.chr</t>
  </si>
  <si>
    <t>000000006015804E</t>
  </si>
  <si>
    <t>chr/pc/pc015805.chr</t>
  </si>
  <si>
    <t>000000006015805E</t>
  </si>
  <si>
    <t>chr/pc/pc015901.chr</t>
  </si>
  <si>
    <t>000000006015901E</t>
  </si>
  <si>
    <t>chr/pc/pc015902.chr</t>
  </si>
  <si>
    <t>000000006015902E</t>
  </si>
  <si>
    <t>chr/pc/pc015903.chr</t>
  </si>
  <si>
    <t>000000006015903E</t>
  </si>
  <si>
    <t>chr/pc/pc015904.chr</t>
  </si>
  <si>
    <t>000000006015904E</t>
  </si>
  <si>
    <t>chr/pc/pc015905.chr</t>
  </si>
  <si>
    <t>000000006015905E</t>
  </si>
  <si>
    <t>chr/pc/pc016101.chr</t>
  </si>
  <si>
    <t>000000006016101E</t>
  </si>
  <si>
    <t>chr/pc/pc016102.chr</t>
  </si>
  <si>
    <t>000000006016102E</t>
  </si>
  <si>
    <t>chr/pc/pc016103.chr</t>
  </si>
  <si>
    <t>000000006016103E</t>
  </si>
  <si>
    <t>chr/pc/pc016104.chr</t>
  </si>
  <si>
    <t>000000006016104E</t>
  </si>
  <si>
    <t>chr/pc/pc016105.chr</t>
  </si>
  <si>
    <t>000000006016105E</t>
  </si>
  <si>
    <t>chr/pc/pc016201.chr</t>
  </si>
  <si>
    <t>000000006016201E</t>
  </si>
  <si>
    <t>chr/pc/pc016202.chr</t>
  </si>
  <si>
    <t>000000006016202E</t>
  </si>
  <si>
    <t>chr/pc/pc016203.chr</t>
  </si>
  <si>
    <t>000000006016203E</t>
  </si>
  <si>
    <t>chr/pc/pc016204.chr</t>
  </si>
  <si>
    <t>000000006016204E</t>
  </si>
  <si>
    <t>chr/pc/pc016205.chr</t>
  </si>
  <si>
    <t>000000006016205E</t>
  </si>
  <si>
    <t>chr/pc/pc016301.chr</t>
  </si>
  <si>
    <t>000000006016301E</t>
  </si>
  <si>
    <t>chr/pc/pc016302.chr</t>
  </si>
  <si>
    <t>000000006016302E</t>
  </si>
  <si>
    <t>chr/pc/pc016303.chr</t>
  </si>
  <si>
    <t>000000006016303E</t>
  </si>
  <si>
    <t>chr/pc/pc016304.chr</t>
  </si>
  <si>
    <t>000000006016304E</t>
  </si>
  <si>
    <t>chr/pc/pc016305.chr</t>
  </si>
  <si>
    <t>000000006016305E</t>
  </si>
  <si>
    <t>chr/pc/pc016501.chr</t>
  </si>
  <si>
    <t>000000006016501E</t>
  </si>
  <si>
    <t>chr/pc/pc016502.chr</t>
  </si>
  <si>
    <t>000000006016502E</t>
  </si>
  <si>
    <t>chr/pc/pc016503.chr</t>
  </si>
  <si>
    <t>000000006016503E</t>
  </si>
  <si>
    <t>chr/pc/pc016504.chr</t>
  </si>
  <si>
    <t>000000006016504E</t>
  </si>
  <si>
    <t>chr/pc/pc016505.chr</t>
  </si>
  <si>
    <t>000000006016505E</t>
  </si>
  <si>
    <t>chr/pc/pc016601.chr</t>
  </si>
  <si>
    <t>000000006016601E</t>
  </si>
  <si>
    <t>chr/pc/pc016602.chr</t>
  </si>
  <si>
    <t>000000006016602E</t>
  </si>
  <si>
    <t>chr/pc/pc016603.chr</t>
  </si>
  <si>
    <t>000000006016603E</t>
  </si>
  <si>
    <t>chr/pc/pc016604.chr</t>
  </si>
  <si>
    <t>000000006016604E</t>
  </si>
  <si>
    <t>chr/pc/pc016605.chr</t>
  </si>
  <si>
    <t>000000006016605E</t>
  </si>
  <si>
    <t>chr/pc/pc016901.chr</t>
  </si>
  <si>
    <t>000000006016901E</t>
  </si>
  <si>
    <t>chr/pc/pc016902.chr</t>
  </si>
  <si>
    <t>000000006016902E</t>
  </si>
  <si>
    <t>chr/pc/pc016903.chr</t>
  </si>
  <si>
    <t>000000006016903E</t>
  </si>
  <si>
    <t>chr/pc/pc016904.chr</t>
  </si>
  <si>
    <t>000000006016904E</t>
  </si>
  <si>
    <t>chr/pc/pc016905.chr</t>
  </si>
  <si>
    <t>000000006016905E</t>
  </si>
  <si>
    <t>chr/pc/pc017201.chr</t>
  </si>
  <si>
    <t>000000006017201E</t>
  </si>
  <si>
    <t>chr/pc/pc017202.chr</t>
  </si>
  <si>
    <t>000000006017202E</t>
  </si>
  <si>
    <t>chr/pc/pc017203.chr</t>
  </si>
  <si>
    <t>000000006017203E</t>
  </si>
  <si>
    <t>chr/pc/pc017204.chr</t>
  </si>
  <si>
    <t>000000006017204E</t>
  </si>
  <si>
    <t>chr/pc/pc017205.chr</t>
  </si>
  <si>
    <t>000000006017205E</t>
  </si>
  <si>
    <t>chr/pc/pc017301.chr</t>
  </si>
  <si>
    <t>000000006017301E</t>
  </si>
  <si>
    <t>chr/pc/pc017302.chr</t>
  </si>
  <si>
    <t>000000006017302E</t>
  </si>
  <si>
    <t>chr/pc/pc017303.chr</t>
  </si>
  <si>
    <t>000000006017303E</t>
  </si>
  <si>
    <t>chr/pc/pc017304.chr</t>
  </si>
  <si>
    <t>000000006017304E</t>
  </si>
  <si>
    <t>chr/pc/pc017305.chr</t>
  </si>
  <si>
    <t>000000006017305E</t>
  </si>
  <si>
    <t>chr/pc/pc020000.chr</t>
  </si>
  <si>
    <t>000000006020000E</t>
  </si>
  <si>
    <t>chr/pc/pc020101.chr</t>
  </si>
  <si>
    <t>000000006020101E</t>
  </si>
  <si>
    <t>chr/pc/pc020102.chr</t>
  </si>
  <si>
    <t>000000006020102E</t>
  </si>
  <si>
    <t>chr/pc/pc020103.chr</t>
  </si>
  <si>
    <t>000000006020103E</t>
  </si>
  <si>
    <t>chr/pc/pc020104.chr</t>
  </si>
  <si>
    <t>000000006020104E</t>
  </si>
  <si>
    <t>chr/pc/pc020105.chr</t>
  </si>
  <si>
    <t>000000006020105E</t>
  </si>
  <si>
    <t>chr/pc/pc020109.chr</t>
  </si>
  <si>
    <t>000000006020109E</t>
  </si>
  <si>
    <t>chr/pc/pc020201.chr</t>
  </si>
  <si>
    <t>000000006020201E</t>
  </si>
  <si>
    <t>chr/pc/pc020202.chr</t>
  </si>
  <si>
    <t>000000006020202E</t>
  </si>
  <si>
    <t>chr/pc/pc020203.chr</t>
  </si>
  <si>
    <t>000000006020203E</t>
  </si>
  <si>
    <t>chr/pc/pc020204.chr</t>
  </si>
  <si>
    <t>000000006020204E</t>
  </si>
  <si>
    <t>chr/pc/pc020205.chr</t>
  </si>
  <si>
    <t>000000006020205E</t>
  </si>
  <si>
    <t>chr/pc/pc020301.chr</t>
  </si>
  <si>
    <t>000000006020301E</t>
  </si>
  <si>
    <t>chr/pc/pc020302.chr</t>
  </si>
  <si>
    <t>000000006020302E</t>
  </si>
  <si>
    <t>chr/pc/pc020303.chr</t>
  </si>
  <si>
    <t>000000006020303E</t>
  </si>
  <si>
    <t>chr/pc/pc020304.chr</t>
  </si>
  <si>
    <t>000000006020304E</t>
  </si>
  <si>
    <t>chr/pc/pc020305.chr</t>
  </si>
  <si>
    <t>000000006020305E</t>
  </si>
  <si>
    <t>chr/pc/pc020401.chr</t>
  </si>
  <si>
    <t>000000006020401E</t>
  </si>
  <si>
    <t>chr/pc/pc020402.chr</t>
  </si>
  <si>
    <t>000000006020402E</t>
  </si>
  <si>
    <t>chr/pc/pc020403.chr</t>
  </si>
  <si>
    <t>000000006020403E</t>
  </si>
  <si>
    <t>chr/pc/pc020404.chr</t>
  </si>
  <si>
    <t>000000006020404E</t>
  </si>
  <si>
    <t>chr/pc/pc020405.chr</t>
  </si>
  <si>
    <t>000000006020405E</t>
  </si>
  <si>
    <t>chr/pc/pc020501.chr</t>
  </si>
  <si>
    <t>000000006020501E</t>
  </si>
  <si>
    <t>chr/pc/pc020502.chr</t>
  </si>
  <si>
    <t>000000006020502E</t>
  </si>
  <si>
    <t>chr/pc/pc020503.chr</t>
  </si>
  <si>
    <t>000000006020503E</t>
  </si>
  <si>
    <t>chr/pc/pc020504.chr</t>
  </si>
  <si>
    <t>000000006020504E</t>
  </si>
  <si>
    <t>chr/pc/pc020505.chr</t>
  </si>
  <si>
    <t>000000006020505E</t>
  </si>
  <si>
    <t>chr/pc/pc020601.chr</t>
  </si>
  <si>
    <t>000000006020601E</t>
  </si>
  <si>
    <t>chr/pc/pc020602.chr</t>
  </si>
  <si>
    <t>000000006020602E</t>
  </si>
  <si>
    <t>chr/pc/pc020603.chr</t>
  </si>
  <si>
    <t>000000006020603E</t>
  </si>
  <si>
    <t>chr/pc/pc020604.chr</t>
  </si>
  <si>
    <t>000000006020604E</t>
  </si>
  <si>
    <t>chr/pc/pc020605.chr</t>
  </si>
  <si>
    <t>000000006020605E</t>
  </si>
  <si>
    <t>chr/pc/pc020701.chr</t>
  </si>
  <si>
    <t>000000006020701E</t>
  </si>
  <si>
    <t>chr/pc/pc020702.chr</t>
  </si>
  <si>
    <t>000000006020702E</t>
  </si>
  <si>
    <t>chr/pc/pc020703.chr</t>
  </si>
  <si>
    <t>000000006020703E</t>
  </si>
  <si>
    <t>chr/pc/pc020704.chr</t>
  </si>
  <si>
    <t>000000006020704E</t>
  </si>
  <si>
    <t>chr/pc/pc020705.chr</t>
  </si>
  <si>
    <t>000000006020705E</t>
  </si>
  <si>
    <t>chr/pc/pc020801.chr</t>
  </si>
  <si>
    <t>000000006020801E</t>
  </si>
  <si>
    <t>chr/pc/pc020802.chr</t>
  </si>
  <si>
    <t>000000006020802E</t>
  </si>
  <si>
    <t>chr/pc/pc020803.chr</t>
  </si>
  <si>
    <t>000000006020803E</t>
  </si>
  <si>
    <t>chr/pc/pc020804.chr</t>
  </si>
  <si>
    <t>000000006020804E</t>
  </si>
  <si>
    <t>chr/pc/pc020805.chr</t>
  </si>
  <si>
    <t>000000006020805E</t>
  </si>
  <si>
    <t>chr/pc/pc020901.chr</t>
  </si>
  <si>
    <t>000000006020901E</t>
  </si>
  <si>
    <t>chr/pc/pc020902.chr</t>
  </si>
  <si>
    <t>000000006020902E</t>
  </si>
  <si>
    <t>chr/pc/pc020903.chr</t>
  </si>
  <si>
    <t>000000006020903E</t>
  </si>
  <si>
    <t>chr/pc/pc020904.chr</t>
  </si>
  <si>
    <t>000000006020904E</t>
  </si>
  <si>
    <t>chr/pc/pc020905.chr</t>
  </si>
  <si>
    <t>000000006020905E</t>
  </si>
  <si>
    <t>chr/pc/pc021201.chr</t>
  </si>
  <si>
    <t>000000006021201E</t>
  </si>
  <si>
    <t>chr/pc/pc021301.chr</t>
  </si>
  <si>
    <t>000000006021301E</t>
  </si>
  <si>
    <t>chr/pc/pc025101.chr</t>
  </si>
  <si>
    <t>000000006025101E</t>
  </si>
  <si>
    <t>chr/pc/pc025102.chr</t>
  </si>
  <si>
    <t>000000006025102E</t>
  </si>
  <si>
    <t>chr/pc/pc025103.chr</t>
  </si>
  <si>
    <t>000000006025103E</t>
  </si>
  <si>
    <t>chr/pc/pc025104.chr</t>
  </si>
  <si>
    <t>000000006025104E</t>
  </si>
  <si>
    <t>chr/pc/pc025105.chr</t>
  </si>
  <si>
    <t>000000006025105E</t>
  </si>
  <si>
    <t>chr/pc/pc025201.chr</t>
  </si>
  <si>
    <t>000000006025201E</t>
  </si>
  <si>
    <t>chr/pc/pc025202.chr</t>
  </si>
  <si>
    <t>000000006025202E</t>
  </si>
  <si>
    <t>chr/pc/pc025203.chr</t>
  </si>
  <si>
    <t>000000006025203E</t>
  </si>
  <si>
    <t>chr/pc/pc025204.chr</t>
  </si>
  <si>
    <t>000000006025204E</t>
  </si>
  <si>
    <t>chr/pc/pc025205.chr</t>
  </si>
  <si>
    <t>000000006025205E</t>
  </si>
  <si>
    <t>chr/pc/pc025301.chr</t>
  </si>
  <si>
    <t>000000006025301E</t>
  </si>
  <si>
    <t>chr/pc/pc025302.chr</t>
  </si>
  <si>
    <t>000000006025302E</t>
  </si>
  <si>
    <t>chr/pc/pc025303.chr</t>
  </si>
  <si>
    <t>000000006025303E</t>
  </si>
  <si>
    <t>chr/pc/pc025304.chr</t>
  </si>
  <si>
    <t>000000006025304E</t>
  </si>
  <si>
    <t>chr/pc/pc025305.chr</t>
  </si>
  <si>
    <t>000000006025305E</t>
  </si>
  <si>
    <t>chr/pc/pc025401.chr</t>
  </si>
  <si>
    <t>000000006025401E</t>
  </si>
  <si>
    <t>chr/pc/pc025402.chr</t>
  </si>
  <si>
    <t>000000006025402E</t>
  </si>
  <si>
    <t>chr/pc/pc025403.chr</t>
  </si>
  <si>
    <t>000000006025403E</t>
  </si>
  <si>
    <t>chr/pc/pc025404.chr</t>
  </si>
  <si>
    <t>000000006025404E</t>
  </si>
  <si>
    <t>chr/pc/pc025405.chr</t>
  </si>
  <si>
    <t>000000006025405E</t>
  </si>
  <si>
    <t>chr/pc/pc025501.chr</t>
  </si>
  <si>
    <t>000000006025501E</t>
  </si>
  <si>
    <t>chr/pc/pc025502.chr</t>
  </si>
  <si>
    <t>000000006025502E</t>
  </si>
  <si>
    <t>chr/pc/pc025503.chr</t>
  </si>
  <si>
    <t>000000006025503E</t>
  </si>
  <si>
    <t>chr/pc/pc025504.chr</t>
  </si>
  <si>
    <t>000000006025504E</t>
  </si>
  <si>
    <t>chr/pc/pc025505.chr</t>
  </si>
  <si>
    <t>000000006025505E</t>
  </si>
  <si>
    <t>chr/pc/pc025601.chr</t>
  </si>
  <si>
    <t>000000006025601E</t>
  </si>
  <si>
    <t>chr/pc/pc025602.chr</t>
  </si>
  <si>
    <t>000000006025602E</t>
  </si>
  <si>
    <t>chr/pc/pc025603.chr</t>
  </si>
  <si>
    <t>000000006025603E</t>
  </si>
  <si>
    <t>chr/pc/pc025604.chr</t>
  </si>
  <si>
    <t>000000006025604E</t>
  </si>
  <si>
    <t>chr/pc/pc025605.chr</t>
  </si>
  <si>
    <t>000000006025605E</t>
  </si>
  <si>
    <t>chr/pc/pc025701.chr</t>
  </si>
  <si>
    <t>000000006025701E</t>
  </si>
  <si>
    <t>chr/pc/pc025702.chr</t>
  </si>
  <si>
    <t>000000006025702E</t>
  </si>
  <si>
    <t>chr/pc/pc025703.chr</t>
  </si>
  <si>
    <t>000000006025703E</t>
  </si>
  <si>
    <t>chr/pc/pc025704.chr</t>
  </si>
  <si>
    <t>000000006025704E</t>
  </si>
  <si>
    <t>chr/pc/pc025705.chr</t>
  </si>
  <si>
    <t>000000006025705E</t>
  </si>
  <si>
    <t>chr/pc/pc025801.chr</t>
  </si>
  <si>
    <t>000000006025801E</t>
  </si>
  <si>
    <t>chr/pc/pc025802.chr</t>
  </si>
  <si>
    <t>000000006025802E</t>
  </si>
  <si>
    <t>chr/pc/pc025803.chr</t>
  </si>
  <si>
    <t>000000006025803E</t>
  </si>
  <si>
    <t>chr/pc/pc025804.chr</t>
  </si>
  <si>
    <t>000000006025804E</t>
  </si>
  <si>
    <t>chr/pc/pc025805.chr</t>
  </si>
  <si>
    <t>000000006025805E</t>
  </si>
  <si>
    <t>chr/pc/pc025901.chr</t>
  </si>
  <si>
    <t>000000006025901E</t>
  </si>
  <si>
    <t>chr/pc/pc025902.chr</t>
  </si>
  <si>
    <t>000000006025902E</t>
  </si>
  <si>
    <t>chr/pc/pc025903.chr</t>
  </si>
  <si>
    <t>000000006025903E</t>
  </si>
  <si>
    <t>chr/pc/pc025904.chr</t>
  </si>
  <si>
    <t>000000006025904E</t>
  </si>
  <si>
    <t>chr/pc/pc025905.chr</t>
  </si>
  <si>
    <t>000000006025905E</t>
  </si>
  <si>
    <t>chr/pc/pc026101.chr</t>
  </si>
  <si>
    <t>000000006026101E</t>
  </si>
  <si>
    <t>chr/pc/pc026102.chr</t>
  </si>
  <si>
    <t>000000006026102E</t>
  </si>
  <si>
    <t>chr/pc/pc026103.chr</t>
  </si>
  <si>
    <t>000000006026103E</t>
  </si>
  <si>
    <t>chr/pc/pc026104.chr</t>
  </si>
  <si>
    <t>000000006026104E</t>
  </si>
  <si>
    <t>chr/pc/pc026105.chr</t>
  </si>
  <si>
    <t>000000006026105E</t>
  </si>
  <si>
    <t>chr/pc/pc026201.chr</t>
  </si>
  <si>
    <t>000000006026201E</t>
  </si>
  <si>
    <t>chr/pc/pc026202.chr</t>
  </si>
  <si>
    <t>000000006026202E</t>
  </si>
  <si>
    <t>chr/pc/pc026203.chr</t>
  </si>
  <si>
    <t>000000006026203E</t>
  </si>
  <si>
    <t>chr/pc/pc026204.chr</t>
  </si>
  <si>
    <t>000000006026204E</t>
  </si>
  <si>
    <t>chr/pc/pc026205.chr</t>
  </si>
  <si>
    <t>000000006026205E</t>
  </si>
  <si>
    <t>chr/pc/pc026301.chr</t>
  </si>
  <si>
    <t>000000006026301E</t>
  </si>
  <si>
    <t>chr/pc/pc026302.chr</t>
  </si>
  <si>
    <t>000000006026302E</t>
  </si>
  <si>
    <t>chr/pc/pc026303.chr</t>
  </si>
  <si>
    <t>000000006026303E</t>
  </si>
  <si>
    <t>chr/pc/pc026304.chr</t>
  </si>
  <si>
    <t>000000006026304E</t>
  </si>
  <si>
    <t>chr/pc/pc026305.chr</t>
  </si>
  <si>
    <t>000000006026305E</t>
  </si>
  <si>
    <t>chr/pc/pc026501.chr</t>
  </si>
  <si>
    <t>000000006026501E</t>
  </si>
  <si>
    <t>chr/pc/pc026502.chr</t>
  </si>
  <si>
    <t>000000006026502E</t>
  </si>
  <si>
    <t>chr/pc/pc026503.chr</t>
  </si>
  <si>
    <t>000000006026503E</t>
  </si>
  <si>
    <t>chr/pc/pc026504.chr</t>
  </si>
  <si>
    <t>000000006026504E</t>
  </si>
  <si>
    <t>chr/pc/pc026505.chr</t>
  </si>
  <si>
    <t>000000006026505E</t>
  </si>
  <si>
    <t>chr/pc/pc026601.chr</t>
  </si>
  <si>
    <t>000000006026601E</t>
  </si>
  <si>
    <t>chr/pc/pc026602.chr</t>
  </si>
  <si>
    <t>000000006026602E</t>
  </si>
  <si>
    <t>chr/pc/pc026603.chr</t>
  </si>
  <si>
    <t>000000006026603E</t>
  </si>
  <si>
    <t>chr/pc/pc026604.chr</t>
  </si>
  <si>
    <t>000000006026604E</t>
  </si>
  <si>
    <t>chr/pc/pc026605.chr</t>
  </si>
  <si>
    <t>000000006026605E</t>
  </si>
  <si>
    <t>chr/pc/pc026901.chr</t>
  </si>
  <si>
    <t>000000006026901E</t>
  </si>
  <si>
    <t>chr/pc/pc026902.chr</t>
  </si>
  <si>
    <t>000000006026902E</t>
  </si>
  <si>
    <t>chr/pc/pc026903.chr</t>
  </si>
  <si>
    <t>000000006026903E</t>
  </si>
  <si>
    <t>chr/pc/pc026904.chr</t>
  </si>
  <si>
    <t>000000006026904E</t>
  </si>
  <si>
    <t>chr/pc/pc026905.chr</t>
  </si>
  <si>
    <t>000000006026905E</t>
  </si>
  <si>
    <t>chr/pc/pc027201.chr</t>
  </si>
  <si>
    <t>000000006027201E</t>
  </si>
  <si>
    <t>chr/pc/pc027202.chr</t>
  </si>
  <si>
    <t>000000006027202E</t>
  </si>
  <si>
    <t>chr/pc/pc027203.chr</t>
  </si>
  <si>
    <t>000000006027203E</t>
  </si>
  <si>
    <t>chr/pc/pc027204.chr</t>
  </si>
  <si>
    <t>000000006027204E</t>
  </si>
  <si>
    <t>chr/pc/pc027205.chr</t>
  </si>
  <si>
    <t>000000006027205E</t>
  </si>
  <si>
    <t>chr/pc/pc027301.chr</t>
  </si>
  <si>
    <t>000000006027301E</t>
  </si>
  <si>
    <t>chr/pc/pc027302.chr</t>
  </si>
  <si>
    <t>000000006027302E</t>
  </si>
  <si>
    <t>chr/pc/pc027303.chr</t>
  </si>
  <si>
    <t>000000006027303E</t>
  </si>
  <si>
    <t>chr/pc/pc027304.chr</t>
  </si>
  <si>
    <t>000000006027304E</t>
  </si>
  <si>
    <t>chr/pc/pc027305.chr</t>
  </si>
  <si>
    <t>000000006027305E</t>
  </si>
  <si>
    <t>chr/pc/pc030000.chr</t>
  </si>
  <si>
    <t>000000006030000E</t>
  </si>
  <si>
    <t>chr/pc/pc030101.chr</t>
  </si>
  <si>
    <t>000000006030101E</t>
  </si>
  <si>
    <t>chr/pc/pc030102.chr</t>
  </si>
  <si>
    <t>000000006030102E</t>
  </si>
  <si>
    <t>chr/pc/pc030103.chr</t>
  </si>
  <si>
    <t>000000006030103E</t>
  </si>
  <si>
    <t>chr/pc/pc030104.chr</t>
  </si>
  <si>
    <t>000000006030104E</t>
  </si>
  <si>
    <t>chr/pc/pc030105.chr</t>
  </si>
  <si>
    <t>000000006030105E</t>
  </si>
  <si>
    <t>chr/pc/pc030109.chr</t>
  </si>
  <si>
    <t>000000006030109E</t>
  </si>
  <si>
    <t>chr/pc/pc030201.chr</t>
  </si>
  <si>
    <t>000000006030201E</t>
  </si>
  <si>
    <t>chr/pc/pc030202.chr</t>
  </si>
  <si>
    <t>000000006030202E</t>
  </si>
  <si>
    <t>chr/pc/pc030203.chr</t>
  </si>
  <si>
    <t>000000006030203E</t>
  </si>
  <si>
    <t>chr/pc/pc030204.chr</t>
  </si>
  <si>
    <t>000000006030204E</t>
  </si>
  <si>
    <t>chr/pc/pc030205.chr</t>
  </si>
  <si>
    <t>000000006030205E</t>
  </si>
  <si>
    <t>chr/pc/pc030301.chr</t>
  </si>
  <si>
    <t>000000006030301E</t>
  </si>
  <si>
    <t>chr/pc/pc030302.chr</t>
  </si>
  <si>
    <t>000000006030302E</t>
  </si>
  <si>
    <t>chr/pc/pc030303.chr</t>
  </si>
  <si>
    <t>000000006030303E</t>
  </si>
  <si>
    <t>chr/pc/pc030304.chr</t>
  </si>
  <si>
    <t>000000006030304E</t>
  </si>
  <si>
    <t>chr/pc/pc030305.chr</t>
  </si>
  <si>
    <t>000000006030305E</t>
  </si>
  <si>
    <t>chr/pc/pc030402.chr</t>
  </si>
  <si>
    <t>000000006030402E</t>
  </si>
  <si>
    <t>chr/pc/pc030403.chr</t>
  </si>
  <si>
    <t>000000006030403E</t>
  </si>
  <si>
    <t>chr/pc/pc030404.chr</t>
  </si>
  <si>
    <t>000000006030404E</t>
  </si>
  <si>
    <t>chr/pc/pc030405.chr</t>
  </si>
  <si>
    <t>000000006030405E</t>
  </si>
  <si>
    <t>chr/pc/pc031201.chr</t>
  </si>
  <si>
    <t>000000006031201E</t>
  </si>
  <si>
    <t>chr/pc/pc031301.chr</t>
  </si>
  <si>
    <t>000000006031301E</t>
  </si>
  <si>
    <t>chr/pc/pc035101.chr</t>
  </si>
  <si>
    <t>000000006035101E</t>
  </si>
  <si>
    <t>chr/pc/pc035102.chr</t>
  </si>
  <si>
    <t>000000006035102E</t>
  </si>
  <si>
    <t>chr/pc/pc035103.chr</t>
  </si>
  <si>
    <t>000000006035103E</t>
  </si>
  <si>
    <t>chr/pc/pc035104.chr</t>
  </si>
  <si>
    <t>000000006035104E</t>
  </si>
  <si>
    <t>chr/pc/pc035105.chr</t>
  </si>
  <si>
    <t>000000006035105E</t>
  </si>
  <si>
    <t>chr/pc/pc035201.chr</t>
  </si>
  <si>
    <t>000000006035201E</t>
  </si>
  <si>
    <t>chr/pc/pc035202.chr</t>
  </si>
  <si>
    <t>000000006035202E</t>
  </si>
  <si>
    <t>chr/pc/pc035203.chr</t>
  </si>
  <si>
    <t>000000006035203E</t>
  </si>
  <si>
    <t>chr/pc/pc035204.chr</t>
  </si>
  <si>
    <t>000000006035204E</t>
  </si>
  <si>
    <t>chr/pc/pc035205.chr</t>
  </si>
  <si>
    <t>000000006035205E</t>
  </si>
  <si>
    <t>chr/pc/pc040000.chr</t>
  </si>
  <si>
    <t>000000006040000E</t>
  </si>
  <si>
    <t>chr/pc/pc040101.chr</t>
  </si>
  <si>
    <t>000000006040101E</t>
  </si>
  <si>
    <t>chr/pc/pc040102.chr</t>
  </si>
  <si>
    <t>000000006040102E</t>
  </si>
  <si>
    <t>chr/pc/pc040103.chr</t>
  </si>
  <si>
    <t>000000006040103E</t>
  </si>
  <si>
    <t>chr/pc/pc040104.chr</t>
  </si>
  <si>
    <t>000000006040104E</t>
  </si>
  <si>
    <t>chr/pc/pc040105.chr</t>
  </si>
  <si>
    <t>000000006040105E</t>
  </si>
  <si>
    <t>chr/pc/pc040109.chr</t>
  </si>
  <si>
    <t>000000006040109E</t>
  </si>
  <si>
    <t>chr/pc/pc040201.chr</t>
  </si>
  <si>
    <t>000000006040201E</t>
  </si>
  <si>
    <t>chr/pc/pc040202.chr</t>
  </si>
  <si>
    <t>000000006040202E</t>
  </si>
  <si>
    <t>chr/pc/pc040203.chr</t>
  </si>
  <si>
    <t>000000006040203E</t>
  </si>
  <si>
    <t>chr/pc/pc040204.chr</t>
  </si>
  <si>
    <t>000000006040204E</t>
  </si>
  <si>
    <t>chr/pc/pc040205.chr</t>
  </si>
  <si>
    <t>000000006040205E</t>
  </si>
  <si>
    <t>chr/pc/pc040301.chr</t>
  </si>
  <si>
    <t>000000006040301E</t>
  </si>
  <si>
    <t>chr/pc/pc040302.chr</t>
  </si>
  <si>
    <t>000000006040302E</t>
  </si>
  <si>
    <t>chr/pc/pc040303.chr</t>
  </si>
  <si>
    <t>000000006040303E</t>
  </si>
  <si>
    <t>chr/pc/pc040304.chr</t>
  </si>
  <si>
    <t>000000006040304E</t>
  </si>
  <si>
    <t>chr/pc/pc040305.chr</t>
  </si>
  <si>
    <t>000000006040305E</t>
  </si>
  <si>
    <t>chr/pc/pc040401.chr</t>
  </si>
  <si>
    <t>000000006040401E</t>
  </si>
  <si>
    <t>chr/pc/pc040402.chr</t>
  </si>
  <si>
    <t>000000006040402E</t>
  </si>
  <si>
    <t>chr/pc/pc040403.chr</t>
  </si>
  <si>
    <t>000000006040403E</t>
  </si>
  <si>
    <t>chr/pc/pc040404.chr</t>
  </si>
  <si>
    <t>000000006040404E</t>
  </si>
  <si>
    <t>chr/pc/pc040405.chr</t>
  </si>
  <si>
    <t>000000006040405E</t>
  </si>
  <si>
    <t>chr/pc/pc040501.chr</t>
  </si>
  <si>
    <t>000000006040501E</t>
  </si>
  <si>
    <t>chr/pc/pc040502.chr</t>
  </si>
  <si>
    <t>000000006040502E</t>
  </si>
  <si>
    <t>chr/pc/pc040503.chr</t>
  </si>
  <si>
    <t>000000006040503E</t>
  </si>
  <si>
    <t>chr/pc/pc040504.chr</t>
  </si>
  <si>
    <t>000000006040504E</t>
  </si>
  <si>
    <t>chr/pc/pc040505.chr</t>
  </si>
  <si>
    <t>000000006040505E</t>
  </si>
  <si>
    <t>chr/pc/pc040601.chr</t>
  </si>
  <si>
    <t>000000006040601E</t>
  </si>
  <si>
    <t>chr/pc/pc040602.chr</t>
  </si>
  <si>
    <t>000000006040602E</t>
  </si>
  <si>
    <t>chr/pc/pc040603.chr</t>
  </si>
  <si>
    <t>000000006040603E</t>
  </si>
  <si>
    <t>chr/pc/pc040604.chr</t>
  </si>
  <si>
    <t>000000006040604E</t>
  </si>
  <si>
    <t>chr/pc/pc040605.chr</t>
  </si>
  <si>
    <t>000000006040605E</t>
  </si>
  <si>
    <t>chr/pc/pc040701.chr</t>
  </si>
  <si>
    <t>000000006040701E</t>
  </si>
  <si>
    <t>chr/pc/pc040702.chr</t>
  </si>
  <si>
    <t>000000006040702E</t>
  </si>
  <si>
    <t>chr/pc/pc040703.chr</t>
  </si>
  <si>
    <t>000000006040703E</t>
  </si>
  <si>
    <t>chr/pc/pc040704.chr</t>
  </si>
  <si>
    <t>000000006040704E</t>
  </si>
  <si>
    <t>chr/pc/pc040705.chr</t>
  </si>
  <si>
    <t>000000006040705E</t>
  </si>
  <si>
    <t>chr/pc/pc040801.chr</t>
  </si>
  <si>
    <t>000000006040801E</t>
  </si>
  <si>
    <t>chr/pc/pc040802.chr</t>
  </si>
  <si>
    <t>000000006040802E</t>
  </si>
  <si>
    <t>chr/pc/pc040803.chr</t>
  </si>
  <si>
    <t>000000006040803E</t>
  </si>
  <si>
    <t>chr/pc/pc040804.chr</t>
  </si>
  <si>
    <t>000000006040804E</t>
  </si>
  <si>
    <t>chr/pc/pc040805.chr</t>
  </si>
  <si>
    <t>000000006040805E</t>
  </si>
  <si>
    <t>chr/pc/pc040901.chr</t>
  </si>
  <si>
    <t>000000006040901E</t>
  </si>
  <si>
    <t>chr/pc/pc040902.chr</t>
  </si>
  <si>
    <t>000000006040902E</t>
  </si>
  <si>
    <t>chr/pc/pc040903.chr</t>
  </si>
  <si>
    <t>000000006040903E</t>
  </si>
  <si>
    <t>chr/pc/pc040904.chr</t>
  </si>
  <si>
    <t>000000006040904E</t>
  </si>
  <si>
    <t>chr/pc/pc040905.chr</t>
  </si>
  <si>
    <t>000000006040905E</t>
  </si>
  <si>
    <t>chr/pc/pc041002.chr</t>
  </si>
  <si>
    <t>000000006041002E</t>
  </si>
  <si>
    <t>chr/pc/pc041003.chr</t>
  </si>
  <si>
    <t>000000006041003E</t>
  </si>
  <si>
    <t>chr/pc/pc041103.chr</t>
  </si>
  <si>
    <t>000000006041103E</t>
  </si>
  <si>
    <t>chr/pc/pc041201.chr</t>
  </si>
  <si>
    <t>000000006041201E</t>
  </si>
  <si>
    <t>chr/pc/pc041301.chr</t>
  </si>
  <si>
    <t>000000006041301E</t>
  </si>
  <si>
    <t>chr/pc/pc045101.chr</t>
  </si>
  <si>
    <t>000000006045101E</t>
  </si>
  <si>
    <t>chr/pc/pc045102.chr</t>
  </si>
  <si>
    <t>000000006045102E</t>
  </si>
  <si>
    <t>chr/pc/pc045103.chr</t>
  </si>
  <si>
    <t>000000006045103E</t>
  </si>
  <si>
    <t>chr/pc/pc045104.chr</t>
  </si>
  <si>
    <t>000000006045104E</t>
  </si>
  <si>
    <t>chr/pc/pc045105.chr</t>
  </si>
  <si>
    <t>000000006045105E</t>
  </si>
  <si>
    <t>chr/pc/pc045201.chr</t>
  </si>
  <si>
    <t>000000006045201E</t>
  </si>
  <si>
    <t>chr/pc/pc045202.chr</t>
  </si>
  <si>
    <t>000000006045202E</t>
  </si>
  <si>
    <t>chr/pc/pc045203.chr</t>
  </si>
  <si>
    <t>000000006045203E</t>
  </si>
  <si>
    <t>chr/pc/pc045204.chr</t>
  </si>
  <si>
    <t>000000006045204E</t>
  </si>
  <si>
    <t>chr/pc/pc045205.chr</t>
  </si>
  <si>
    <t>000000006045205E</t>
  </si>
  <si>
    <t>chr/pc/pc045301.chr</t>
  </si>
  <si>
    <t>000000006045301E</t>
  </si>
  <si>
    <t>chr/pc/pc045302.chr</t>
  </si>
  <si>
    <t>000000006045302E</t>
  </si>
  <si>
    <t>chr/pc/pc045303.chr</t>
  </si>
  <si>
    <t>000000006045303E</t>
  </si>
  <si>
    <t>chr/pc/pc045304.chr</t>
  </si>
  <si>
    <t>000000006045304E</t>
  </si>
  <si>
    <t>chr/pc/pc045305.chr</t>
  </si>
  <si>
    <t>000000006045305E</t>
  </si>
  <si>
    <t>chr/pc/pc045401.chr</t>
  </si>
  <si>
    <t>000000006045401E</t>
  </si>
  <si>
    <t>chr/pc/pc045402.chr</t>
  </si>
  <si>
    <t>000000006045402E</t>
  </si>
  <si>
    <t>chr/pc/pc045403.chr</t>
  </si>
  <si>
    <t>000000006045403E</t>
  </si>
  <si>
    <t>chr/pc/pc045404.chr</t>
  </si>
  <si>
    <t>000000006045404E</t>
  </si>
  <si>
    <t>chr/pc/pc045405.chr</t>
  </si>
  <si>
    <t>000000006045405E</t>
  </si>
  <si>
    <t>chr/pc/pc045501.chr</t>
  </si>
  <si>
    <t>000000006045501E</t>
  </si>
  <si>
    <t>chr/pc/pc045502.chr</t>
  </si>
  <si>
    <t>000000006045502E</t>
  </si>
  <si>
    <t>chr/pc/pc045503.chr</t>
  </si>
  <si>
    <t>000000006045503E</t>
  </si>
  <si>
    <t>chr/pc/pc045504.chr</t>
  </si>
  <si>
    <t>000000006045504E</t>
  </si>
  <si>
    <t>chr/pc/pc045505.chr</t>
  </si>
  <si>
    <t>000000006045505E</t>
  </si>
  <si>
    <t>chr/pc/pc045601.chr</t>
  </si>
  <si>
    <t>000000006045601E</t>
  </si>
  <si>
    <t>chr/pc/pc045602.chr</t>
  </si>
  <si>
    <t>000000006045602E</t>
  </si>
  <si>
    <t>chr/pc/pc045603.chr</t>
  </si>
  <si>
    <t>000000006045603E</t>
  </si>
  <si>
    <t>chr/pc/pc045604.chr</t>
  </si>
  <si>
    <t>000000006045604E</t>
  </si>
  <si>
    <t>chr/pc/pc045605.chr</t>
  </si>
  <si>
    <t>000000006045605E</t>
  </si>
  <si>
    <t>chr/pc/pc045701.chr</t>
  </si>
  <si>
    <t>000000006045701E</t>
  </si>
  <si>
    <t>chr/pc/pc045702.chr</t>
  </si>
  <si>
    <t>000000006045702E</t>
  </si>
  <si>
    <t>chr/pc/pc045703.chr</t>
  </si>
  <si>
    <t>000000006045703E</t>
  </si>
  <si>
    <t>chr/pc/pc045704.chr</t>
  </si>
  <si>
    <t>000000006045704E</t>
  </si>
  <si>
    <t>chr/pc/pc045705.chr</t>
  </si>
  <si>
    <t>000000006045705E</t>
  </si>
  <si>
    <t>chr/pc/pc045801.chr</t>
  </si>
  <si>
    <t>000000006045801E</t>
  </si>
  <si>
    <t>chr/pc/pc045802.chr</t>
  </si>
  <si>
    <t>000000006045802E</t>
  </si>
  <si>
    <t>chr/pc/pc045803.chr</t>
  </si>
  <si>
    <t>000000006045803E</t>
  </si>
  <si>
    <t>chr/pc/pc045804.chr</t>
  </si>
  <si>
    <t>000000006045804E</t>
  </si>
  <si>
    <t>chr/pc/pc045805.chr</t>
  </si>
  <si>
    <t>000000006045805E</t>
  </si>
  <si>
    <t>chr/pc/pc045901.chr</t>
  </si>
  <si>
    <t>000000006045901E</t>
  </si>
  <si>
    <t>chr/pc/pc045902.chr</t>
  </si>
  <si>
    <t>000000006045902E</t>
  </si>
  <si>
    <t>chr/pc/pc045903.chr</t>
  </si>
  <si>
    <t>000000006045903E</t>
  </si>
  <si>
    <t>chr/pc/pc045904.chr</t>
  </si>
  <si>
    <t>000000006045904E</t>
  </si>
  <si>
    <t>chr/pc/pc045905.chr</t>
  </si>
  <si>
    <t>000000006045905E</t>
  </si>
  <si>
    <t>chr/pc/pc046101.chr</t>
  </si>
  <si>
    <t>000000006046101E</t>
  </si>
  <si>
    <t>chr/pc/pc046102.chr</t>
  </si>
  <si>
    <t>000000006046102E</t>
  </si>
  <si>
    <t>chr/pc/pc046103.chr</t>
  </si>
  <si>
    <t>000000006046103E</t>
  </si>
  <si>
    <t>chr/pc/pc046104.chr</t>
  </si>
  <si>
    <t>000000006046104E</t>
  </si>
  <si>
    <t>chr/pc/pc046105.chr</t>
  </si>
  <si>
    <t>000000006046105E</t>
  </si>
  <si>
    <t>chr/pc/pc046201.chr</t>
  </si>
  <si>
    <t>000000006046201E</t>
  </si>
  <si>
    <t>chr/pc/pc046202.chr</t>
  </si>
  <si>
    <t>000000006046202E</t>
  </si>
  <si>
    <t>chr/pc/pc046203.chr</t>
  </si>
  <si>
    <t>000000006046203E</t>
  </si>
  <si>
    <t>chr/pc/pc046204.chr</t>
  </si>
  <si>
    <t>000000006046204E</t>
  </si>
  <si>
    <t>chr/pc/pc046205.chr</t>
  </si>
  <si>
    <t>000000006046205E</t>
  </si>
  <si>
    <t>chr/pc/pc046301.chr</t>
  </si>
  <si>
    <t>000000006046301E</t>
  </si>
  <si>
    <t>chr/pc/pc046302.chr</t>
  </si>
  <si>
    <t>000000006046302E</t>
  </si>
  <si>
    <t>chr/pc/pc046303.chr</t>
  </si>
  <si>
    <t>000000006046303E</t>
  </si>
  <si>
    <t>chr/pc/pc046304.chr</t>
  </si>
  <si>
    <t>000000006046304E</t>
  </si>
  <si>
    <t>chr/pc/pc046305.chr</t>
  </si>
  <si>
    <t>000000006046305E</t>
  </si>
  <si>
    <t>chr/pc/pc046501.chr</t>
  </si>
  <si>
    <t>000000006046501E</t>
  </si>
  <si>
    <t>chr/pc/pc046502.chr</t>
  </si>
  <si>
    <t>000000006046502E</t>
  </si>
  <si>
    <t>chr/pc/pc046503.chr</t>
  </si>
  <si>
    <t>000000006046503E</t>
  </si>
  <si>
    <t>chr/pc/pc046504.chr</t>
  </si>
  <si>
    <t>000000006046504E</t>
  </si>
  <si>
    <t>chr/pc/pc046505.chr</t>
  </si>
  <si>
    <t>000000006046505E</t>
  </si>
  <si>
    <t>chr/pc/pc046601.chr</t>
  </si>
  <si>
    <t>000000006046601E</t>
  </si>
  <si>
    <t>chr/pc/pc046602.chr</t>
  </si>
  <si>
    <t>000000006046602E</t>
  </si>
  <si>
    <t>chr/pc/pc046603.chr</t>
  </si>
  <si>
    <t>000000006046603E</t>
  </si>
  <si>
    <t>chr/pc/pc046604.chr</t>
  </si>
  <si>
    <t>000000006046604E</t>
  </si>
  <si>
    <t>chr/pc/pc046605.chr</t>
  </si>
  <si>
    <t>000000006046605E</t>
  </si>
  <si>
    <t>chr/pc/pc046901.chr</t>
  </si>
  <si>
    <t>000000006046901E</t>
  </si>
  <si>
    <t>chr/pc/pc046902.chr</t>
  </si>
  <si>
    <t>000000006046902E</t>
  </si>
  <si>
    <t>chr/pc/pc046903.chr</t>
  </si>
  <si>
    <t>000000006046903E</t>
  </si>
  <si>
    <t>chr/pc/pc046904.chr</t>
  </si>
  <si>
    <t>000000006046904E</t>
  </si>
  <si>
    <t>chr/pc/pc046905.chr</t>
  </si>
  <si>
    <t>000000006046905E</t>
  </si>
  <si>
    <t>chr/pc/pc047201.chr</t>
  </si>
  <si>
    <t>000000006047201E</t>
  </si>
  <si>
    <t>chr/pc/pc047202.chr</t>
  </si>
  <si>
    <t>000000006047202E</t>
  </si>
  <si>
    <t>chr/pc/pc047203.chr</t>
  </si>
  <si>
    <t>000000006047203E</t>
  </si>
  <si>
    <t>chr/pc/pc047204.chr</t>
  </si>
  <si>
    <t>000000006047204E</t>
  </si>
  <si>
    <t>chr/pc/pc047205.chr</t>
  </si>
  <si>
    <t>000000006047205E</t>
  </si>
  <si>
    <t>chr/pc/pc047301.chr</t>
  </si>
  <si>
    <t>000000006047301E</t>
  </si>
  <si>
    <t>chr/pc/pc047302.chr</t>
  </si>
  <si>
    <t>000000006047302E</t>
  </si>
  <si>
    <t>chr/pc/pc047303.chr</t>
  </si>
  <si>
    <t>000000006047303E</t>
  </si>
  <si>
    <t>chr/pc/pc047304.chr</t>
  </si>
  <si>
    <t>000000006047304E</t>
  </si>
  <si>
    <t>chr/pc/pc047305.chr</t>
  </si>
  <si>
    <t>000000006047305E</t>
  </si>
  <si>
    <t>chr/pc/pc050000.chr</t>
  </si>
  <si>
    <t>000000006050000E</t>
  </si>
  <si>
    <t>chr/pc/pc050101.chr</t>
  </si>
  <si>
    <t>000000006050101E</t>
  </si>
  <si>
    <t>chr/pc/pc050102.chr</t>
  </si>
  <si>
    <t>000000006050102E</t>
  </si>
  <si>
    <t>chr/pc/pc050103.chr</t>
  </si>
  <si>
    <t>000000006050103E</t>
  </si>
  <si>
    <t>chr/pc/pc050104.chr</t>
  </si>
  <si>
    <t>000000006050104E</t>
  </si>
  <si>
    <t>chr/pc/pc050105.chr</t>
  </si>
  <si>
    <t>000000006050105E</t>
  </si>
  <si>
    <t>chr/pc/pc050109.chr</t>
  </si>
  <si>
    <t>000000006050109E</t>
  </si>
  <si>
    <t>chr/pc/pc050201.chr</t>
  </si>
  <si>
    <t>000000006050201E</t>
  </si>
  <si>
    <t>chr/pc/pc050202.chr</t>
  </si>
  <si>
    <t>000000006050202E</t>
  </si>
  <si>
    <t>chr/pc/pc050203.chr</t>
  </si>
  <si>
    <t>000000006050203E</t>
  </si>
  <si>
    <t>chr/pc/pc050204.chr</t>
  </si>
  <si>
    <t>000000006050204E</t>
  </si>
  <si>
    <t>chr/pc/pc050205.chr</t>
  </si>
  <si>
    <t>000000006050205E</t>
  </si>
  <si>
    <t>chr/pc/pc050301.chr</t>
  </si>
  <si>
    <t>000000006050301E</t>
  </si>
  <si>
    <t>chr/pc/pc050302.chr</t>
  </si>
  <si>
    <t>000000006050302E</t>
  </si>
  <si>
    <t>chr/pc/pc050303.chr</t>
  </si>
  <si>
    <t>000000006050303E</t>
  </si>
  <si>
    <t>chr/pc/pc050304.chr</t>
  </si>
  <si>
    <t>000000006050304E</t>
  </si>
  <si>
    <t>chr/pc/pc050305.chr</t>
  </si>
  <si>
    <t>000000006050305E</t>
  </si>
  <si>
    <t>chr/pc/pc050401.chr</t>
  </si>
  <si>
    <t>000000006050401E</t>
  </si>
  <si>
    <t>chr/pc/pc050402.chr</t>
  </si>
  <si>
    <t>000000006050402E</t>
  </si>
  <si>
    <t>chr/pc/pc050403.chr</t>
  </si>
  <si>
    <t>000000006050403E</t>
  </si>
  <si>
    <t>chr/pc/pc050404.chr</t>
  </si>
  <si>
    <t>000000006050404E</t>
  </si>
  <si>
    <t>chr/pc/pc050405.chr</t>
  </si>
  <si>
    <t>000000006050405E</t>
  </si>
  <si>
    <t>chr/pc/pc050501.chr</t>
  </si>
  <si>
    <t>000000006050501E</t>
  </si>
  <si>
    <t>chr/pc/pc050502.chr</t>
  </si>
  <si>
    <t>000000006050502E</t>
  </si>
  <si>
    <t>chr/pc/pc050503.chr</t>
  </si>
  <si>
    <t>000000006050503E</t>
  </si>
  <si>
    <t>chr/pc/pc050504.chr</t>
  </si>
  <si>
    <t>000000006050504E</t>
  </si>
  <si>
    <t>chr/pc/pc050505.chr</t>
  </si>
  <si>
    <t>000000006050505E</t>
  </si>
  <si>
    <t>chr/pc/pc050600.chr</t>
  </si>
  <si>
    <t>000000006050600E</t>
  </si>
  <si>
    <t>chr/pc/pc050601.chr</t>
  </si>
  <si>
    <t>000000006050601E</t>
  </si>
  <si>
    <t>chr/pc/pc050602.chr</t>
  </si>
  <si>
    <t>000000006050602E</t>
  </si>
  <si>
    <t>chr/pc/pc050603.chr</t>
  </si>
  <si>
    <t>000000006050603E</t>
  </si>
  <si>
    <t>chr/pc/pc050604.chr</t>
  </si>
  <si>
    <t>000000006050604E</t>
  </si>
  <si>
    <t>chr/pc/pc050605.chr</t>
  </si>
  <si>
    <t>000000006050605E</t>
  </si>
  <si>
    <t>chr/pc/pc050701.chr</t>
  </si>
  <si>
    <t>000000006050701E</t>
  </si>
  <si>
    <t>chr/pc/pc050702.chr</t>
  </si>
  <si>
    <t>000000006050702E</t>
  </si>
  <si>
    <t>chr/pc/pc050703.chr</t>
  </si>
  <si>
    <t>000000006050703E</t>
  </si>
  <si>
    <t>chr/pc/pc050704.chr</t>
  </si>
  <si>
    <t>000000006050704E</t>
  </si>
  <si>
    <t>chr/pc/pc050705.chr</t>
  </si>
  <si>
    <t>000000006050705E</t>
  </si>
  <si>
    <t>chr/pc/pc050801.chr</t>
  </si>
  <si>
    <t>000000006050801E</t>
  </si>
  <si>
    <t>chr/pc/pc050802.chr</t>
  </si>
  <si>
    <t>000000006050802E</t>
  </si>
  <si>
    <t>chr/pc/pc050803.chr</t>
  </si>
  <si>
    <t>000000006050803E</t>
  </si>
  <si>
    <t>chr/pc/pc050804.chr</t>
  </si>
  <si>
    <t>000000006050804E</t>
  </si>
  <si>
    <t>chr/pc/pc050805.chr</t>
  </si>
  <si>
    <t>000000006050805E</t>
  </si>
  <si>
    <t>chr/pc/pc050901.chr</t>
  </si>
  <si>
    <t>000000006050901E</t>
  </si>
  <si>
    <t>chr/pc/pc050902.chr</t>
  </si>
  <si>
    <t>000000006050902E</t>
  </si>
  <si>
    <t>chr/pc/pc050903.chr</t>
  </si>
  <si>
    <t>000000006050903E</t>
  </si>
  <si>
    <t>chr/pc/pc050904.chr</t>
  </si>
  <si>
    <t>000000006050904E</t>
  </si>
  <si>
    <t>chr/pc/pc050905.chr</t>
  </si>
  <si>
    <t>000000006050905E</t>
  </si>
  <si>
    <t>chr/pc/pc051002.chr</t>
  </si>
  <si>
    <t>000000006051002E</t>
  </si>
  <si>
    <t>chr/pc/pc051004.chr</t>
  </si>
  <si>
    <t>000000006051004E</t>
  </si>
  <si>
    <t>chr/pc/pc051005.chr</t>
  </si>
  <si>
    <t>000000006051005E</t>
  </si>
  <si>
    <t>chr/pc/pc051201.chr</t>
  </si>
  <si>
    <t>000000006051201E</t>
  </si>
  <si>
    <t>chr/pc/pc051301.chr</t>
  </si>
  <si>
    <t>000000006051301E</t>
  </si>
  <si>
    <t>chr/pc/pc055101.chr</t>
  </si>
  <si>
    <t>000000006055101E</t>
  </si>
  <si>
    <t>chr/pc/pc055102.chr</t>
  </si>
  <si>
    <t>000000006055102E</t>
  </si>
  <si>
    <t>chr/pc/pc055103.chr</t>
  </si>
  <si>
    <t>000000006055103E</t>
  </si>
  <si>
    <t>chr/pc/pc055104.chr</t>
  </si>
  <si>
    <t>000000006055104E</t>
  </si>
  <si>
    <t>chr/pc/pc055105.chr</t>
  </si>
  <si>
    <t>000000006055105E</t>
  </si>
  <si>
    <t>chr/pc/pc055201.chr</t>
  </si>
  <si>
    <t>000000006055201E</t>
  </si>
  <si>
    <t>chr/pc/pc055202.chr</t>
  </si>
  <si>
    <t>000000006055202E</t>
  </si>
  <si>
    <t>chr/pc/pc055203.chr</t>
  </si>
  <si>
    <t>000000006055203E</t>
  </si>
  <si>
    <t>chr/pc/pc055204.chr</t>
  </si>
  <si>
    <t>000000006055204E</t>
  </si>
  <si>
    <t>chr/pc/pc055205.chr</t>
  </si>
  <si>
    <t>000000006055205E</t>
  </si>
  <si>
    <t>chr/pc/pc055301.chr</t>
  </si>
  <si>
    <t>000000006055301E</t>
  </si>
  <si>
    <t>chr/pc/pc055302.chr</t>
  </si>
  <si>
    <t>000000006055302E</t>
  </si>
  <si>
    <t>chr/pc/pc055303.chr</t>
  </si>
  <si>
    <t>000000006055303E</t>
  </si>
  <si>
    <t>chr/pc/pc055304.chr</t>
  </si>
  <si>
    <t>000000006055304E</t>
  </si>
  <si>
    <t>chr/pc/pc055305.chr</t>
  </si>
  <si>
    <t>000000006055305E</t>
  </si>
  <si>
    <t>chr/pc/pc055401.chr</t>
  </si>
  <si>
    <t>000000006055401E</t>
  </si>
  <si>
    <t>chr/pc/pc055402.chr</t>
  </si>
  <si>
    <t>000000006055402E</t>
  </si>
  <si>
    <t>chr/pc/pc055403.chr</t>
  </si>
  <si>
    <t>000000006055403E</t>
  </si>
  <si>
    <t>chr/pc/pc055404.chr</t>
  </si>
  <si>
    <t>000000006055404E</t>
  </si>
  <si>
    <t>chr/pc/pc055405.chr</t>
  </si>
  <si>
    <t>000000006055405E</t>
  </si>
  <si>
    <t>chr/pc/pc055501.chr</t>
  </si>
  <si>
    <t>000000006055501E</t>
  </si>
  <si>
    <t>chr/pc/pc055502.chr</t>
  </si>
  <si>
    <t>000000006055502E</t>
  </si>
  <si>
    <t>chr/pc/pc055503.chr</t>
  </si>
  <si>
    <t>000000006055503E</t>
  </si>
  <si>
    <t>chr/pc/pc055504.chr</t>
  </si>
  <si>
    <t>000000006055504E</t>
  </si>
  <si>
    <t>chr/pc/pc055505.chr</t>
  </si>
  <si>
    <t>000000006055505E</t>
  </si>
  <si>
    <t>chr/pc/pc055601.chr</t>
  </si>
  <si>
    <t>000000006055601E</t>
  </si>
  <si>
    <t>chr/pc/pc055602.chr</t>
  </si>
  <si>
    <t>000000006055602E</t>
  </si>
  <si>
    <t>chr/pc/pc055603.chr</t>
  </si>
  <si>
    <t>000000006055603E</t>
  </si>
  <si>
    <t>chr/pc/pc055604.chr</t>
  </si>
  <si>
    <t>000000006055604E</t>
  </si>
  <si>
    <t>chr/pc/pc055605.chr</t>
  </si>
  <si>
    <t>000000006055605E</t>
  </si>
  <si>
    <t>chr/pc/pc055701.chr</t>
  </si>
  <si>
    <t>000000006055701E</t>
  </si>
  <si>
    <t>chr/pc/pc055702.chr</t>
  </si>
  <si>
    <t>000000006055702E</t>
  </si>
  <si>
    <t>chr/pc/pc055703.chr</t>
  </si>
  <si>
    <t>000000006055703E</t>
  </si>
  <si>
    <t>chr/pc/pc055704.chr</t>
  </si>
  <si>
    <t>000000006055704E</t>
  </si>
  <si>
    <t>chr/pc/pc055705.chr</t>
  </si>
  <si>
    <t>000000006055705E</t>
  </si>
  <si>
    <t>chr/pc/pc055801.chr</t>
  </si>
  <si>
    <t>000000006055801E</t>
  </si>
  <si>
    <t>chr/pc/pc055802.chr</t>
  </si>
  <si>
    <t>000000006055802E</t>
  </si>
  <si>
    <t>chr/pc/pc055803.chr</t>
  </si>
  <si>
    <t>000000006055803E</t>
  </si>
  <si>
    <t>chr/pc/pc055804.chr</t>
  </si>
  <si>
    <t>000000006055804E</t>
  </si>
  <si>
    <t>chr/pc/pc055805.chr</t>
  </si>
  <si>
    <t>000000006055805E</t>
  </si>
  <si>
    <t>chr/pc/pc055901.chr</t>
  </si>
  <si>
    <t>000000006055901E</t>
  </si>
  <si>
    <t>chr/pc/pc055902.chr</t>
  </si>
  <si>
    <t>000000006055902E</t>
  </si>
  <si>
    <t>chr/pc/pc055903.chr</t>
  </si>
  <si>
    <t>000000006055903E</t>
  </si>
  <si>
    <t>chr/pc/pc055904.chr</t>
  </si>
  <si>
    <t>000000006055904E</t>
  </si>
  <si>
    <t>chr/pc/pc055905.chr</t>
  </si>
  <si>
    <t>000000006055905E</t>
  </si>
  <si>
    <t>chr/pc/pc056101.chr</t>
  </si>
  <si>
    <t>000000006056101E</t>
  </si>
  <si>
    <t>chr/pc/pc056102.chr</t>
  </si>
  <si>
    <t>000000006056102E</t>
  </si>
  <si>
    <t>chr/pc/pc056103.chr</t>
  </si>
  <si>
    <t>000000006056103E</t>
  </si>
  <si>
    <t>chr/pc/pc056104.chr</t>
  </si>
  <si>
    <t>000000006056104E</t>
  </si>
  <si>
    <t>chr/pc/pc056105.chr</t>
  </si>
  <si>
    <t>000000006056105E</t>
  </si>
  <si>
    <t>chr/pc/pc056201.chr</t>
  </si>
  <si>
    <t>000000006056201E</t>
  </si>
  <si>
    <t>chr/pc/pc056202.chr</t>
  </si>
  <si>
    <t>000000006056202E</t>
  </si>
  <si>
    <t>chr/pc/pc056203.chr</t>
  </si>
  <si>
    <t>000000006056203E</t>
  </si>
  <si>
    <t>chr/pc/pc056204.chr</t>
  </si>
  <si>
    <t>000000006056204E</t>
  </si>
  <si>
    <t>chr/pc/pc056205.chr</t>
  </si>
  <si>
    <t>000000006056205E</t>
  </si>
  <si>
    <t>chr/pc/pc056301.chr</t>
  </si>
  <si>
    <t>000000006056301E</t>
  </si>
  <si>
    <t>chr/pc/pc056302.chr</t>
  </si>
  <si>
    <t>000000006056302E</t>
  </si>
  <si>
    <t>chr/pc/pc056303.chr</t>
  </si>
  <si>
    <t>000000006056303E</t>
  </si>
  <si>
    <t>chr/pc/pc056304.chr</t>
  </si>
  <si>
    <t>000000006056304E</t>
  </si>
  <si>
    <t>chr/pc/pc056305.chr</t>
  </si>
  <si>
    <t>000000006056305E</t>
  </si>
  <si>
    <t>chr/pc/pc056501.chr</t>
  </si>
  <si>
    <t>000000006056501E</t>
  </si>
  <si>
    <t>chr/pc/pc056502.chr</t>
  </si>
  <si>
    <t>000000006056502E</t>
  </si>
  <si>
    <t>chr/pc/pc056503.chr</t>
  </si>
  <si>
    <t>000000006056503E</t>
  </si>
  <si>
    <t>chr/pc/pc056504.chr</t>
  </si>
  <si>
    <t>000000006056504E</t>
  </si>
  <si>
    <t>chr/pc/pc056505.chr</t>
  </si>
  <si>
    <t>000000006056505E</t>
  </si>
  <si>
    <t>chr/pc/pc056601.chr</t>
  </si>
  <si>
    <t>000000006056601E</t>
  </si>
  <si>
    <t>chr/pc/pc056602.chr</t>
  </si>
  <si>
    <t>000000006056602E</t>
  </si>
  <si>
    <t>chr/pc/pc056603.chr</t>
  </si>
  <si>
    <t>000000006056603E</t>
  </si>
  <si>
    <t>chr/pc/pc056604.chr</t>
  </si>
  <si>
    <t>000000006056604E</t>
  </si>
  <si>
    <t>chr/pc/pc056605.chr</t>
  </si>
  <si>
    <t>000000006056605E</t>
  </si>
  <si>
    <t>chr/pc/pc056901.chr</t>
  </si>
  <si>
    <t>000000006056901E</t>
  </si>
  <si>
    <t>chr/pc/pc056902.chr</t>
  </si>
  <si>
    <t>000000006056902E</t>
  </si>
  <si>
    <t>chr/pc/pc056903.chr</t>
  </si>
  <si>
    <t>000000006056903E</t>
  </si>
  <si>
    <t>chr/pc/pc056904.chr</t>
  </si>
  <si>
    <t>000000006056904E</t>
  </si>
  <si>
    <t>chr/pc/pc056905.chr</t>
  </si>
  <si>
    <t>000000006056905E</t>
  </si>
  <si>
    <t>chr/pc/pc057201.chr</t>
  </si>
  <si>
    <t>000000006057201E</t>
  </si>
  <si>
    <t>chr/pc/pc057202.chr</t>
  </si>
  <si>
    <t>000000006057202E</t>
  </si>
  <si>
    <t>chr/pc/pc057203.chr</t>
  </si>
  <si>
    <t>000000006057203E</t>
  </si>
  <si>
    <t>chr/pc/pc057204.chr</t>
  </si>
  <si>
    <t>000000006057204E</t>
  </si>
  <si>
    <t>chr/pc/pc057205.chr</t>
  </si>
  <si>
    <t>000000006057205E</t>
  </si>
  <si>
    <t>chr/pc/pc057301.chr</t>
  </si>
  <si>
    <t>000000006057301E</t>
  </si>
  <si>
    <t>chr/pc/pc057302.chr</t>
  </si>
  <si>
    <t>000000006057302E</t>
  </si>
  <si>
    <t>chr/pc/pc057303.chr</t>
  </si>
  <si>
    <t>000000006057303E</t>
  </si>
  <si>
    <t>chr/pc/pc057304.chr</t>
  </si>
  <si>
    <t>000000006057304E</t>
  </si>
  <si>
    <t>chr/pc/pc057305.chr</t>
  </si>
  <si>
    <t>000000006057305E</t>
  </si>
  <si>
    <t>chr/pc/pc060000.chr</t>
  </si>
  <si>
    <t>000000006060000E</t>
  </si>
  <si>
    <t>chr/pc/pc060101.chr</t>
  </si>
  <si>
    <t>000000006060101E</t>
  </si>
  <si>
    <t>chr/pc/pc060102.chr</t>
  </si>
  <si>
    <t>000000006060102E</t>
  </si>
  <si>
    <t>chr/pc/pc060103.chr</t>
  </si>
  <si>
    <t>000000006060103E</t>
  </si>
  <si>
    <t>chr/pc/pc060104.chr</t>
  </si>
  <si>
    <t>000000006060104E</t>
  </si>
  <si>
    <t>chr/pc/pc060105.chr</t>
  </si>
  <si>
    <t>000000006060105E</t>
  </si>
  <si>
    <t>chr/pc/pc060109.chr</t>
  </si>
  <si>
    <t>000000006060109E</t>
  </si>
  <si>
    <t>chr/pc/pc060201.chr</t>
  </si>
  <si>
    <t>000000006060201E</t>
  </si>
  <si>
    <t>chr/pc/pc060202.chr</t>
  </si>
  <si>
    <t>000000006060202E</t>
  </si>
  <si>
    <t>chr/pc/pc060203.chr</t>
  </si>
  <si>
    <t>000000006060203E</t>
  </si>
  <si>
    <t>chr/pc/pc060204.chr</t>
  </si>
  <si>
    <t>000000006060204E</t>
  </si>
  <si>
    <t>chr/pc/pc060205.chr</t>
  </si>
  <si>
    <t>000000006060205E</t>
  </si>
  <si>
    <t>chr/pc/pc060301.chr</t>
  </si>
  <si>
    <t>000000006060301E</t>
  </si>
  <si>
    <t>chr/pc/pc060302.chr</t>
  </si>
  <si>
    <t>000000006060302E</t>
  </si>
  <si>
    <t>chr/pc/pc060303.chr</t>
  </si>
  <si>
    <t>000000006060303E</t>
  </si>
  <si>
    <t>chr/pc/pc060304.chr</t>
  </si>
  <si>
    <t>000000006060304E</t>
  </si>
  <si>
    <t>chr/pc/pc060305.chr</t>
  </si>
  <si>
    <t>000000006060305E</t>
  </si>
  <si>
    <t>chr/pc/pc060401.chr</t>
  </si>
  <si>
    <t>000000006060401E</t>
  </si>
  <si>
    <t>chr/pc/pc060402.chr</t>
  </si>
  <si>
    <t>000000006060402E</t>
  </si>
  <si>
    <t>chr/pc/pc060403.chr</t>
  </si>
  <si>
    <t>000000006060403E</t>
  </si>
  <si>
    <t>chr/pc/pc060404.chr</t>
  </si>
  <si>
    <t>000000006060404E</t>
  </si>
  <si>
    <t>chr/pc/pc060405.chr</t>
  </si>
  <si>
    <t>000000006060405E</t>
  </si>
  <si>
    <t>chr/pc/pc060501.chr</t>
  </si>
  <si>
    <t>000000006060501E</t>
  </si>
  <si>
    <t>chr/pc/pc060502.chr</t>
  </si>
  <si>
    <t>000000006060502E</t>
  </si>
  <si>
    <t>chr/pc/pc060503.chr</t>
  </si>
  <si>
    <t>000000006060503E</t>
  </si>
  <si>
    <t>chr/pc/pc060504.chr</t>
  </si>
  <si>
    <t>000000006060504E</t>
  </si>
  <si>
    <t>chr/pc/pc060505.chr</t>
  </si>
  <si>
    <t>000000006060505E</t>
  </si>
  <si>
    <t>chr/pc/pc060601.chr</t>
  </si>
  <si>
    <t>000000006060601E</t>
  </si>
  <si>
    <t>chr/pc/pc060602.chr</t>
  </si>
  <si>
    <t>000000006060602E</t>
  </si>
  <si>
    <t>chr/pc/pc060603.chr</t>
  </si>
  <si>
    <t>000000006060603E</t>
  </si>
  <si>
    <t>chr/pc/pc060604.chr</t>
  </si>
  <si>
    <t>000000006060604E</t>
  </si>
  <si>
    <t>chr/pc/pc060605.chr</t>
  </si>
  <si>
    <t>000000006060605E</t>
  </si>
  <si>
    <t>chr/pc/pc060701.chr</t>
  </si>
  <si>
    <t>000000006060701E</t>
  </si>
  <si>
    <t>chr/pc/pc060702.chr</t>
  </si>
  <si>
    <t>000000006060702E</t>
  </si>
  <si>
    <t>chr/pc/pc060703.chr</t>
  </si>
  <si>
    <t>000000006060703E</t>
  </si>
  <si>
    <t>chr/pc/pc060704.chr</t>
  </si>
  <si>
    <t>000000006060704E</t>
  </si>
  <si>
    <t>chr/pc/pc060705.chr</t>
  </si>
  <si>
    <t>000000006060705E</t>
  </si>
  <si>
    <t>chr/pc/pc060801.chr</t>
  </si>
  <si>
    <t>000000006060801E</t>
  </si>
  <si>
    <t>chr/pc/pc060802.chr</t>
  </si>
  <si>
    <t>000000006060802E</t>
  </si>
  <si>
    <t>chr/pc/pc060803.chr</t>
  </si>
  <si>
    <t>000000006060803E</t>
  </si>
  <si>
    <t>chr/pc/pc060804.chr</t>
  </si>
  <si>
    <t>000000006060804E</t>
  </si>
  <si>
    <t>chr/pc/pc060805.chr</t>
  </si>
  <si>
    <t>000000006060805E</t>
  </si>
  <si>
    <t>chr/pc/pc060901.chr</t>
  </si>
  <si>
    <t>000000006060901E</t>
  </si>
  <si>
    <t>chr/pc/pc060902.chr</t>
  </si>
  <si>
    <t>000000006060902E</t>
  </si>
  <si>
    <t>chr/pc/pc060903.chr</t>
  </si>
  <si>
    <t>000000006060903E</t>
  </si>
  <si>
    <t>chr/pc/pc060904.chr</t>
  </si>
  <si>
    <t>000000006060904E</t>
  </si>
  <si>
    <t>chr/pc/pc060905.chr</t>
  </si>
  <si>
    <t>000000006060905E</t>
  </si>
  <si>
    <t>chr/pc/pc061201.chr</t>
  </si>
  <si>
    <t>000000006061201E</t>
  </si>
  <si>
    <t>chr/pc/pc061301.chr</t>
  </si>
  <si>
    <t>000000006061301E</t>
  </si>
  <si>
    <t>chr/pc/pc065101.chr</t>
  </si>
  <si>
    <t>000000006065101E</t>
  </si>
  <si>
    <t>chr/pc/pc065102.chr</t>
  </si>
  <si>
    <t>000000006065102E</t>
  </si>
  <si>
    <t>chr/pc/pc065103.chr</t>
  </si>
  <si>
    <t>000000006065103E</t>
  </si>
  <si>
    <t>chr/pc/pc065104.chr</t>
  </si>
  <si>
    <t>000000006065104E</t>
  </si>
  <si>
    <t>chr/pc/pc065105.chr</t>
  </si>
  <si>
    <t>000000006065105E</t>
  </si>
  <si>
    <t>chr/pc/pc065201.chr</t>
  </si>
  <si>
    <t>000000006065201E</t>
  </si>
  <si>
    <t>chr/pc/pc065202.chr</t>
  </si>
  <si>
    <t>000000006065202E</t>
  </si>
  <si>
    <t>chr/pc/pc065203.chr</t>
  </si>
  <si>
    <t>000000006065203E</t>
  </si>
  <si>
    <t>chr/pc/pc065204.chr</t>
  </si>
  <si>
    <t>000000006065204E</t>
  </si>
  <si>
    <t>chr/pc/pc065205.chr</t>
  </si>
  <si>
    <t>000000006065205E</t>
  </si>
  <si>
    <t>chr/pc/pc065301.chr</t>
  </si>
  <si>
    <t>000000006065301E</t>
  </si>
  <si>
    <t>chr/pc/pc065302.chr</t>
  </si>
  <si>
    <t>000000006065302E</t>
  </si>
  <si>
    <t>chr/pc/pc065303.chr</t>
  </si>
  <si>
    <t>000000006065303E</t>
  </si>
  <si>
    <t>chr/pc/pc065304.chr</t>
  </si>
  <si>
    <t>000000006065304E</t>
  </si>
  <si>
    <t>chr/pc/pc065305.chr</t>
  </si>
  <si>
    <t>000000006065305E</t>
  </si>
  <si>
    <t>chr/pc/pc065401.chr</t>
  </si>
  <si>
    <t>000000006065401E</t>
  </si>
  <si>
    <t>chr/pc/pc065402.chr</t>
  </si>
  <si>
    <t>000000006065402E</t>
  </si>
  <si>
    <t>chr/pc/pc065403.chr</t>
  </si>
  <si>
    <t>000000006065403E</t>
  </si>
  <si>
    <t>chr/pc/pc065404.chr</t>
  </si>
  <si>
    <t>000000006065404E</t>
  </si>
  <si>
    <t>chr/pc/pc065405.chr</t>
  </si>
  <si>
    <t>000000006065405E</t>
  </si>
  <si>
    <t>chr/pc/pc065501.chr</t>
  </si>
  <si>
    <t>000000006065501E</t>
  </si>
  <si>
    <t>chr/pc/pc065502.chr</t>
  </si>
  <si>
    <t>000000006065502E</t>
  </si>
  <si>
    <t>chr/pc/pc065503.chr</t>
  </si>
  <si>
    <t>000000006065503E</t>
  </si>
  <si>
    <t>chr/pc/pc065504.chr</t>
  </si>
  <si>
    <t>000000006065504E</t>
  </si>
  <si>
    <t>chr/pc/pc065505.chr</t>
  </si>
  <si>
    <t>000000006065505E</t>
  </si>
  <si>
    <t>chr/pc/pc065601.chr</t>
  </si>
  <si>
    <t>000000006065601E</t>
  </si>
  <si>
    <t>chr/pc/pc065602.chr</t>
  </si>
  <si>
    <t>000000006065602E</t>
  </si>
  <si>
    <t>chr/pc/pc065603.chr</t>
  </si>
  <si>
    <t>000000006065603E</t>
  </si>
  <si>
    <t>chr/pc/pc065604.chr</t>
  </si>
  <si>
    <t>000000006065604E</t>
  </si>
  <si>
    <t>chr/pc/pc065605.chr</t>
  </si>
  <si>
    <t>000000006065605E</t>
  </si>
  <si>
    <t>chr/pc/pc065701.chr</t>
  </si>
  <si>
    <t>000000006065701E</t>
  </si>
  <si>
    <t>chr/pc/pc065702.chr</t>
  </si>
  <si>
    <t>000000006065702E</t>
  </si>
  <si>
    <t>chr/pc/pc065703.chr</t>
  </si>
  <si>
    <t>000000006065703E</t>
  </si>
  <si>
    <t>chr/pc/pc065704.chr</t>
  </si>
  <si>
    <t>000000006065704E</t>
  </si>
  <si>
    <t>chr/pc/pc065705.chr</t>
  </si>
  <si>
    <t>000000006065705E</t>
  </si>
  <si>
    <t>chr/pc/pc065801.chr</t>
  </si>
  <si>
    <t>000000006065801E</t>
  </si>
  <si>
    <t>chr/pc/pc065802.chr</t>
  </si>
  <si>
    <t>000000006065802E</t>
  </si>
  <si>
    <t>chr/pc/pc065803.chr</t>
  </si>
  <si>
    <t>000000006065803E</t>
  </si>
  <si>
    <t>chr/pc/pc065804.chr</t>
  </si>
  <si>
    <t>000000006065804E</t>
  </si>
  <si>
    <t>chr/pc/pc065805.chr</t>
  </si>
  <si>
    <t>000000006065805E</t>
  </si>
  <si>
    <t>chr/pc/pc065901.chr</t>
  </si>
  <si>
    <t>000000006065901E</t>
  </si>
  <si>
    <t>chr/pc/pc065902.chr</t>
  </si>
  <si>
    <t>000000006065902E</t>
  </si>
  <si>
    <t>chr/pc/pc065903.chr</t>
  </si>
  <si>
    <t>000000006065903E</t>
  </si>
  <si>
    <t>chr/pc/pc065904.chr</t>
  </si>
  <si>
    <t>000000006065904E</t>
  </si>
  <si>
    <t>chr/pc/pc065905.chr</t>
  </si>
  <si>
    <t>000000006065905E</t>
  </si>
  <si>
    <t>chr/pc/pc066101.chr</t>
  </si>
  <si>
    <t>000000006066101E</t>
  </si>
  <si>
    <t>chr/pc/pc066102.chr</t>
  </si>
  <si>
    <t>000000006066102E</t>
  </si>
  <si>
    <t>chr/pc/pc066103.chr</t>
  </si>
  <si>
    <t>000000006066103E</t>
  </si>
  <si>
    <t>chr/pc/pc066104.chr</t>
  </si>
  <si>
    <t>000000006066104E</t>
  </si>
  <si>
    <t>chr/pc/pc066105.chr</t>
  </si>
  <si>
    <t>000000006066105E</t>
  </si>
  <si>
    <t>chr/pc/pc066201.chr</t>
  </si>
  <si>
    <t>000000006066201E</t>
  </si>
  <si>
    <t>chr/pc/pc066202.chr</t>
  </si>
  <si>
    <t>000000006066202E</t>
  </si>
  <si>
    <t>chr/pc/pc066203.chr</t>
  </si>
  <si>
    <t>000000006066203E</t>
  </si>
  <si>
    <t>chr/pc/pc066204.chr</t>
  </si>
  <si>
    <t>000000006066204E</t>
  </si>
  <si>
    <t>chr/pc/pc066205.chr</t>
  </si>
  <si>
    <t>000000006066205E</t>
  </si>
  <si>
    <t>chr/pc/pc066301.chr</t>
  </si>
  <si>
    <t>000000006066301E</t>
  </si>
  <si>
    <t>chr/pc/pc066302.chr</t>
  </si>
  <si>
    <t>000000006066302E</t>
  </si>
  <si>
    <t>chr/pc/pc066303.chr</t>
  </si>
  <si>
    <t>000000006066303E</t>
  </si>
  <si>
    <t>chr/pc/pc066304.chr</t>
  </si>
  <si>
    <t>000000006066304E</t>
  </si>
  <si>
    <t>chr/pc/pc066305.chr</t>
  </si>
  <si>
    <t>000000006066305E</t>
  </si>
  <si>
    <t>chr/pc/pc066501.chr</t>
  </si>
  <si>
    <t>000000006066501E</t>
  </si>
  <si>
    <t>chr/pc/pc066502.chr</t>
  </si>
  <si>
    <t>000000006066502E</t>
  </si>
  <si>
    <t>chr/pc/pc066503.chr</t>
  </si>
  <si>
    <t>000000006066503E</t>
  </si>
  <si>
    <t>chr/pc/pc066504.chr</t>
  </si>
  <si>
    <t>000000006066504E</t>
  </si>
  <si>
    <t>chr/pc/pc066505.chr</t>
  </si>
  <si>
    <t>000000006066505E</t>
  </si>
  <si>
    <t>chr/pc/pc066601.chr</t>
  </si>
  <si>
    <t>000000006066601E</t>
  </si>
  <si>
    <t>chr/pc/pc066602.chr</t>
  </si>
  <si>
    <t>000000006066602E</t>
  </si>
  <si>
    <t>chr/pc/pc066603.chr</t>
  </si>
  <si>
    <t>000000006066603E</t>
  </si>
  <si>
    <t>chr/pc/pc066604.chr</t>
  </si>
  <si>
    <t>000000006066604E</t>
  </si>
  <si>
    <t>chr/pc/pc066605.chr</t>
  </si>
  <si>
    <t>000000006066605E</t>
  </si>
  <si>
    <t>chr/pc/pc066901.chr</t>
  </si>
  <si>
    <t>000000006066901E</t>
  </si>
  <si>
    <t>chr/pc/pc066902.chr</t>
  </si>
  <si>
    <t>000000006066902E</t>
  </si>
  <si>
    <t>chr/pc/pc066903.chr</t>
  </si>
  <si>
    <t>000000006066903E</t>
  </si>
  <si>
    <t>chr/pc/pc066904.chr</t>
  </si>
  <si>
    <t>000000006066904E</t>
  </si>
  <si>
    <t>chr/pc/pc066905.chr</t>
  </si>
  <si>
    <t>000000006066905E</t>
  </si>
  <si>
    <t>chr/pc/pc067201.chr</t>
  </si>
  <si>
    <t>000000006067201E</t>
  </si>
  <si>
    <t>chr/pc/pc067202.chr</t>
  </si>
  <si>
    <t>000000006067202E</t>
  </si>
  <si>
    <t>chr/pc/pc067203.chr</t>
  </si>
  <si>
    <t>000000006067203E</t>
  </si>
  <si>
    <t>chr/pc/pc067204.chr</t>
  </si>
  <si>
    <t>000000006067204E</t>
  </si>
  <si>
    <t>chr/pc/pc067205.chr</t>
  </si>
  <si>
    <t>000000006067205E</t>
  </si>
  <si>
    <t>chr/pc/pc067301.chr</t>
  </si>
  <si>
    <t>000000006067301E</t>
  </si>
  <si>
    <t>chr/pc/pc067302.chr</t>
  </si>
  <si>
    <t>000000006067302E</t>
  </si>
  <si>
    <t>chr/pc/pc067303.chr</t>
  </si>
  <si>
    <t>000000006067303E</t>
  </si>
  <si>
    <t>chr/pc/pc067304.chr</t>
  </si>
  <si>
    <t>000000006067304E</t>
  </si>
  <si>
    <t>chr/pc/pc067305.chr</t>
  </si>
  <si>
    <t>000000006067305E</t>
  </si>
  <si>
    <t>chr/pc/pc070000.chr</t>
  </si>
  <si>
    <t>000000006070000E</t>
  </si>
  <si>
    <t>chr/pc/pc070101.chr</t>
  </si>
  <si>
    <t>000000006070101E</t>
  </si>
  <si>
    <t>chr/pc/pc070102.chr</t>
  </si>
  <si>
    <t>000000006070102E</t>
  </si>
  <si>
    <t>chr/pc/pc070103.chr</t>
  </si>
  <si>
    <t>000000006070103E</t>
  </si>
  <si>
    <t>chr/pc/pc070104.chr</t>
  </si>
  <si>
    <t>000000006070104E</t>
  </si>
  <si>
    <t>chr/pc/pc070105.chr</t>
  </si>
  <si>
    <t>000000006070105E</t>
  </si>
  <si>
    <t>chr/pc/pc070109.chr</t>
  </si>
  <si>
    <t>000000006070109E</t>
  </si>
  <si>
    <t>chr/pc/pc070201.chr</t>
  </si>
  <si>
    <t>000000006070201E</t>
  </si>
  <si>
    <t>chr/pc/pc070202.chr</t>
  </si>
  <si>
    <t>000000006070202E</t>
  </si>
  <si>
    <t>chr/pc/pc070203.chr</t>
  </si>
  <si>
    <t>000000006070203E</t>
  </si>
  <si>
    <t>chr/pc/pc070204.chr</t>
  </si>
  <si>
    <t>000000006070204E</t>
  </si>
  <si>
    <t>chr/pc/pc070205.chr</t>
  </si>
  <si>
    <t>000000006070205E</t>
  </si>
  <si>
    <t>chr/pc/pc070301.chr</t>
  </si>
  <si>
    <t>000000006070301E</t>
  </si>
  <si>
    <t>chr/pc/pc070302.chr</t>
  </si>
  <si>
    <t>000000006070302E</t>
  </si>
  <si>
    <t>chr/pc/pc070303.chr</t>
  </si>
  <si>
    <t>000000006070303E</t>
  </si>
  <si>
    <t>chr/pc/pc070304.chr</t>
  </si>
  <si>
    <t>000000006070304E</t>
  </si>
  <si>
    <t>chr/pc/pc070305.chr</t>
  </si>
  <si>
    <t>000000006070305E</t>
  </si>
  <si>
    <t>chr/pc/pc070401.chr</t>
  </si>
  <si>
    <t>000000006070401E</t>
  </si>
  <si>
    <t>chr/pc/pc070402.chr</t>
  </si>
  <si>
    <t>000000006070402E</t>
  </si>
  <si>
    <t>chr/pc/pc070403.chr</t>
  </si>
  <si>
    <t>000000006070403E</t>
  </si>
  <si>
    <t>chr/pc/pc070404.chr</t>
  </si>
  <si>
    <t>000000006070404E</t>
  </si>
  <si>
    <t>chr/pc/pc070405.chr</t>
  </si>
  <si>
    <t>000000006070405E</t>
  </si>
  <si>
    <t>chr/pc/pc070501.chr</t>
  </si>
  <si>
    <t>000000006070501E</t>
  </si>
  <si>
    <t>chr/pc/pc070502.chr</t>
  </si>
  <si>
    <t>000000006070502E</t>
  </si>
  <si>
    <t>chr/pc/pc070503.chr</t>
  </si>
  <si>
    <t>000000006070503E</t>
  </si>
  <si>
    <t>chr/pc/pc070504.chr</t>
  </si>
  <si>
    <t>000000006070504E</t>
  </si>
  <si>
    <t>chr/pc/pc070505.chr</t>
  </si>
  <si>
    <t>000000006070505E</t>
  </si>
  <si>
    <t>chr/pc/pc070601.chr</t>
  </si>
  <si>
    <t>000000006070601E</t>
  </si>
  <si>
    <t>chr/pc/pc070602.chr</t>
  </si>
  <si>
    <t>000000006070602E</t>
  </si>
  <si>
    <t>chr/pc/pc070603.chr</t>
  </si>
  <si>
    <t>000000006070603E</t>
  </si>
  <si>
    <t>chr/pc/pc070604.chr</t>
  </si>
  <si>
    <t>000000006070604E</t>
  </si>
  <si>
    <t>chr/pc/pc070605.chr</t>
  </si>
  <si>
    <t>000000006070605E</t>
  </si>
  <si>
    <t>chr/pc/pc070701.chr</t>
  </si>
  <si>
    <t>000000006070701E</t>
  </si>
  <si>
    <t>chr/pc/pc070702.chr</t>
  </si>
  <si>
    <t>000000006070702E</t>
  </si>
  <si>
    <t>chr/pc/pc070703.chr</t>
  </si>
  <si>
    <t>000000006070703E</t>
  </si>
  <si>
    <t>chr/pc/pc070704.chr</t>
  </si>
  <si>
    <t>000000006070704E</t>
  </si>
  <si>
    <t>chr/pc/pc070705.chr</t>
  </si>
  <si>
    <t>000000006070705E</t>
  </si>
  <si>
    <t>chr/pc/pc070801.chr</t>
  </si>
  <si>
    <t>000000006070801E</t>
  </si>
  <si>
    <t>chr/pc/pc070802.chr</t>
  </si>
  <si>
    <t>000000006070802E</t>
  </si>
  <si>
    <t>chr/pc/pc070803.chr</t>
  </si>
  <si>
    <t>000000006070803E</t>
  </si>
  <si>
    <t>chr/pc/pc070804.chr</t>
  </si>
  <si>
    <t>000000006070804E</t>
  </si>
  <si>
    <t>chr/pc/pc070805.chr</t>
  </si>
  <si>
    <t>000000006070805E</t>
  </si>
  <si>
    <t>chr/pc/pc070901.chr</t>
  </si>
  <si>
    <t>000000006070901E</t>
  </si>
  <si>
    <t>chr/pc/pc070902.chr</t>
  </si>
  <si>
    <t>000000006070902E</t>
  </si>
  <si>
    <t>chr/pc/pc070903.chr</t>
  </si>
  <si>
    <t>000000006070903E</t>
  </si>
  <si>
    <t>chr/pc/pc070904.chr</t>
  </si>
  <si>
    <t>000000006070904E</t>
  </si>
  <si>
    <t>chr/pc/pc070905.chr</t>
  </si>
  <si>
    <t>000000006070905E</t>
  </si>
  <si>
    <t>chr/pc/pc071001.chr</t>
  </si>
  <si>
    <t>000000006071001E</t>
  </si>
  <si>
    <t>chr/pc/pc071201.chr</t>
  </si>
  <si>
    <t>000000006071201E</t>
  </si>
  <si>
    <t>chr/pc/pc071301.chr</t>
  </si>
  <si>
    <t>000000006071301E</t>
  </si>
  <si>
    <t>chr/pc/pc071401.chr</t>
  </si>
  <si>
    <t>000000006071401E</t>
  </si>
  <si>
    <t>chr/pc/pc071501.chr</t>
  </si>
  <si>
    <t>000000006071501E</t>
  </si>
  <si>
    <t>chr/pc/pc075101.chr</t>
  </si>
  <si>
    <t>000000006075101E</t>
  </si>
  <si>
    <t>chr/pc/pc075102.chr</t>
  </si>
  <si>
    <t>000000006075102E</t>
  </si>
  <si>
    <t>chr/pc/pc075103.chr</t>
  </si>
  <si>
    <t>000000006075103E</t>
  </si>
  <si>
    <t>chr/pc/pc075104.chr</t>
  </si>
  <si>
    <t>000000006075104E</t>
  </si>
  <si>
    <t>chr/pc/pc075105.chr</t>
  </si>
  <si>
    <t>000000006075105E</t>
  </si>
  <si>
    <t>chr/pc/pc075201.chr</t>
  </si>
  <si>
    <t>000000006075201E</t>
  </si>
  <si>
    <t>chr/pc/pc075202.chr</t>
  </si>
  <si>
    <t>000000006075202E</t>
  </si>
  <si>
    <t>chr/pc/pc075203.chr</t>
  </si>
  <si>
    <t>000000006075203E</t>
  </si>
  <si>
    <t>chr/pc/pc075204.chr</t>
  </si>
  <si>
    <t>000000006075204E</t>
  </si>
  <si>
    <t>chr/pc/pc075205.chr</t>
  </si>
  <si>
    <t>000000006075205E</t>
  </si>
  <si>
    <t>chr/pc/pc075301.chr</t>
  </si>
  <si>
    <t>000000006075301E</t>
  </si>
  <si>
    <t>chr/pc/pc075302.chr</t>
  </si>
  <si>
    <t>000000006075302E</t>
  </si>
  <si>
    <t>chr/pc/pc075303.chr</t>
  </si>
  <si>
    <t>000000006075303E</t>
  </si>
  <si>
    <t>chr/pc/pc075304.chr</t>
  </si>
  <si>
    <t>000000006075304E</t>
  </si>
  <si>
    <t>chr/pc/pc075305.chr</t>
  </si>
  <si>
    <t>000000006075305E</t>
  </si>
  <si>
    <t>chr/pc/pc075401.chr</t>
  </si>
  <si>
    <t>000000006075401E</t>
  </si>
  <si>
    <t>chr/pc/pc075402.chr</t>
  </si>
  <si>
    <t>000000006075402E</t>
  </si>
  <si>
    <t>chr/pc/pc075403.chr</t>
  </si>
  <si>
    <t>000000006075403E</t>
  </si>
  <si>
    <t>chr/pc/pc075404.chr</t>
  </si>
  <si>
    <t>000000006075404E</t>
  </si>
  <si>
    <t>chr/pc/pc075405.chr</t>
  </si>
  <si>
    <t>000000006075405E</t>
  </si>
  <si>
    <t>chr/pc/pc075501.chr</t>
  </si>
  <si>
    <t>000000006075501E</t>
  </si>
  <si>
    <t>chr/pc/pc075502.chr</t>
  </si>
  <si>
    <t>000000006075502E</t>
  </si>
  <si>
    <t>chr/pc/pc075503.chr</t>
  </si>
  <si>
    <t>000000006075503E</t>
  </si>
  <si>
    <t>chr/pc/pc075504.chr</t>
  </si>
  <si>
    <t>000000006075504E</t>
  </si>
  <si>
    <t>chr/pc/pc075505.chr</t>
  </si>
  <si>
    <t>000000006075505E</t>
  </si>
  <si>
    <t>chr/pc/pc075601.chr</t>
  </si>
  <si>
    <t>000000006075601E</t>
  </si>
  <si>
    <t>chr/pc/pc075602.chr</t>
  </si>
  <si>
    <t>000000006075602E</t>
  </si>
  <si>
    <t>chr/pc/pc075603.chr</t>
  </si>
  <si>
    <t>000000006075603E</t>
  </si>
  <si>
    <t>chr/pc/pc075604.chr</t>
  </si>
  <si>
    <t>000000006075604E</t>
  </si>
  <si>
    <t>chr/pc/pc075605.chr</t>
  </si>
  <si>
    <t>000000006075605E</t>
  </si>
  <si>
    <t>chr/pc/pc075701.chr</t>
  </si>
  <si>
    <t>000000006075701E</t>
  </si>
  <si>
    <t>chr/pc/pc075702.chr</t>
  </si>
  <si>
    <t>000000006075702E</t>
  </si>
  <si>
    <t>chr/pc/pc075703.chr</t>
  </si>
  <si>
    <t>000000006075703E</t>
  </si>
  <si>
    <t>chr/pc/pc075704.chr</t>
  </si>
  <si>
    <t>000000006075704E</t>
  </si>
  <si>
    <t>chr/pc/pc075705.chr</t>
  </si>
  <si>
    <t>000000006075705E</t>
  </si>
  <si>
    <t>chr/pc/pc075801.chr</t>
  </si>
  <si>
    <t>000000006075801E</t>
  </si>
  <si>
    <t>chr/pc/pc075802.chr</t>
  </si>
  <si>
    <t>000000006075802E</t>
  </si>
  <si>
    <t>chr/pc/pc075803.chr</t>
  </si>
  <si>
    <t>000000006075803E</t>
  </si>
  <si>
    <t>chr/pc/pc075804.chr</t>
  </si>
  <si>
    <t>000000006075804E</t>
  </si>
  <si>
    <t>chr/pc/pc075805.chr</t>
  </si>
  <si>
    <t>000000006075805E</t>
  </si>
  <si>
    <t>chr/pc/pc075901.chr</t>
  </si>
  <si>
    <t>000000006075901E</t>
  </si>
  <si>
    <t>chr/pc/pc075902.chr</t>
  </si>
  <si>
    <t>000000006075902E</t>
  </si>
  <si>
    <t>chr/pc/pc075903.chr</t>
  </si>
  <si>
    <t>000000006075903E</t>
  </si>
  <si>
    <t>chr/pc/pc075904.chr</t>
  </si>
  <si>
    <t>000000006075904E</t>
  </si>
  <si>
    <t>chr/pc/pc075905.chr</t>
  </si>
  <si>
    <t>000000006075905E</t>
  </si>
  <si>
    <t>chr/pc/pc076101.chr</t>
  </si>
  <si>
    <t>000000006076101E</t>
  </si>
  <si>
    <t>chr/pc/pc076102.chr</t>
  </si>
  <si>
    <t>000000006076102E</t>
  </si>
  <si>
    <t>chr/pc/pc076103.chr</t>
  </si>
  <si>
    <t>000000006076103E</t>
  </si>
  <si>
    <t>chr/pc/pc076104.chr</t>
  </si>
  <si>
    <t>000000006076104E</t>
  </si>
  <si>
    <t>chr/pc/pc076105.chr</t>
  </si>
  <si>
    <t>000000006076105E</t>
  </si>
  <si>
    <t>chr/pc/pc076201.chr</t>
  </si>
  <si>
    <t>000000006076201E</t>
  </si>
  <si>
    <t>chr/pc/pc076202.chr</t>
  </si>
  <si>
    <t>000000006076202E</t>
  </si>
  <si>
    <t>chr/pc/pc076203.chr</t>
  </si>
  <si>
    <t>000000006076203E</t>
  </si>
  <si>
    <t>chr/pc/pc076204.chr</t>
  </si>
  <si>
    <t>000000006076204E</t>
  </si>
  <si>
    <t>chr/pc/pc076205.chr</t>
  </si>
  <si>
    <t>000000006076205E</t>
  </si>
  <si>
    <t>chr/pc/pc076301.chr</t>
  </si>
  <si>
    <t>000000006076301E</t>
  </si>
  <si>
    <t>chr/pc/pc076302.chr</t>
  </si>
  <si>
    <t>000000006076302E</t>
  </si>
  <si>
    <t>chr/pc/pc076303.chr</t>
  </si>
  <si>
    <t>000000006076303E</t>
  </si>
  <si>
    <t>chr/pc/pc076304.chr</t>
  </si>
  <si>
    <t>000000006076304E</t>
  </si>
  <si>
    <t>chr/pc/pc076305.chr</t>
  </si>
  <si>
    <t>000000006076305E</t>
  </si>
  <si>
    <t>chr/pc/pc076501.chr</t>
  </si>
  <si>
    <t>000000006076501E</t>
  </si>
  <si>
    <t>chr/pc/pc076502.chr</t>
  </si>
  <si>
    <t>000000006076502E</t>
  </si>
  <si>
    <t>chr/pc/pc076503.chr</t>
  </si>
  <si>
    <t>000000006076503E</t>
  </si>
  <si>
    <t>chr/pc/pc076504.chr</t>
  </si>
  <si>
    <t>000000006076504E</t>
  </si>
  <si>
    <t>chr/pc/pc076505.chr</t>
  </si>
  <si>
    <t>000000006076505E</t>
  </si>
  <si>
    <t>chr/pc/pc076601.chr</t>
  </si>
  <si>
    <t>000000006076601E</t>
  </si>
  <si>
    <t>chr/pc/pc076602.chr</t>
  </si>
  <si>
    <t>000000006076602E</t>
  </si>
  <si>
    <t>chr/pc/pc076603.chr</t>
  </si>
  <si>
    <t>000000006076603E</t>
  </si>
  <si>
    <t>chr/pc/pc076604.chr</t>
  </si>
  <si>
    <t>000000006076604E</t>
  </si>
  <si>
    <t>chr/pc/pc076605.chr</t>
  </si>
  <si>
    <t>000000006076605E</t>
  </si>
  <si>
    <t>chr/pc/pc076901.chr</t>
  </si>
  <si>
    <t>000000006076901E</t>
  </si>
  <si>
    <t>chr/pc/pc076902.chr</t>
  </si>
  <si>
    <t>000000006076902E</t>
  </si>
  <si>
    <t>chr/pc/pc076903.chr</t>
  </si>
  <si>
    <t>000000006076903E</t>
  </si>
  <si>
    <t>chr/pc/pc076904.chr</t>
  </si>
  <si>
    <t>000000006076904E</t>
  </si>
  <si>
    <t>chr/pc/pc076905.chr</t>
  </si>
  <si>
    <t>000000006076905E</t>
  </si>
  <si>
    <t>chr/pc/pc077201.chr</t>
  </si>
  <si>
    <t>000000006077201E</t>
  </si>
  <si>
    <t>chr/pc/pc077202.chr</t>
  </si>
  <si>
    <t>000000006077202E</t>
  </si>
  <si>
    <t>chr/pc/pc077203.chr</t>
  </si>
  <si>
    <t>000000006077203E</t>
  </si>
  <si>
    <t>chr/pc/pc077204.chr</t>
  </si>
  <si>
    <t>000000006077204E</t>
  </si>
  <si>
    <t>chr/pc/pc077205.chr</t>
  </si>
  <si>
    <t>000000006077205E</t>
  </si>
  <si>
    <t>chr/pc/pc077301.chr</t>
  </si>
  <si>
    <t>000000006077301E</t>
  </si>
  <si>
    <t>chr/pc/pc077302.chr</t>
  </si>
  <si>
    <t>000000006077302E</t>
  </si>
  <si>
    <t>chr/pc/pc077303.chr</t>
  </si>
  <si>
    <t>000000006077303E</t>
  </si>
  <si>
    <t>chr/pc/pc077304.chr</t>
  </si>
  <si>
    <t>000000006077304E</t>
  </si>
  <si>
    <t>chr/pc/pc077305.chr</t>
  </si>
  <si>
    <t>000000006077305E</t>
  </si>
  <si>
    <t>chr/pc/pc080000.chr</t>
  </si>
  <si>
    <t>000000006080000E</t>
  </si>
  <si>
    <t>chr/pc/pc080109.chr</t>
  </si>
  <si>
    <t>000000006080109E</t>
  </si>
  <si>
    <t>chr/pc/pc080401.chr</t>
  </si>
  <si>
    <t>000000006080401E</t>
  </si>
  <si>
    <t>chr/pc/pc080402.chr</t>
  </si>
  <si>
    <t>000000006080402E</t>
  </si>
  <si>
    <t>chr/pc/pc080403.chr</t>
  </si>
  <si>
    <t>000000006080403E</t>
  </si>
  <si>
    <t>chr/pc/pc080404.chr</t>
  </si>
  <si>
    <t>000000006080404E</t>
  </si>
  <si>
    <t>chr/pc/pc080405.chr</t>
  </si>
  <si>
    <t>000000006080405E</t>
  </si>
  <si>
    <t>chr/pc/pc080501.chr</t>
  </si>
  <si>
    <t>000000006080501E</t>
  </si>
  <si>
    <t>chr/pc/pc080502.chr</t>
  </si>
  <si>
    <t>000000006080502E</t>
  </si>
  <si>
    <t>chr/pc/pc080503.chr</t>
  </si>
  <si>
    <t>000000006080503E</t>
  </si>
  <si>
    <t>chr/pc/pc080504.chr</t>
  </si>
  <si>
    <t>000000006080504E</t>
  </si>
  <si>
    <t>chr/pc/pc080505.chr</t>
  </si>
  <si>
    <t>000000006080505E</t>
  </si>
  <si>
    <t>chr/pc/pc080601.chr</t>
  </si>
  <si>
    <t>000000006080601E</t>
  </si>
  <si>
    <t>chr/pc/pc080602.chr</t>
  </si>
  <si>
    <t>000000006080602E</t>
  </si>
  <si>
    <t>chr/pc/pc080603.chr</t>
  </si>
  <si>
    <t>000000006080603E</t>
  </si>
  <si>
    <t>chr/pc/pc080604.chr</t>
  </si>
  <si>
    <t>000000006080604E</t>
  </si>
  <si>
    <t>chr/pc/pc080605.chr</t>
  </si>
  <si>
    <t>000000006080605E</t>
  </si>
  <si>
    <t>chr/pc/pc080701.chr</t>
  </si>
  <si>
    <t>000000006080701E</t>
  </si>
  <si>
    <t>chr/pc/pc080702.chr</t>
  </si>
  <si>
    <t>000000006080702E</t>
  </si>
  <si>
    <t>chr/pc/pc080703.chr</t>
  </si>
  <si>
    <t>000000006080703E</t>
  </si>
  <si>
    <t>chr/pc/pc080704.chr</t>
  </si>
  <si>
    <t>000000006080704E</t>
  </si>
  <si>
    <t>chr/pc/pc080705.chr</t>
  </si>
  <si>
    <t>000000006080705E</t>
  </si>
  <si>
    <t>chr/pc/pc080801.chr</t>
  </si>
  <si>
    <t>000000006080801E</t>
  </si>
  <si>
    <t>chr/pc/pc080803.chr</t>
  </si>
  <si>
    <t>000000006080803E</t>
  </si>
  <si>
    <t>chr/pc/pc080804.chr</t>
  </si>
  <si>
    <t>000000006080804E</t>
  </si>
  <si>
    <t>chr/pc/pc080805.chr</t>
  </si>
  <si>
    <t>000000006080805E</t>
  </si>
  <si>
    <t>chr/pc/pc080901.chr</t>
  </si>
  <si>
    <t>000000006080901E</t>
  </si>
  <si>
    <t>chr/pc/pc080903.chr</t>
  </si>
  <si>
    <t>000000006080903E</t>
  </si>
  <si>
    <t>chr/pc/pc080904.chr</t>
  </si>
  <si>
    <t>000000006080904E</t>
  </si>
  <si>
    <t>chr/pc/pc080905.chr</t>
  </si>
  <si>
    <t>000000006080905E</t>
  </si>
  <si>
    <t>chr/pc/pc081001.chr</t>
  </si>
  <si>
    <t>000000006081001E</t>
  </si>
  <si>
    <t>chr/pc/pc081003.chr</t>
  </si>
  <si>
    <t>000000006081003E</t>
  </si>
  <si>
    <t>chr/pc/pc081005.chr</t>
  </si>
  <si>
    <t>000000006081005E</t>
  </si>
  <si>
    <t>chr/pc/pc081105.chr</t>
  </si>
  <si>
    <t>000000006081105E</t>
  </si>
  <si>
    <t>chr/pc/pc081201.chr</t>
  </si>
  <si>
    <t>000000006081201E</t>
  </si>
  <si>
    <t>chr/pc/pc081205.chr</t>
  </si>
  <si>
    <t>000000006081205E</t>
  </si>
  <si>
    <t>chr/pc/pc081301.chr</t>
  </si>
  <si>
    <t>000000006081301E</t>
  </si>
  <si>
    <t>chr/pc/pc085003.chr</t>
  </si>
  <si>
    <t>000000006085003E</t>
  </si>
  <si>
    <t>chr/pc/pc085005.chr</t>
  </si>
  <si>
    <t>000000006085005E</t>
  </si>
  <si>
    <t>chr/pc/pc085105.chr</t>
  </si>
  <si>
    <t>000000006085105E</t>
  </si>
  <si>
    <t>chr/pc/pc085205.chr</t>
  </si>
  <si>
    <t>000000006085205E</t>
  </si>
  <si>
    <t>chr/pc/pc085401.chr</t>
  </si>
  <si>
    <t>000000006085401E</t>
  </si>
  <si>
    <t>chr/pc/pc085402.chr</t>
  </si>
  <si>
    <t>000000006085402E</t>
  </si>
  <si>
    <t>chr/pc/pc085403.chr</t>
  </si>
  <si>
    <t>000000006085403E</t>
  </si>
  <si>
    <t>chr/pc/pc085404.chr</t>
  </si>
  <si>
    <t>000000006085404E</t>
  </si>
  <si>
    <t>chr/pc/pc085405.chr</t>
  </si>
  <si>
    <t>000000006085405E</t>
  </si>
  <si>
    <t>chr/pc/pc085501.chr</t>
  </si>
  <si>
    <t>000000006085501E</t>
  </si>
  <si>
    <t>chr/pc/pc085502.chr</t>
  </si>
  <si>
    <t>000000006085502E</t>
  </si>
  <si>
    <t>chr/pc/pc085503.chr</t>
  </si>
  <si>
    <t>000000006085503E</t>
  </si>
  <si>
    <t>chr/pc/pc085504.chr</t>
  </si>
  <si>
    <t>000000006085504E</t>
  </si>
  <si>
    <t>chr/pc/pc085505.chr</t>
  </si>
  <si>
    <t>000000006085505E</t>
  </si>
  <si>
    <t>chr/pc/pc085601.chr</t>
  </si>
  <si>
    <t>000000006085601E</t>
  </si>
  <si>
    <t>chr/pc/pc085602.chr</t>
  </si>
  <si>
    <t>000000006085602E</t>
  </si>
  <si>
    <t>chr/pc/pc085603.chr</t>
  </si>
  <si>
    <t>000000006085603E</t>
  </si>
  <si>
    <t>chr/pc/pc085604.chr</t>
  </si>
  <si>
    <t>000000006085604E</t>
  </si>
  <si>
    <t>chr/pc/pc085605.chr</t>
  </si>
  <si>
    <t>000000006085605E</t>
  </si>
  <si>
    <t>chr/pc/pc085701.chr</t>
  </si>
  <si>
    <t>000000006085701E</t>
  </si>
  <si>
    <t>chr/pc/pc085702.chr</t>
  </si>
  <si>
    <t>000000006085702E</t>
  </si>
  <si>
    <t>chr/pc/pc085703.chr</t>
  </si>
  <si>
    <t>000000006085703E</t>
  </si>
  <si>
    <t>chr/pc/pc085704.chr</t>
  </si>
  <si>
    <t>000000006085704E</t>
  </si>
  <si>
    <t>chr/pc/pc085705.chr</t>
  </si>
  <si>
    <t>000000006085705E</t>
  </si>
  <si>
    <t>chr/pc/pc085801.chr</t>
  </si>
  <si>
    <t>000000006085801E</t>
  </si>
  <si>
    <t>chr/pc/pc085803.chr</t>
  </si>
  <si>
    <t>000000006085803E</t>
  </si>
  <si>
    <t>chr/pc/pc085804.chr</t>
  </si>
  <si>
    <t>000000006085804E</t>
  </si>
  <si>
    <t>chr/pc/pc085805.chr</t>
  </si>
  <si>
    <t>000000006085805E</t>
  </si>
  <si>
    <t>chr/pc/pc085901.chr</t>
  </si>
  <si>
    <t>000000006085901E</t>
  </si>
  <si>
    <t>chr/pc/pc085903.chr</t>
  </si>
  <si>
    <t>000000006085903E</t>
  </si>
  <si>
    <t>chr/pc/pc085904.chr</t>
  </si>
  <si>
    <t>000000006085904E</t>
  </si>
  <si>
    <t>chr/pc/pc085905.chr</t>
  </si>
  <si>
    <t>000000006085905E</t>
  </si>
  <si>
    <t>chr/pc/pc086003.chr</t>
  </si>
  <si>
    <t>000000006086003E</t>
  </si>
  <si>
    <t>chr/pc/pc086401.chr</t>
  </si>
  <si>
    <t>000000006086401E</t>
  </si>
  <si>
    <t>chr/pc/pc086402.chr</t>
  </si>
  <si>
    <t>000000006086402E</t>
  </si>
  <si>
    <t>chr/pc/pc086403.chr</t>
  </si>
  <si>
    <t>000000006086403E</t>
  </si>
  <si>
    <t>chr/pc/pc086404.chr</t>
  </si>
  <si>
    <t>000000006086404E</t>
  </si>
  <si>
    <t>chr/pc/pc086501.chr</t>
  </si>
  <si>
    <t>000000006086501E</t>
  </si>
  <si>
    <t>chr/pc/pc086502.chr</t>
  </si>
  <si>
    <t>000000006086502E</t>
  </si>
  <si>
    <t>chr/pc/pc086503.chr</t>
  </si>
  <si>
    <t>000000006086503E</t>
  </si>
  <si>
    <t>chr/pc/pc086504.chr</t>
  </si>
  <si>
    <t>000000006086504E</t>
  </si>
  <si>
    <t>chr/pc/pc086601.chr</t>
  </si>
  <si>
    <t>000000006086601E</t>
  </si>
  <si>
    <t>chr/pc/pc086602.chr</t>
  </si>
  <si>
    <t>000000006086602E</t>
  </si>
  <si>
    <t>chr/pc/pc086603.chr</t>
  </si>
  <si>
    <t>000000006086603E</t>
  </si>
  <si>
    <t>chr/pc/pc086604.chr</t>
  </si>
  <si>
    <t>000000006086604E</t>
  </si>
  <si>
    <t>chr/pc/pc086701.chr</t>
  </si>
  <si>
    <t>000000006086701E</t>
  </si>
  <si>
    <t>chr/pc/pc086702.chr</t>
  </si>
  <si>
    <t>000000006086702E</t>
  </si>
  <si>
    <t>chr/pc/pc086703.chr</t>
  </si>
  <si>
    <t>000000006086703E</t>
  </si>
  <si>
    <t>chr/pc/pc086704.chr</t>
  </si>
  <si>
    <t>000000006086704E</t>
  </si>
  <si>
    <t>chr/pc/pc086801.chr</t>
  </si>
  <si>
    <t>000000006086801E</t>
  </si>
  <si>
    <t>chr/pc/pc086803.chr</t>
  </si>
  <si>
    <t>000000006086803E</t>
  </si>
  <si>
    <t>chr/pc/pc086804.chr</t>
  </si>
  <si>
    <t>000000006086804E</t>
  </si>
  <si>
    <t>chr/pc/pc086901.chr</t>
  </si>
  <si>
    <t>000000006086901E</t>
  </si>
  <si>
    <t>chr/pc/pc086903.chr</t>
  </si>
  <si>
    <t>000000006086903E</t>
  </si>
  <si>
    <t>chr/pc/pc086904.chr</t>
  </si>
  <si>
    <t>000000006086904E</t>
  </si>
  <si>
    <t>chr/pc/pc090101.chr</t>
  </si>
  <si>
    <t>000000006090101E</t>
  </si>
  <si>
    <t>chr/pc/pc090102.chr</t>
  </si>
  <si>
    <t>000000006090102E</t>
  </si>
  <si>
    <t>chr/pc/pc090103.chr</t>
  </si>
  <si>
    <t>000000006090103E</t>
  </si>
  <si>
    <t>chr/pc/pc090104.chr</t>
  </si>
  <si>
    <t>000000006090104E</t>
  </si>
  <si>
    <t>chr/pc/pc090105.chr</t>
  </si>
  <si>
    <t>000000006090105E</t>
  </si>
  <si>
    <t>chr/pc/pc090201.chr</t>
  </si>
  <si>
    <t>000000006090201E</t>
  </si>
  <si>
    <t>chr/pc/pc090202.chr</t>
  </si>
  <si>
    <t>000000006090202E</t>
  </si>
  <si>
    <t>chr/pc/pc090203.chr</t>
  </si>
  <si>
    <t>000000006090203E</t>
  </si>
  <si>
    <t>chr/pc/pc090204.chr</t>
  </si>
  <si>
    <t>000000006090204E</t>
  </si>
  <si>
    <t>chr/pc/pc090205.chr</t>
  </si>
  <si>
    <t>000000006090205E</t>
  </si>
  <si>
    <t>chr/pc/pc100101.chr</t>
  </si>
  <si>
    <t>000000006200101E</t>
  </si>
  <si>
    <t>chr/pc/pc100102.chr</t>
  </si>
  <si>
    <t>000000006200102E</t>
  </si>
  <si>
    <t>chr/pc/pc100103.chr</t>
  </si>
  <si>
    <t>000000006200103E</t>
  </si>
  <si>
    <t>chr/pc/pc100104.chr</t>
  </si>
  <si>
    <t>000000006200104E</t>
  </si>
  <si>
    <t>chr/pc/pc100105.chr</t>
  </si>
  <si>
    <t>000000006200105E</t>
  </si>
  <si>
    <t>chr/pc/pc100201.chr</t>
  </si>
  <si>
    <t>000000006200201E</t>
  </si>
  <si>
    <t>chr/pc/pc100202.chr</t>
  </si>
  <si>
    <t>000000006200202E</t>
  </si>
  <si>
    <t>chr/pc/pc100203.chr</t>
  </si>
  <si>
    <t>000000006200203E</t>
  </si>
  <si>
    <t>chr/pc/pc100204.chr</t>
  </si>
  <si>
    <t>000000006200204E</t>
  </si>
  <si>
    <t>chr/pc/pc100205.chr</t>
  </si>
  <si>
    <t>000000006200205E</t>
  </si>
  <si>
    <t>chr/pc/pc110101.chr</t>
  </si>
  <si>
    <t>000000006210101E</t>
  </si>
  <si>
    <t>chr/pc/pc110102.chr</t>
  </si>
  <si>
    <t>000000006210102E</t>
  </si>
  <si>
    <t>chr/pc/pc110103.chr</t>
  </si>
  <si>
    <t>000000006210103E</t>
  </si>
  <si>
    <t>chr/pc/pc110104.chr</t>
  </si>
  <si>
    <t>000000006210104E</t>
  </si>
  <si>
    <t>chr/pc/pc110105.chr</t>
  </si>
  <si>
    <t>000000006210105E</t>
  </si>
  <si>
    <t>chr/oj/oj080001.kp</t>
  </si>
  <si>
    <t>0000000074080001</t>
  </si>
  <si>
    <t>chr/oj/oj830001.kp</t>
  </si>
  <si>
    <t>0000000074830001</t>
  </si>
  <si>
    <t>/common/jp/bdat_qs0101.bin</t>
  </si>
  <si>
    <t>0000000000000009</t>
  </si>
  <si>
    <t>/common/jp/bdat_qs0201.bin</t>
  </si>
  <si>
    <t>/common/jp/bdat_qs0301.bin</t>
  </si>
  <si>
    <t>0000000000000019</t>
  </si>
  <si>
    <t>/common/jp/bdat_qs0401.bin</t>
  </si>
  <si>
    <t>0000000000000021</t>
  </si>
  <si>
    <t>/common/jp/bdat_qs0402.bin</t>
  </si>
  <si>
    <t>0000000000000022</t>
  </si>
  <si>
    <t>common/jp/bdat_ttrl.bin</t>
  </si>
  <si>
    <t>0000000000000024</t>
  </si>
  <si>
    <t>/common/jp/bdat_qs0501.bin</t>
  </si>
  <si>
    <t>0000000000000029</t>
  </si>
  <si>
    <t>/common/jp/bdat_qs0601.bin</t>
  </si>
  <si>
    <t>0000000000000031</t>
  </si>
  <si>
    <t>/common/jp/bdat_qs0701.bin</t>
  </si>
  <si>
    <t>0000000000000039</t>
  </si>
  <si>
    <t>/common/jp/bdat_qs0801.bin</t>
  </si>
  <si>
    <t>0000000000000041</t>
  </si>
  <si>
    <t>/common/jp/bdat_qs0901.bin</t>
  </si>
  <si>
    <t>0000000000000049</t>
  </si>
  <si>
    <t>/common/jp/bdat_qs1001.bin</t>
  </si>
  <si>
    <t>0000000000000081</t>
  </si>
  <si>
    <t>/common/jp/bdat_qs1101.bin</t>
  </si>
  <si>
    <t>0000000000000089</t>
  </si>
  <si>
    <t>/common/jp/bdat_qs1201.bin</t>
  </si>
  <si>
    <t>0000000000000091</t>
  </si>
  <si>
    <t>/common/jp/bdat_qs1202.bin</t>
  </si>
  <si>
    <t>common/jp/bdat_arts.bin</t>
  </si>
  <si>
    <t>/common/jp/bdat_qs1301.bin</t>
  </si>
  <si>
    <t>/common/jp/bdat_qs1401.bin</t>
  </si>
  <si>
    <t>00000000000000A1</t>
  </si>
  <si>
    <t>common/jp/bdat_item.bin</t>
  </si>
  <si>
    <t>00000000000000A5</t>
  </si>
  <si>
    <t>/common/jp/bdat_qs1501.bin</t>
  </si>
  <si>
    <t>00000000000000A9</t>
  </si>
  <si>
    <t>/common/jp/bdat_qs1601.bin</t>
  </si>
  <si>
    <t>/common/jp/bdat_qs1602.bin</t>
  </si>
  <si>
    <t>00000000000000B2</t>
  </si>
  <si>
    <t>/common/jp/bdat_qs1701.bin</t>
  </si>
  <si>
    <t>/common/jp/bdat_qs1801.bin</t>
  </si>
  <si>
    <t>00000000000000C1</t>
  </si>
  <si>
    <t>/common/jp/bdat_qs1901.bin</t>
  </si>
  <si>
    <t>00000000000000C9</t>
  </si>
  <si>
    <t>/common/jp/bdat_qs2001.bin</t>
  </si>
  <si>
    <t>0000000000000101</t>
  </si>
  <si>
    <t>/common/jp/bdat_qs2101.bin</t>
  </si>
  <si>
    <t>0000000000000109</t>
  </si>
  <si>
    <t>/common/jp/bdat_qs2201.bin</t>
  </si>
  <si>
    <t>0000000000000111</t>
  </si>
  <si>
    <t>common/jp/bdat_psv.bin</t>
  </si>
  <si>
    <t>0000000000000186</t>
  </si>
  <si>
    <t>common/jp/bdat_award.bin</t>
  </si>
  <si>
    <t>000000000000018C</t>
  </si>
  <si>
    <t>common/jp/bdat_eve.bin</t>
  </si>
  <si>
    <t>00000000000001AD</t>
  </si>
  <si>
    <t>common/jp/bdat_kzn.bin</t>
  </si>
  <si>
    <t>00000000000001DE</t>
  </si>
  <si>
    <t>common/jp/bdat_slog.bin</t>
  </si>
  <si>
    <t>00000000000001E7</t>
  </si>
  <si>
    <t>common/jp/bdat_map.bin</t>
  </si>
  <si>
    <t>00000000000001E8</t>
  </si>
  <si>
    <t>common/jp/bdat_mes.bin</t>
  </si>
  <si>
    <t>00000000000001EB</t>
  </si>
  <si>
    <t>eff/rec/ep/ep0111.rec</t>
  </si>
  <si>
    <t>eff/rec/ep/ep0112.rec</t>
  </si>
  <si>
    <t>eff/rec/ep/ep0113.rec</t>
  </si>
  <si>
    <t>eff/rec/ep/ep0114.rec</t>
  </si>
  <si>
    <t>eff/rec/ep/ep0115.rec</t>
  </si>
  <si>
    <t>eff/rec/ep/ep0221.rec</t>
  </si>
  <si>
    <t>eff/rec/ep/ep0331.rec</t>
  </si>
  <si>
    <t>eff/rec/ep/ep0441.rec</t>
  </si>
  <si>
    <t>eff/rec/ep/ep0442.rec</t>
  </si>
  <si>
    <t>0000000000000042</t>
  </si>
  <si>
    <t>eff/rec/ep/ep0443.rec</t>
  </si>
  <si>
    <t>0000000000000043</t>
  </si>
  <si>
    <t>eff/rec/ep/ep0551.rec</t>
  </si>
  <si>
    <t>0000000000000051</t>
  </si>
  <si>
    <t>eff/rec/ep/ep0552.rec</t>
  </si>
  <si>
    <t>0000000000000052</t>
  </si>
  <si>
    <t>eff/rec/ep/ep0661.rec</t>
  </si>
  <si>
    <t>0000000000000061</t>
  </si>
  <si>
    <t>eff/rec/ep/ep0771.rec</t>
  </si>
  <si>
    <t>0000000000000071</t>
  </si>
  <si>
    <t>eff/rec/ep/ep0881.rec</t>
  </si>
  <si>
    <t>eff/rec/ep/ep0882.rec</t>
  </si>
  <si>
    <t>0000000000000082</t>
  </si>
  <si>
    <t>eff/rec/ep/ep0883.rec</t>
  </si>
  <si>
    <t>0000000000000083</t>
  </si>
  <si>
    <t>eff/rec/ep/ep0884.rec</t>
  </si>
  <si>
    <t>0000000000000084</t>
  </si>
  <si>
    <t>eff/rec/ep/ep0991.rec</t>
  </si>
  <si>
    <t>eff/rec/ep/ep1001.rec</t>
  </si>
  <si>
    <t>eff/rec/ep/ep1101.rec</t>
  </si>
  <si>
    <t>eff/rec/ep/ep1199.rec</t>
  </si>
  <si>
    <t>0000000000000119</t>
  </si>
  <si>
    <t>eff/rec/er/er01.rec</t>
  </si>
  <si>
    <t>0000000000000121</t>
  </si>
  <si>
    <t>eff/rec/eu/eu01.rec</t>
  </si>
  <si>
    <t>0000000000000151</t>
  </si>
  <si>
    <t>eff/rec/eu/eu02.rec</t>
  </si>
  <si>
    <t>0000000000000152</t>
  </si>
  <si>
    <t>eff/rec/ep/ep9901.rec</t>
  </si>
  <si>
    <t>0000000000000191</t>
  </si>
  <si>
    <t>eff/rec/em/em0101.rec</t>
  </si>
  <si>
    <t>0000000000000411</t>
  </si>
  <si>
    <t>eff/rec/em/em0201.rec</t>
  </si>
  <si>
    <t>0000000000000421</t>
  </si>
  <si>
    <t>eff/rec/em/em0301.rec</t>
  </si>
  <si>
    <t>0000000000000431</t>
  </si>
  <si>
    <t>eff/rec/em/em0401.rec</t>
  </si>
  <si>
    <t>0000000000000441</t>
  </si>
  <si>
    <t>eff/rec/em/em0402.rec</t>
  </si>
  <si>
    <t>0000000000000442</t>
  </si>
  <si>
    <t>eff/rec/em/em0501.rec</t>
  </si>
  <si>
    <t>0000000000000451</t>
  </si>
  <si>
    <t>eff/rec/em/em0601.rec</t>
  </si>
  <si>
    <t>0000000000000461</t>
  </si>
  <si>
    <t>eff/rec/em/em0701.rec</t>
  </si>
  <si>
    <t>0000000000000471</t>
  </si>
  <si>
    <t>eff/rec/em/em0901.rec</t>
  </si>
  <si>
    <t>0000000000000491</t>
  </si>
  <si>
    <t>eff/rec/ev/evwpn01.rec</t>
  </si>
  <si>
    <t>00000000000004E1</t>
  </si>
  <si>
    <t>eff/rec/em/em1001.rec</t>
  </si>
  <si>
    <t>0000000000000501</t>
  </si>
  <si>
    <t>eff/rec/em/em1101.rec</t>
  </si>
  <si>
    <t>0000000000000511</t>
  </si>
  <si>
    <t>eff/rec/em/em1201.rec</t>
  </si>
  <si>
    <t>0000000000000521</t>
  </si>
  <si>
    <t>eff/rec/em/em1202.rec</t>
  </si>
  <si>
    <t>0000000000000522</t>
  </si>
  <si>
    <t>eff/rec/em/em1301.rec</t>
  </si>
  <si>
    <t>0000000000000531</t>
  </si>
  <si>
    <t>eff/rec/em/em1401.rec</t>
  </si>
  <si>
    <t>0000000000000541</t>
  </si>
  <si>
    <t>eff/rec/em/em1501.rec</t>
  </si>
  <si>
    <t>0000000000000551</t>
  </si>
  <si>
    <t>eff/rec/em/em1601.rec</t>
  </si>
  <si>
    <t>0000000000000561</t>
  </si>
  <si>
    <t>eff/rec/em/em1602.rec</t>
  </si>
  <si>
    <t>0000000000000562</t>
  </si>
  <si>
    <t>eff/rec/em/em1701.rec</t>
  </si>
  <si>
    <t>0000000000000571</t>
  </si>
  <si>
    <t>eff/rec/em/em1901.rec</t>
  </si>
  <si>
    <t>0000000000000591</t>
  </si>
  <si>
    <t>eff/rec/em/em2001.rec</t>
  </si>
  <si>
    <t>0000000000000601</t>
  </si>
  <si>
    <t>eff/rec/em/em2101.rec</t>
  </si>
  <si>
    <t>0000000000000611</t>
  </si>
  <si>
    <t>eff/rec/em/em2201.rec</t>
  </si>
  <si>
    <t>0000000000000621</t>
  </si>
  <si>
    <t>eff/rec/em/em2301.rec</t>
  </si>
  <si>
    <t>0000000000000631</t>
  </si>
  <si>
    <t>font/CapFont.brfna</t>
  </si>
  <si>
    <t>font/MenuFont.brfna</t>
  </si>
  <si>
    <t>map/ma0000.dap</t>
  </si>
  <si>
    <t>0000000000000000</t>
  </si>
  <si>
    <t>map/ma0000.lod</t>
  </si>
  <si>
    <t>0000000000000001</t>
  </si>
  <si>
    <t>map/ma0102.dap</t>
  </si>
  <si>
    <t>0000000000000004</t>
  </si>
  <si>
    <t>map/ma0102.lod</t>
  </si>
  <si>
    <t>0000000000000005</t>
  </si>
  <si>
    <t>map/ma0101.dap</t>
  </si>
  <si>
    <t>0000000000000006</t>
  </si>
  <si>
    <t>map/ma0101.lod</t>
  </si>
  <si>
    <t>0000000000000007</t>
  </si>
  <si>
    <t>map/ma0201.dap</t>
  </si>
  <si>
    <t>000000000000000A</t>
  </si>
  <si>
    <t>map/ma0201.lod</t>
  </si>
  <si>
    <t>000000000000000B</t>
  </si>
  <si>
    <t>map/ma0301.dap</t>
  </si>
  <si>
    <t>000000000000000E</t>
  </si>
  <si>
    <t>map/ma0301.lod</t>
  </si>
  <si>
    <t>000000000000000F</t>
  </si>
  <si>
    <t>map/ma0402.dap</t>
  </si>
  <si>
    <t>0000000000000010</t>
  </si>
  <si>
    <t>map/ma0402.lod</t>
  </si>
  <si>
    <t>map/ma0401.dap</t>
  </si>
  <si>
    <t>map/ma0401.lod</t>
  </si>
  <si>
    <t>map/ma0501.dap</t>
  </si>
  <si>
    <t>0000000000000016</t>
  </si>
  <si>
    <t>map/ma0501.lod</t>
  </si>
  <si>
    <t>0000000000000017</t>
  </si>
  <si>
    <t>map/ma0601.dap</t>
  </si>
  <si>
    <t>000000000000001A</t>
  </si>
  <si>
    <t>map/ma0601.lod</t>
  </si>
  <si>
    <t>000000000000001B</t>
  </si>
  <si>
    <t>map/ma0701.dap</t>
  </si>
  <si>
    <t>000000000000001E</t>
  </si>
  <si>
    <t>map/ma0701.lod</t>
  </si>
  <si>
    <t>000000000000001F</t>
  </si>
  <si>
    <t>map/ma0801.dap</t>
  </si>
  <si>
    <t>map/ma0801.lod</t>
  </si>
  <si>
    <t>0000000000000023</t>
  </si>
  <si>
    <t>map/ma0901.dap</t>
  </si>
  <si>
    <t>0000000000000026</t>
  </si>
  <si>
    <t>map/ma0901.lod</t>
  </si>
  <si>
    <t>0000000000000027</t>
  </si>
  <si>
    <t>map/ma1001.dap</t>
  </si>
  <si>
    <t>map/ma1001.lod</t>
  </si>
  <si>
    <t>map/ma1101.dap</t>
  </si>
  <si>
    <t>0000000000000046</t>
  </si>
  <si>
    <t>map/ma1101.lod</t>
  </si>
  <si>
    <t>0000000000000047</t>
  </si>
  <si>
    <t>map/ma1202.dap</t>
  </si>
  <si>
    <t>0000000000000048</t>
  </si>
  <si>
    <t>map/ma1202.lod</t>
  </si>
  <si>
    <t>map/ma1201.dap</t>
  </si>
  <si>
    <t>000000000000004A</t>
  </si>
  <si>
    <t>map/ma1201.lod</t>
  </si>
  <si>
    <t>000000000000004B</t>
  </si>
  <si>
    <t>map/ma1301.dap</t>
  </si>
  <si>
    <t>000000000000004E</t>
  </si>
  <si>
    <t>map/ma1301.lod</t>
  </si>
  <si>
    <t>000000000000004F</t>
  </si>
  <si>
    <t>map/ma1401.dap</t>
  </si>
  <si>
    <t>map/ma1401.lod</t>
  </si>
  <si>
    <t>0000000000000053</t>
  </si>
  <si>
    <t>map/ma1501.dap</t>
  </si>
  <si>
    <t>0000000000000056</t>
  </si>
  <si>
    <t>map/ma1501.lod</t>
  </si>
  <si>
    <t>0000000000000057</t>
  </si>
  <si>
    <t>map/ma1601.dap</t>
  </si>
  <si>
    <t>000000000000005A</t>
  </si>
  <si>
    <t>map/ma1601.lod</t>
  </si>
  <si>
    <t>000000000000005B</t>
  </si>
  <si>
    <t>map/ma1701.dap</t>
  </si>
  <si>
    <t>000000000000005E</t>
  </si>
  <si>
    <t>map/ma1701.lod</t>
  </si>
  <si>
    <t>000000000000005F</t>
  </si>
  <si>
    <t>map/ma1901.dap</t>
  </si>
  <si>
    <t>0000000000000066</t>
  </si>
  <si>
    <t>map/ma1901.lod</t>
  </si>
  <si>
    <t>0000000000000067</t>
  </si>
  <si>
    <t>map/ma2001.dap</t>
  </si>
  <si>
    <t>map/ma2001.lod</t>
  </si>
  <si>
    <t>map/ma2101.dap</t>
  </si>
  <si>
    <t>0000000000000086</t>
  </si>
  <si>
    <t>map/ma2101.lod</t>
  </si>
  <si>
    <t>0000000000000087</t>
  </si>
  <si>
    <t>map/ma2201.dap</t>
  </si>
  <si>
    <t>000000000000008A</t>
  </si>
  <si>
    <t>map/ma2201.lod</t>
  </si>
  <si>
    <t>000000000000008B</t>
  </si>
  <si>
    <t>map/ma2301.dap</t>
  </si>
  <si>
    <t>000000000000008E</t>
  </si>
  <si>
    <t>map/ma2301.lod</t>
  </si>
  <si>
    <t>000000000000008F</t>
  </si>
  <si>
    <t>map/ma2401.dap</t>
  </si>
  <si>
    <t>map/ma2401.lod</t>
  </si>
  <si>
    <t>/menu/Option.arc</t>
  </si>
  <si>
    <t>00000000000009FE</t>
  </si>
  <si>
    <t>Arc</t>
  </si>
  <si>
    <t>/menu/Load.arc</t>
  </si>
  <si>
    <t>0000000000000F14</t>
  </si>
  <si>
    <t>/menu/Title.arc</t>
  </si>
  <si>
    <t>00000000000014C5</t>
  </si>
  <si>
    <t>arc</t>
  </si>
  <si>
    <t>/menu/Fade.arc</t>
  </si>
  <si>
    <t>0000000000002145</t>
  </si>
  <si>
    <t>menu/BgTex.arc</t>
  </si>
  <si>
    <t>0000000000003458</t>
  </si>
  <si>
    <t>Contains “mf00_reg_bg.brlyt”</t>
  </si>
  <si>
    <t>menu/mm0101.arc</t>
  </si>
  <si>
    <t>0000000000004101</t>
  </si>
  <si>
    <t>ma0101 minimap ui files</t>
  </si>
  <si>
    <t>menu/McData.arc</t>
  </si>
  <si>
    <t>0000000000004141</t>
  </si>
  <si>
    <t>menu/mm0201.arc</t>
  </si>
  <si>
    <t>0000000000004201</t>
  </si>
  <si>
    <t>ma0201 minimap ui files</t>
  </si>
  <si>
    <t>menu/mm0301.arc</t>
  </si>
  <si>
    <t>0000000000004301</t>
  </si>
  <si>
    <t>ma0301 minimap ui files</t>
  </si>
  <si>
    <t>/menu/MapSel.arc</t>
  </si>
  <si>
    <t>000000000000435C</t>
  </si>
  <si>
    <t>menu/mm0401.arc</t>
  </si>
  <si>
    <t>0000000000004401</t>
  </si>
  <si>
    <t>ma0401 minimap ui files</t>
  </si>
  <si>
    <t>menu/mm0402.arc</t>
  </si>
  <si>
    <t>0000000000004402</t>
  </si>
  <si>
    <t>ma0402 minimap ui files</t>
  </si>
  <si>
    <t>menu/mm0501.arc</t>
  </si>
  <si>
    <t>0000000000004501</t>
  </si>
  <si>
    <t>ma0501 minimap ui files</t>
  </si>
  <si>
    <t>menu/mm0601.arc</t>
  </si>
  <si>
    <t>0000000000004601</t>
  </si>
  <si>
    <t>ma0601 minimap ui files</t>
  </si>
  <si>
    <t>menu/mm0602.arc</t>
  </si>
  <si>
    <t>0000000000004602</t>
  </si>
  <si>
    <t>Empty?</t>
  </si>
  <si>
    <t>menu/mm0701.arc</t>
  </si>
  <si>
    <t>0000000000004701</t>
  </si>
  <si>
    <t>ma0701 minimap ui files</t>
  </si>
  <si>
    <t>/menu/QstWin.arc</t>
  </si>
  <si>
    <t>000000000000479E</t>
  </si>
  <si>
    <t>menu/mm0801.arc</t>
  </si>
  <si>
    <t>0000000000004801</t>
  </si>
  <si>
    <t>menu/mm0901.arc</t>
  </si>
  <si>
    <t>0000000000004901</t>
  </si>
  <si>
    <t>ma0901 minimap ui files</t>
  </si>
  <si>
    <t>menu/mm1001.arc</t>
  </si>
  <si>
    <t>0000000000005001</t>
  </si>
  <si>
    <t>ma1001 minimap ui files</t>
  </si>
  <si>
    <t>menu/mm1101.arc</t>
  </si>
  <si>
    <t>0000000000005101</t>
  </si>
  <si>
    <t>ma1101 minimap ui files</t>
  </si>
  <si>
    <t>menu/mm1201.arc</t>
  </si>
  <si>
    <t>0000000000005201</t>
  </si>
  <si>
    <t>ma1201 minimap ui files</t>
  </si>
  <si>
    <t>menu/mm1202.arc</t>
  </si>
  <si>
    <t>0000000000005202</t>
  </si>
  <si>
    <t>ma1202 minimap ui files</t>
  </si>
  <si>
    <t>menu/mm1301.arc</t>
  </si>
  <si>
    <t>0000000000005301</t>
  </si>
  <si>
    <t>ma1301 minimap ui files</t>
  </si>
  <si>
    <t>menu/mm1401.arc</t>
  </si>
  <si>
    <t>0000000000005401</t>
  </si>
  <si>
    <t>ma1401 minimap ui files</t>
  </si>
  <si>
    <t>menu/mm1501.arc</t>
  </si>
  <si>
    <t>0000000000005501</t>
  </si>
  <si>
    <t>ma1501 minimap ui files</t>
  </si>
  <si>
    <t>menu/mm1601.arc</t>
  </si>
  <si>
    <t>0000000000005601</t>
  </si>
  <si>
    <t>ma1601 minimap ui files</t>
  </si>
  <si>
    <t>menu/mm1602.arc</t>
  </si>
  <si>
    <t>0000000000005602</t>
  </si>
  <si>
    <t>ma1602 minimap ui files</t>
  </si>
  <si>
    <t>menu/mm1701.arc</t>
  </si>
  <si>
    <t>0000000000005701</t>
  </si>
  <si>
    <t>ma1701 minimap ui files</t>
  </si>
  <si>
    <t>menu/mm1801.arc</t>
  </si>
  <si>
    <t>0000000000005801</t>
  </si>
  <si>
    <t>menu/mm1901.arc</t>
  </si>
  <si>
    <t>0000000000005901</t>
  </si>
  <si>
    <t>ma1901 minimap ui files</t>
  </si>
  <si>
    <t>/menu/common.arc</t>
  </si>
  <si>
    <t>0000000000005DFE</t>
  </si>
  <si>
    <t>menu/mm2001.arc</t>
  </si>
  <si>
    <t>0000000000006001</t>
  </si>
  <si>
    <t>ma2001 minimap ui files</t>
  </si>
  <si>
    <t>menu/mm2101.arc</t>
  </si>
  <si>
    <t>0000000000006101</t>
  </si>
  <si>
    <t>ma2101 minimap ui files</t>
  </si>
  <si>
    <t>menu/mm2201.arc</t>
  </si>
  <si>
    <t>0000000000006201</t>
  </si>
  <si>
    <t>ma2201 minimap ui files</t>
  </si>
  <si>
    <t>menu/mm2301.arc</t>
  </si>
  <si>
    <t>0000000000006301</t>
  </si>
  <si>
    <t>ma2301 minimap ui files</t>
  </si>
  <si>
    <t>menu/mm2401.arc</t>
  </si>
  <si>
    <t>0000000000006401</t>
  </si>
  <si>
    <t>ma2401 minimap ui files</t>
  </si>
  <si>
    <t>/menu/SysWin.arc</t>
  </si>
  <si>
    <t>000000000000779E</t>
  </si>
  <si>
    <t>/menu/Battery.arc</t>
  </si>
  <si>
    <t>0000000000010529</t>
  </si>
  <si>
    <t>/menu/BgTex01.arc</t>
  </si>
  <si>
    <t>0000000000011801</t>
  </si>
  <si>
    <t>/menu/BgTex02.arc</t>
  </si>
  <si>
    <t>0000000000011802</t>
  </si>
  <si>
    <t>/menu/BgTex03.arc</t>
  </si>
  <si>
    <t>0000000000011803</t>
  </si>
  <si>
    <t>/menu/BgTex04.arc</t>
  </si>
  <si>
    <t>0000000000011804</t>
  </si>
  <si>
    <t>/menu/BgTex05.arc</t>
  </si>
  <si>
    <t>0000000000011805</t>
  </si>
  <si>
    <t>/menu/BgTex06.arc</t>
  </si>
  <si>
    <t>0000000000011806</t>
  </si>
  <si>
    <t>/menu/BgTex07.arc</t>
  </si>
  <si>
    <t>0000000000011807</t>
  </si>
  <si>
    <t>/menu/tpl/strap_a.tpl</t>
  </si>
  <si>
    <t>00000000000190F1</t>
  </si>
  <si>
    <t>tpl</t>
  </si>
  <si>
    <t>/menu/tpl/strap_b.tpl</t>
  </si>
  <si>
    <t>00000000000190F2</t>
  </si>
  <si>
    <t>/menu/Col6Sys.arc</t>
  </si>
  <si>
    <t>000000000001A393</t>
  </si>
  <si>
    <t>/menu/SysWin2.arc</t>
  </si>
  <si>
    <t>000000000001F9E2</t>
  </si>
  <si>
    <t>/menu/Tutorial.arc</t>
  </si>
  <si>
    <t>000000000002E91C</t>
  </si>
  <si>
    <t>/menu/mmClock.arc</t>
  </si>
  <si>
    <t>000000000006CF3B</t>
  </si>
  <si>
    <t>/menu/MainMenu.arc</t>
  </si>
  <si>
    <t>00000000000895E5</t>
  </si>
  <si>
    <t>/menu/ArtsList.arc</t>
  </si>
  <si>
    <t>0000000000094934</t>
  </si>
  <si>
    <t xml:space="preserve"> /menu/ArtsInfo.arc</t>
  </si>
  <si>
    <t>0000000000095E6F</t>
  </si>
  <si>
    <t>menu/tpl/arts_sys.arc</t>
  </si>
  <si>
    <t>0000000000097393</t>
  </si>
  <si>
    <t>/menu/tpl/ItemIcon.arc</t>
  </si>
  <si>
    <t>00000000000A53FE</t>
  </si>
  <si>
    <t>/menu/FloorMap.arc</t>
  </si>
  <si>
    <t>0000000000166D10</t>
  </si>
  <si>
    <t>/menu/SaveLoad.arc</t>
  </si>
  <si>
    <t>000000000018CF14</t>
  </si>
  <si>
    <t>menu/tpl/mf03_map00_img0101.tpl</t>
  </si>
  <si>
    <t>00000000001CC101</t>
  </si>
  <si>
    <t>.tpl</t>
  </si>
  <si>
    <t>Save file area icon</t>
  </si>
  <si>
    <t>menu/tpl/mf03_map00_img0201.tpl</t>
  </si>
  <si>
    <t>00000000001CC201</t>
  </si>
  <si>
    <t>menu/tpl/mf03_map00_img0301.tpl</t>
  </si>
  <si>
    <t>00000000001CC301</t>
  </si>
  <si>
    <t>menu/tpl/mf03_map00_img0401.tpl</t>
  </si>
  <si>
    <t>00000000001CC401</t>
  </si>
  <si>
    <t>menu/tpl/mf03_map00_img0402.tpl</t>
  </si>
  <si>
    <t>00000000001CC402</t>
  </si>
  <si>
    <t>menu/tpl/mf03_map00_img0501.tpl</t>
  </si>
  <si>
    <t>00000000001CC501</t>
  </si>
  <si>
    <t>menu/tpl/mf03_map00_img0601.tpl</t>
  </si>
  <si>
    <t>00000000001CC601</t>
  </si>
  <si>
    <t>menu/tpl/mf03_map00_img0701.tpl</t>
  </si>
  <si>
    <t>00000000001CC701</t>
  </si>
  <si>
    <t>menu/tpl/mf03_map00_img0901.tpl</t>
  </si>
  <si>
    <t>00000000001CC901</t>
  </si>
  <si>
    <t>menu/tpl/mf03_map00_img1001.tpl</t>
  </si>
  <si>
    <t>00000000001CD001</t>
  </si>
  <si>
    <t>menu/tpl/mf03_map00_img1101.tpl</t>
  </si>
  <si>
    <t>00000000001CD101</t>
  </si>
  <si>
    <t>menu/tpl/mf03_map00_img1201.tpl</t>
  </si>
  <si>
    <t>00000000001CD201</t>
  </si>
  <si>
    <t>menu/tpl/mf03_map00_img1202.tpl</t>
  </si>
  <si>
    <t>00000000001CD202</t>
  </si>
  <si>
    <t>menu/tpl/mf03_map00_img1301.tpl</t>
  </si>
  <si>
    <t>00000000001CD301</t>
  </si>
  <si>
    <t>menu/tpl/mf03_map00_img1401.tpl</t>
  </si>
  <si>
    <t>00000000001CD401</t>
  </si>
  <si>
    <t>menu/tpl/mf03_map00_img1501.tpl</t>
  </si>
  <si>
    <t>00000000001CD501</t>
  </si>
  <si>
    <t>menu/tpl/mf03_map00_img1601.tpl</t>
  </si>
  <si>
    <t>00000000001CD601</t>
  </si>
  <si>
    <t>menu/tpl/mf03_map00_img1701.tpl</t>
  </si>
  <si>
    <t>00000000001CD701</t>
  </si>
  <si>
    <t>menu/tpl/mf03_map00_img1901.tpl</t>
  </si>
  <si>
    <t>00000000001CD901</t>
  </si>
  <si>
    <t>menu/tpl/mf03_map00_img2001.tpl</t>
  </si>
  <si>
    <t>00000000001CE001</t>
  </si>
  <si>
    <t>menu/tpl/mf03_map00_img2101.tpl</t>
  </si>
  <si>
    <t>00000000001CE101</t>
  </si>
  <si>
    <t>menu/tpl/mf03_map00_img2201.tpl</t>
  </si>
  <si>
    <t>00000000001CE201</t>
  </si>
  <si>
    <t>menu/tpl/mf03_map00_img2301.tpl</t>
  </si>
  <si>
    <t>00000000001CE301</t>
  </si>
  <si>
    <t>menu/tpl/mf03_map00_img2401.tpl</t>
  </si>
  <si>
    <t>00000000001CE401</t>
  </si>
  <si>
    <t>/menu/SortMenu.arc</t>
  </si>
  <si>
    <t>00000000001F95E5</t>
  </si>
  <si>
    <t>/menu/TitleAHelp.arc</t>
  </si>
  <si>
    <t>00000000002645C0</t>
  </si>
  <si>
    <t>/menu/PartyState.arc</t>
  </si>
  <si>
    <t>0000000000324145</t>
  </si>
  <si>
    <t>menu/tpl/arts_pc01.arc</t>
  </si>
  <si>
    <t>0000000000324301</t>
  </si>
  <si>
    <t>Shulk art icons</t>
  </si>
  <si>
    <t>menu/tpl/arts_pc02.arc</t>
  </si>
  <si>
    <t>0000000000324302</t>
  </si>
  <si>
    <t>Reyn art icons</t>
  </si>
  <si>
    <t>menu/tpl/arts_pc03.arc</t>
  </si>
  <si>
    <t>0000000000324303</t>
  </si>
  <si>
    <t>Fiora (homs) art icons</t>
  </si>
  <si>
    <t>menu/tpl/arts_pc04.arc</t>
  </si>
  <si>
    <t>0000000000324304</t>
  </si>
  <si>
    <t>Dunban art icons</t>
  </si>
  <si>
    <t>menu/tpl/arts_pc05.arc</t>
  </si>
  <si>
    <t>0000000000324305</t>
  </si>
  <si>
    <t>Sharla art icons</t>
  </si>
  <si>
    <t>menu/tpl/arts_pc06.arc</t>
  </si>
  <si>
    <t>0000000000324306</t>
  </si>
  <si>
    <t>Riki art icons</t>
  </si>
  <si>
    <t>menu/tpl/arts_pc07.arc</t>
  </si>
  <si>
    <t>0000000000324307</t>
  </si>
  <si>
    <t>Melia art icons</t>
  </si>
  <si>
    <t>menu/tpl/arts_pc08.arc</t>
  </si>
  <si>
    <t>0000000000324308</t>
  </si>
  <si>
    <t>Fiora (mechon) art icons</t>
  </si>
  <si>
    <t>menu/tpl/arts_pc09.arc</t>
  </si>
  <si>
    <t>0000000000324309</t>
  </si>
  <si>
    <t>Dickson art icons</t>
  </si>
  <si>
    <t>menu/tpl/arts_pc10.arc</t>
  </si>
  <si>
    <t>0000000000324310</t>
  </si>
  <si>
    <t>Mumkhar art icons</t>
  </si>
  <si>
    <t>menu/tpl/arts_pc11.arc</t>
  </si>
  <si>
    <t>0000000000324311</t>
  </si>
  <si>
    <t>Alvis art icons</t>
  </si>
  <si>
    <t>menu/tpl/arts_pc12.arc</t>
  </si>
  <si>
    <t>0000000000324312</t>
  </si>
  <si>
    <t>Dummy art icons?</t>
  </si>
  <si>
    <t>menu/tpl/arts_elem.arc</t>
  </si>
  <si>
    <t>0000000000325C5D</t>
  </si>
  <si>
    <t>/menu/ScrollBar.arc</t>
  </si>
  <si>
    <t>0000000000790212</t>
  </si>
  <si>
    <t>/menu/SkipTimer.arc</t>
  </si>
  <si>
    <t>00000000007C9D52</t>
  </si>
  <si>
    <t>menu/tpl/face_pc01.arc</t>
  </si>
  <si>
    <t>0000000000C9C301</t>
  </si>
  <si>
    <t>Shulk face sprites</t>
  </si>
  <si>
    <t>menu/tpl/face_pc02.arc</t>
  </si>
  <si>
    <t>0000000000C9C302</t>
  </si>
  <si>
    <t>Reyn face sprites</t>
  </si>
  <si>
    <t>menu/tpl/face_pc03.arc</t>
  </si>
  <si>
    <t>0000000000C9C303</t>
  </si>
  <si>
    <t>Fiora (homs) face sprites</t>
  </si>
  <si>
    <t>menu/tpl/face_pc04.arc</t>
  </si>
  <si>
    <t>0000000000C9C304</t>
  </si>
  <si>
    <t>Dunban face sprites</t>
  </si>
  <si>
    <t>menu/tpl/face_pc05.arc</t>
  </si>
  <si>
    <t>0000000000C9C305</t>
  </si>
  <si>
    <t>Sharla face sprites</t>
  </si>
  <si>
    <t>menu/tpl/face_pc06.arc</t>
  </si>
  <si>
    <t>0000000000C9C306</t>
  </si>
  <si>
    <t>Riki face sprites</t>
  </si>
  <si>
    <t>menu/tpl/face_pc07.arc</t>
  </si>
  <si>
    <t>0000000000C9C307</t>
  </si>
  <si>
    <t>Melia face sprites</t>
  </si>
  <si>
    <t>menu/tpl/face_pc08.arc</t>
  </si>
  <si>
    <t>0000000000C9C308</t>
  </si>
  <si>
    <t>Fiora (mechon) face sprites</t>
  </si>
  <si>
    <t>menu/tpl/face_pc09.arc</t>
  </si>
  <si>
    <t>0000000000C9C309</t>
  </si>
  <si>
    <t>Dickson face sprites</t>
  </si>
  <si>
    <t>menu/tpl/face_pc10.arc</t>
  </si>
  <si>
    <t>0000000000C9C310</t>
  </si>
  <si>
    <t>Mumkhar face sprites</t>
  </si>
  <si>
    <t>menu/tpl/face_pc11.arc</t>
  </si>
  <si>
    <t>0000000000C9C311</t>
  </si>
  <si>
    <t>Alvis face sprites</t>
  </si>
  <si>
    <t>/menu/tpl/r_ttrl_001.arc</t>
  </si>
  <si>
    <t>0000000000E23001</t>
  </si>
  <si>
    <t>Tutorial images (wiimote + nunchuck)</t>
  </si>
  <si>
    <t>/menu/tpl/r_ttrl_002.arc</t>
  </si>
  <si>
    <t>0000000000E23002</t>
  </si>
  <si>
    <t>/menu/tpl/r_ttrl_003.arc</t>
  </si>
  <si>
    <t>0000000000E23003</t>
  </si>
  <si>
    <t>/menu/tpl/r_ttrl_004.arc</t>
  </si>
  <si>
    <t>0000000000E23004</t>
  </si>
  <si>
    <t>/menu/tpl/r_ttrl_005.arc</t>
  </si>
  <si>
    <t>0000000000E23005</t>
  </si>
  <si>
    <t>/menu/tpl/r_ttrl_006.arc</t>
  </si>
  <si>
    <t>0000000000E23006</t>
  </si>
  <si>
    <t>/menu/tpl/r_ttrl_007.arc</t>
  </si>
  <si>
    <t>0000000000E23007</t>
  </si>
  <si>
    <t>/menu/tpl/r_ttrl_008.arc</t>
  </si>
  <si>
    <t>0000000000E23008</t>
  </si>
  <si>
    <t>/menu/tpl/r_ttrl_009.arc</t>
  </si>
  <si>
    <t>0000000000E23009</t>
  </si>
  <si>
    <t>/menu/tpl/r_ttrl_010.arc</t>
  </si>
  <si>
    <t>0000000000E23010</t>
  </si>
  <si>
    <t>/menu/tpl/r_ttrl_011.arc</t>
  </si>
  <si>
    <t>0000000000E23011</t>
  </si>
  <si>
    <t>/menu/tpl/r_ttrl_012.arc</t>
  </si>
  <si>
    <t>0000000000E23012</t>
  </si>
  <si>
    <t>/menu/tpl/r_ttrl_013.arc</t>
  </si>
  <si>
    <t>0000000000E23013</t>
  </si>
  <si>
    <t>/menu/tpl/r_ttrl_014.arc</t>
  </si>
  <si>
    <t>0000000000E23014</t>
  </si>
  <si>
    <t>/menu/tpl/r_ttrl_015.arc</t>
  </si>
  <si>
    <t>0000000000E23015</t>
  </si>
  <si>
    <t>/menu/tpl/r_ttrl_016.arc</t>
  </si>
  <si>
    <t>0000000000E23016</t>
  </si>
  <si>
    <t>/menu/tpl/r_ttrl_017.arc</t>
  </si>
  <si>
    <t>0000000000E23017</t>
  </si>
  <si>
    <t>/menu/tpl/r_ttrl_018.arc</t>
  </si>
  <si>
    <t>0000000000E23018</t>
  </si>
  <si>
    <t>/menu/tpl/r_ttrl_019.arc</t>
  </si>
  <si>
    <t>0000000000E23019</t>
  </si>
  <si>
    <t>/menu/tpl/r_ttrl_020.arc</t>
  </si>
  <si>
    <t>0000000000E23020</t>
  </si>
  <si>
    <t>/menu/tpl/r_ttrl_021.arc</t>
  </si>
  <si>
    <t>0000000000E23021</t>
  </si>
  <si>
    <t>/menu/tpl/r_ttrl_022.arc</t>
  </si>
  <si>
    <t>0000000000E23022</t>
  </si>
  <si>
    <t>/menu/tpl/r_ttrl_023.arc</t>
  </si>
  <si>
    <t>0000000000E23023</t>
  </si>
  <si>
    <t>/menu/tpl/r_ttrl_024.arc</t>
  </si>
  <si>
    <t>0000000000E23024</t>
  </si>
  <si>
    <t>/menu/tpl/r_ttrl_025.arc</t>
  </si>
  <si>
    <t>0000000000E23025</t>
  </si>
  <si>
    <t>/menu/tpl/r_ttrl_026.arc</t>
  </si>
  <si>
    <t>0000000000E23026</t>
  </si>
  <si>
    <t>/menu/tpl/r_ttrl_027.arc</t>
  </si>
  <si>
    <t>0000000000E23027</t>
  </si>
  <si>
    <t>/menu/tpl/r_ttrl_028.arc</t>
  </si>
  <si>
    <t>0000000000E23028</t>
  </si>
  <si>
    <t>/menu/tpl/r_ttrl_029.arc</t>
  </si>
  <si>
    <t>0000000000E23029</t>
  </si>
  <si>
    <t>/menu/tpl/r_ttrl_030.arc</t>
  </si>
  <si>
    <t>0000000000E23030</t>
  </si>
  <si>
    <t>/menu/tpl/r_ttrl_031.arc</t>
  </si>
  <si>
    <t>0000000000E23031</t>
  </si>
  <si>
    <t>/menu/tpl/r_ttrl_032.arc</t>
  </si>
  <si>
    <t>0000000000E23032</t>
  </si>
  <si>
    <t>/menu/tpl/r_ttrl_033.arc</t>
  </si>
  <si>
    <t>0000000000E23033</t>
  </si>
  <si>
    <t>/menu/tpl/r_ttrl_034.arc</t>
  </si>
  <si>
    <t>0000000000E23034</t>
  </si>
  <si>
    <t>/menu/tpl/r_ttrl_035.arc</t>
  </si>
  <si>
    <t>0000000000E23035</t>
  </si>
  <si>
    <t>/menu/tpl/r_ttrl_036.arc</t>
  </si>
  <si>
    <t>0000000000E23036</t>
  </si>
  <si>
    <t>/menu/tpl/r_ttrl_037.arc</t>
  </si>
  <si>
    <t>0000000000E23037</t>
  </si>
  <si>
    <t>/menu/tpl/r_ttrl_038.arc</t>
  </si>
  <si>
    <t>0000000000E23038</t>
  </si>
  <si>
    <t>/menu/tpl/r_ttrl_039.arc</t>
  </si>
  <si>
    <t>0000000000E23039</t>
  </si>
  <si>
    <t>/menu/tpl/r_ttrl_040.arc</t>
  </si>
  <si>
    <t>0000000000E23040</t>
  </si>
  <si>
    <t>/menu/tpl/r_ttrl_041.arc</t>
  </si>
  <si>
    <t>0000000000E23041</t>
  </si>
  <si>
    <t>/menu/tpl/r_ttrl_042.arc</t>
  </si>
  <si>
    <t>0000000000E23042</t>
  </si>
  <si>
    <t>/menu/tpl/r_ttrl_043.arc</t>
  </si>
  <si>
    <t>0000000000E23043</t>
  </si>
  <si>
    <t>/menu/tpl/r_ttrl_044.arc</t>
  </si>
  <si>
    <t>0000000000E23044</t>
  </si>
  <si>
    <t>/menu/tpl/r_ttrl_045.arc</t>
  </si>
  <si>
    <t>0000000000E23045</t>
  </si>
  <si>
    <t>/menu/tpl/r_ttrl_046.arc</t>
  </si>
  <si>
    <t>0000000000E23046</t>
  </si>
  <si>
    <t>/menu/tpl/r_ttrl_047.arc</t>
  </si>
  <si>
    <t>0000000000E23047</t>
  </si>
  <si>
    <t>/menu/tpl/r_ttrl_048.arc</t>
  </si>
  <si>
    <t>0000000000E23048</t>
  </si>
  <si>
    <t>/menu/tpl/r_ttrl_049.arc</t>
  </si>
  <si>
    <t>0000000000E23049</t>
  </si>
  <si>
    <t>/menu/tpl/r_ttrl_050.arc</t>
  </si>
  <si>
    <t>0000000000E23050</t>
  </si>
  <si>
    <t>/menu/tpl/r_ttrl_051.arc</t>
  </si>
  <si>
    <t>0000000000E23051</t>
  </si>
  <si>
    <t>/menu/tpl/r_ttrl_052.arc</t>
  </si>
  <si>
    <t>0000000000E23052</t>
  </si>
  <si>
    <t>/menu/tpl/r_ttrl_053.arc</t>
  </si>
  <si>
    <t>0000000000E23053</t>
  </si>
  <si>
    <t>/menu/tpl/r_ttrl_054.arc</t>
  </si>
  <si>
    <t>0000000000E23054</t>
  </si>
  <si>
    <t>/menu/tpl/r_ttrl_055.arc</t>
  </si>
  <si>
    <t>0000000000E23055</t>
  </si>
  <si>
    <t>/menu/tpl/r_ttrl_056.arc</t>
  </si>
  <si>
    <t>0000000000E23056</t>
  </si>
  <si>
    <t>/menu/tpl/r_ttrl_057.arc</t>
  </si>
  <si>
    <t>0000000000E23057</t>
  </si>
  <si>
    <t>/menu/tpl/r_ttrl_058.arc</t>
  </si>
  <si>
    <t>0000000000E23058</t>
  </si>
  <si>
    <t>/menu/tpl/r_ttrl_059.arc</t>
  </si>
  <si>
    <t>0000000000E23059</t>
  </si>
  <si>
    <t>/menu/tpl/r_ttrl_060.arc</t>
  </si>
  <si>
    <t>0000000000E23060</t>
  </si>
  <si>
    <t>/menu/tpl/r_ttrl_061.arc</t>
  </si>
  <si>
    <t>0000000000E23061</t>
  </si>
  <si>
    <t>/menu/tpl/r_ttrl_062.arc</t>
  </si>
  <si>
    <t>0000000000E23062</t>
  </si>
  <si>
    <t>/menu/tpl/r_ttrl_063.arc</t>
  </si>
  <si>
    <t>0000000000E23063</t>
  </si>
  <si>
    <t>/menu/tpl/r_ttrl_064.arc</t>
  </si>
  <si>
    <t>0000000000E23064</t>
  </si>
  <si>
    <t>/menu/tpl/r_ttrl_065.arc</t>
  </si>
  <si>
    <t>0000000000E23065</t>
  </si>
  <si>
    <t>/menu/tpl/r_ttrl_066.arc</t>
  </si>
  <si>
    <t>0000000000E23066</t>
  </si>
  <si>
    <t>/menu/tpl/r_ttrl_067.arc</t>
  </si>
  <si>
    <t>0000000000E23067</t>
  </si>
  <si>
    <t>/menu/tpl/r_ttrl_068.arc</t>
  </si>
  <si>
    <t>0000000000E23068</t>
  </si>
  <si>
    <t>/menu/tpl/r_ttrl_069.arc</t>
  </si>
  <si>
    <t>0000000000E23069</t>
  </si>
  <si>
    <t>/menu/tpl/r_ttrl_070.arc</t>
  </si>
  <si>
    <t>0000000000E23070</t>
  </si>
  <si>
    <t>/menu/tpl/r_ttrl_071.arc</t>
  </si>
  <si>
    <t>0000000000E23071</t>
  </si>
  <si>
    <t>/menu/tpl/r_ttrl_072.arc</t>
  </si>
  <si>
    <t>0000000000E23072</t>
  </si>
  <si>
    <t>/menu/tpl/r_ttrl_073.arc</t>
  </si>
  <si>
    <t>0000000000E23073</t>
  </si>
  <si>
    <t>/menu/tpl/r_ttrl_074.arc</t>
  </si>
  <si>
    <t>0000000000E23074</t>
  </si>
  <si>
    <t>/menu/tpl/r_ttrl_075.arc</t>
  </si>
  <si>
    <t>0000000000E23075</t>
  </si>
  <si>
    <t>/menu/tpl/r_ttrl_076.arc</t>
  </si>
  <si>
    <t>0000000000E23076</t>
  </si>
  <si>
    <t>/menu/tpl/r_ttrl_077.arc</t>
  </si>
  <si>
    <t>0000000000E23077</t>
  </si>
  <si>
    <t>/menu/tpl/r_ttrl_078.arc</t>
  </si>
  <si>
    <t>0000000000E23078</t>
  </si>
  <si>
    <t>/menu/tpl/r_ttrl_079.arc</t>
  </si>
  <si>
    <t>0000000000E23079</t>
  </si>
  <si>
    <t>/menu/tpl/r_ttrl_080.arc</t>
  </si>
  <si>
    <t>0000000000E23080</t>
  </si>
  <si>
    <t>/menu/tpl/r_ttrl_081.arc</t>
  </si>
  <si>
    <t>0000000000E23081</t>
  </si>
  <si>
    <t>/menu/tpl/r_ttrl_082.arc</t>
  </si>
  <si>
    <t>0000000000E23082</t>
  </si>
  <si>
    <t>/menu/tpl/r_ttrl_083.arc</t>
  </si>
  <si>
    <t>0000000000E23083</t>
  </si>
  <si>
    <t>/menu/tpl/r_ttrl_084.arc</t>
  </si>
  <si>
    <t>0000000000E23084</t>
  </si>
  <si>
    <t>/menu/tpl/r_ttrl_085.arc</t>
  </si>
  <si>
    <t>0000000000E23085</t>
  </si>
  <si>
    <t>/menu/tpl/r_ttrl_086.arc</t>
  </si>
  <si>
    <t>0000000000E23086</t>
  </si>
  <si>
    <t>/menu/tpl/r_ttrl_087.arc</t>
  </si>
  <si>
    <t>0000000000E23087</t>
  </si>
  <si>
    <t>/menu/tpl/r_ttrl_088.arc</t>
  </si>
  <si>
    <t>0000000000E23088</t>
  </si>
  <si>
    <t>/menu/tpl/r_ttrl_089.arc</t>
  </si>
  <si>
    <t>0000000000E23089</t>
  </si>
  <si>
    <t>/menu/tpl/r_ttrl_090.arc</t>
  </si>
  <si>
    <t>0000000000E23090</t>
  </si>
  <si>
    <t>/menu/tpl/r_ttrl_091.arc</t>
  </si>
  <si>
    <t>0000000000E23091</t>
  </si>
  <si>
    <t>/menu/tpl/r_ttrl_092.arc</t>
  </si>
  <si>
    <t>0000000000E23092</t>
  </si>
  <si>
    <t>/menu/tpl/r_ttrl_093.arc</t>
  </si>
  <si>
    <t>0000000000E23093</t>
  </si>
  <si>
    <t>/menu/tpl/r_ttrl_094.arc</t>
  </si>
  <si>
    <t>0000000000E23094</t>
  </si>
  <si>
    <t>/menu/ShopSubWin.arc</t>
  </si>
  <si>
    <t>000000000118679E</t>
  </si>
  <si>
    <t>/menu/KizunaTalk.arc</t>
  </si>
  <si>
    <t>000000000132C1CB</t>
  </si>
  <si>
    <t>/menu/Kizunagram.arc</t>
  </si>
  <si>
    <t>000000000132F21D</t>
  </si>
  <si>
    <t>menu/ArtsSelect.arc</t>
  </si>
  <si>
    <t>000000000141C534</t>
  </si>
  <si>
    <t>Arts ui</t>
  </si>
  <si>
    <t>/menu/QstLogList.arc</t>
  </si>
  <si>
    <t>0000000001664934</t>
  </si>
  <si>
    <t>/menu/QstLogInfo.arc</t>
  </si>
  <si>
    <t>0000000001665E6F</t>
  </si>
  <si>
    <t>menu/ItemSubWin.arc</t>
  </si>
  <si>
    <t>00000000018EE79E</t>
  </si>
  <si>
    <t>/menu/PtChangeNotice.arc</t>
  </si>
  <si>
    <t>0000000001DAC935</t>
  </si>
  <si>
    <t>/menu/tpl/c_ttrl_001.arc</t>
  </si>
  <si>
    <t>0000000001E23001</t>
  </si>
  <si>
    <t>Tutorial images (classic controller)</t>
  </si>
  <si>
    <t>/menu/tpl/c_ttrl_002.arc</t>
  </si>
  <si>
    <t>0000000001E23002</t>
  </si>
  <si>
    <t>/menu/tpl/c_ttrl_003.arc</t>
  </si>
  <si>
    <t>0000000001E23003</t>
  </si>
  <si>
    <t>/menu/tpl/c_ttrl_004.arc</t>
  </si>
  <si>
    <t>0000000001E23004</t>
  </si>
  <si>
    <t>/menu/tpl/c_ttrl_005.arc</t>
  </si>
  <si>
    <t>0000000001E23005</t>
  </si>
  <si>
    <t>/menu/tpl/c_ttrl_006.arc</t>
  </si>
  <si>
    <t>0000000001E23006</t>
  </si>
  <si>
    <t>/menu/tpl/c_ttrl_007.arc</t>
  </si>
  <si>
    <t>0000000001E23007</t>
  </si>
  <si>
    <t>/menu/tpl/c_ttrl_008.arc</t>
  </si>
  <si>
    <t>0000000001E23008</t>
  </si>
  <si>
    <t>/menu/tpl/c_ttrl_009.arc</t>
  </si>
  <si>
    <t>0000000001E23009</t>
  </si>
  <si>
    <t>/menu/tpl/c_ttrl_010.arc</t>
  </si>
  <si>
    <t>0000000001E23010</t>
  </si>
  <si>
    <t>/menu/tpl/c_ttrl_011.arc</t>
  </si>
  <si>
    <t>0000000001E23011</t>
  </si>
  <si>
    <t>/menu/tpl/c_ttrl_012.arc</t>
  </si>
  <si>
    <t>0000000001E23012</t>
  </si>
  <si>
    <t>/menu/tpl/c_ttrl_013.arc</t>
  </si>
  <si>
    <t>0000000001E23013</t>
  </si>
  <si>
    <t>/menu/tpl/c_ttrl_014.arc</t>
  </si>
  <si>
    <t>0000000001E23014</t>
  </si>
  <si>
    <t>/menu/tpl/c_ttrl_015.arc</t>
  </si>
  <si>
    <t>0000000001E23015</t>
  </si>
  <si>
    <t>/menu/tpl/c_ttrl_016.arc</t>
  </si>
  <si>
    <t>0000000001E23016</t>
  </si>
  <si>
    <t>/menu/tpl/c_ttrl_017.arc</t>
  </si>
  <si>
    <t>0000000001E23017</t>
  </si>
  <si>
    <t>/menu/tpl/c_ttrl_018.arc</t>
  </si>
  <si>
    <t>0000000001E23018</t>
  </si>
  <si>
    <t>/menu/tpl/c_ttrl_019.arc</t>
  </si>
  <si>
    <t>0000000001E23019</t>
  </si>
  <si>
    <t>/menu/tpl/c_ttrl_020.arc</t>
  </si>
  <si>
    <t>0000000001E23020</t>
  </si>
  <si>
    <t>/menu/tpl/c_ttrl_021.arc</t>
  </si>
  <si>
    <t>0000000001E23021</t>
  </si>
  <si>
    <t>/menu/tpl/c_ttrl_022.arc</t>
  </si>
  <si>
    <t>0000000001E23022</t>
  </si>
  <si>
    <t>/menu/tpl/c_ttrl_023.arc</t>
  </si>
  <si>
    <t>0000000001E23023</t>
  </si>
  <si>
    <t>/menu/tpl/c_ttrl_024.arc</t>
  </si>
  <si>
    <t>0000000001E23024</t>
  </si>
  <si>
    <t>/menu/tpl/c_ttrl_025.arc</t>
  </si>
  <si>
    <t>0000000001E23025</t>
  </si>
  <si>
    <t>/menu/tpl/c_ttrl_026.arc</t>
  </si>
  <si>
    <t>0000000001E23026</t>
  </si>
  <si>
    <t>/menu/tpl/c_ttrl_027.arc</t>
  </si>
  <si>
    <t>0000000001E23027</t>
  </si>
  <si>
    <t>/menu/tpl/c_ttrl_028.arc</t>
  </si>
  <si>
    <t>0000000001E23028</t>
  </si>
  <si>
    <t>/menu/tpl/c_ttrl_029.arc</t>
  </si>
  <si>
    <t>0000000001E23029</t>
  </si>
  <si>
    <t>/menu/tpl/c_ttrl_030.arc</t>
  </si>
  <si>
    <t>0000000001E23030</t>
  </si>
  <si>
    <t>/menu/tpl/c_ttrl_031.arc</t>
  </si>
  <si>
    <t>0000000001E23031</t>
  </si>
  <si>
    <t>/menu/tpl/c_ttrl_032.arc</t>
  </si>
  <si>
    <t>0000000001E23032</t>
  </si>
  <si>
    <t>/menu/tpl/c_ttrl_033.arc</t>
  </si>
  <si>
    <t>0000000001E23033</t>
  </si>
  <si>
    <t>/menu/tpl/c_ttrl_034.arc</t>
  </si>
  <si>
    <t>0000000001E23034</t>
  </si>
  <si>
    <t>/menu/tpl/c_ttrl_035.arc</t>
  </si>
  <si>
    <t>0000000001E23035</t>
  </si>
  <si>
    <t>/menu/tpl/c_ttrl_036.arc</t>
  </si>
  <si>
    <t>0000000001E23036</t>
  </si>
  <si>
    <t>/menu/tpl/c_ttrl_037.arc</t>
  </si>
  <si>
    <t>0000000001E23037</t>
  </si>
  <si>
    <t>/menu/tpl/c_ttrl_038.arc</t>
  </si>
  <si>
    <t>0000000001E23038</t>
  </si>
  <si>
    <t>/menu/tpl/c_ttrl_039.arc</t>
  </si>
  <si>
    <t>0000000001E23039</t>
  </si>
  <si>
    <t>/menu/tpl/c_ttrl_040.arc</t>
  </si>
  <si>
    <t>0000000001E23040</t>
  </si>
  <si>
    <t>/menu/tpl/c_ttrl_041.arc</t>
  </si>
  <si>
    <t>0000000001E23041</t>
  </si>
  <si>
    <t>/menu/tpl/c_ttrl_042.arc</t>
  </si>
  <si>
    <t>0000000001E23042</t>
  </si>
  <si>
    <t>/menu/tpl/c_ttrl_043.arc</t>
  </si>
  <si>
    <t>0000000001E23043</t>
  </si>
  <si>
    <t>/menu/tpl/c_ttrl_044.arc</t>
  </si>
  <si>
    <t>0000000001E23044</t>
  </si>
  <si>
    <t>/menu/tpl/c_ttrl_045.arc</t>
  </si>
  <si>
    <t>0000000001E23045</t>
  </si>
  <si>
    <t>/menu/tpl/c_ttrl_046.arc</t>
  </si>
  <si>
    <t>0000000001E23046</t>
  </si>
  <si>
    <t>/menu/tpl/c_ttrl_047.arc</t>
  </si>
  <si>
    <t>0000000001E23047</t>
  </si>
  <si>
    <t>/menu/tpl/c_ttrl_048.arc</t>
  </si>
  <si>
    <t>0000000001E23048</t>
  </si>
  <si>
    <t>/menu/tpl/c_ttrl_049.arc</t>
  </si>
  <si>
    <t>0000000001E23049</t>
  </si>
  <si>
    <t>/menu/tpl/c_ttrl_050.arc</t>
  </si>
  <si>
    <t>0000000001E23050</t>
  </si>
  <si>
    <t>/menu/tpl/c_ttrl_051.arc</t>
  </si>
  <si>
    <t>0000000001E23051</t>
  </si>
  <si>
    <t>/menu/tpl/c_ttrl_052.arc</t>
  </si>
  <si>
    <t>0000000001E23052</t>
  </si>
  <si>
    <t>/menu/tpl/c_ttrl_053.arc</t>
  </si>
  <si>
    <t>0000000001E23053</t>
  </si>
  <si>
    <t>/menu/tpl/c_ttrl_054.arc</t>
  </si>
  <si>
    <t>0000000001E23054</t>
  </si>
  <si>
    <t>/menu/tpl/c_ttrl_055.arc</t>
  </si>
  <si>
    <t>0000000001E23055</t>
  </si>
  <si>
    <t>/menu/tpl/c_ttrl_056.arc</t>
  </si>
  <si>
    <t>0000000001E23056</t>
  </si>
  <si>
    <t>/menu/tpl/c_ttrl_057.arc</t>
  </si>
  <si>
    <t>0000000001E23057</t>
  </si>
  <si>
    <t>/menu/tpl/c_ttrl_058.arc</t>
  </si>
  <si>
    <t>0000000001E23058</t>
  </si>
  <si>
    <t>/menu/tpl/c_ttrl_059.arc</t>
  </si>
  <si>
    <t>0000000001E23059</t>
  </si>
  <si>
    <t>/menu/tpl/c_ttrl_060.arc</t>
  </si>
  <si>
    <t>0000000001E23060</t>
  </si>
  <si>
    <t>/menu/tpl/c_ttrl_061.arc</t>
  </si>
  <si>
    <t>0000000001E23061</t>
  </si>
  <si>
    <t>/menu/tpl/c_ttrl_062.arc</t>
  </si>
  <si>
    <t>0000000001E23062</t>
  </si>
  <si>
    <t>/menu/tpl/c_ttrl_063.arc</t>
  </si>
  <si>
    <t>0000000001E23063</t>
  </si>
  <si>
    <t>/menu/tpl/c_ttrl_064.arc</t>
  </si>
  <si>
    <t>0000000001E23064</t>
  </si>
  <si>
    <t>/menu/tpl/c_ttrl_065.arc</t>
  </si>
  <si>
    <t>0000000001E23065</t>
  </si>
  <si>
    <t>/menu/tpl/c_ttrl_066.arc</t>
  </si>
  <si>
    <t>0000000001E23066</t>
  </si>
  <si>
    <t>/menu/tpl/c_ttrl_067.arc</t>
  </si>
  <si>
    <t>0000000001E23067</t>
  </si>
  <si>
    <t>/menu/tpl/c_ttrl_068.arc</t>
  </si>
  <si>
    <t>0000000001E23068</t>
  </si>
  <si>
    <t>/menu/tpl/c_ttrl_069.arc</t>
  </si>
  <si>
    <t>0000000001E23069</t>
  </si>
  <si>
    <t>/menu/tpl/c_ttrl_070.arc</t>
  </si>
  <si>
    <t>0000000001E23070</t>
  </si>
  <si>
    <t>/menu/tpl/c_ttrl_071.arc</t>
  </si>
  <si>
    <t>0000000001E23071</t>
  </si>
  <si>
    <t>/menu/tpl/c_ttrl_072.arc</t>
  </si>
  <si>
    <t>0000000001E23072</t>
  </si>
  <si>
    <t>/menu/tpl/c_ttrl_073.arc</t>
  </si>
  <si>
    <t>0000000001E23073</t>
  </si>
  <si>
    <t>/menu/tpl/c_ttrl_074.arc</t>
  </si>
  <si>
    <t>0000000001E23074</t>
  </si>
  <si>
    <t>/menu/tpl/c_ttrl_075.arc</t>
  </si>
  <si>
    <t>0000000001E23075</t>
  </si>
  <si>
    <t>/menu/tpl/c_ttrl_076.arc</t>
  </si>
  <si>
    <t>0000000001E23076</t>
  </si>
  <si>
    <t>/menu/tpl/c_ttrl_077.arc</t>
  </si>
  <si>
    <t>0000000001E23077</t>
  </si>
  <si>
    <t>/menu/tpl/c_ttrl_078.arc</t>
  </si>
  <si>
    <t>0000000001E23078</t>
  </si>
  <si>
    <t>/menu/tpl/c_ttrl_079.arc</t>
  </si>
  <si>
    <t>0000000001E23079</t>
  </si>
  <si>
    <t>/menu/tpl/c_ttrl_080.arc</t>
  </si>
  <si>
    <t>0000000001E23080</t>
  </si>
  <si>
    <t>/menu/tpl/c_ttrl_081.arc</t>
  </si>
  <si>
    <t>0000000001E23081</t>
  </si>
  <si>
    <t>/menu/tpl/c_ttrl_082.arc</t>
  </si>
  <si>
    <t>0000000001E23082</t>
  </si>
  <si>
    <t>/menu/tpl/c_ttrl_083.arc</t>
  </si>
  <si>
    <t>0000000001E23083</t>
  </si>
  <si>
    <t>/menu/tpl/c_ttrl_084.arc</t>
  </si>
  <si>
    <t>0000000001E23084</t>
  </si>
  <si>
    <t>/menu/tpl/c_ttrl_085.arc</t>
  </si>
  <si>
    <t>0000000001E23085</t>
  </si>
  <si>
    <t>/menu/tpl/c_ttrl_086.arc</t>
  </si>
  <si>
    <t>0000000001E23086</t>
  </si>
  <si>
    <t>/menu/tpl/c_ttrl_087.arc</t>
  </si>
  <si>
    <t>0000000001E23087</t>
  </si>
  <si>
    <t>/menu/tpl/c_ttrl_088.arc</t>
  </si>
  <si>
    <t>0000000001E23088</t>
  </si>
  <si>
    <t>/menu/tpl/c_ttrl_089.arc</t>
  </si>
  <si>
    <t>0000000001E23089</t>
  </si>
  <si>
    <t>/menu/tpl/c_ttrl_090.arc</t>
  </si>
  <si>
    <t>0000000001E23090</t>
  </si>
  <si>
    <t>/menu/tpl/c_ttrl_091.arc</t>
  </si>
  <si>
    <t>0000000001E23091</t>
  </si>
  <si>
    <t>/menu/tpl/c_ttrl_092.arc</t>
  </si>
  <si>
    <t>0000000001E23092</t>
  </si>
  <si>
    <t>/menu/tpl/c_ttrl_093.arc</t>
  </si>
  <si>
    <t>0000000001E23093</t>
  </si>
  <si>
    <t>/menu/tpl/c_ttrl_094.arc</t>
  </si>
  <si>
    <t>0000000001E23094</t>
  </si>
  <si>
    <t>/menu/Collepedia.arc</t>
  </si>
  <si>
    <t>0000000001E61491</t>
  </si>
  <si>
    <t>/menu/floor_ma0101.arc</t>
  </si>
  <si>
    <t>0000000001F7C101</t>
  </si>
  <si>
    <t>/menu/floor_ma0201.arc</t>
  </si>
  <si>
    <t>0000000001F7C201</t>
  </si>
  <si>
    <t>/menu/floor_ma0301.arc</t>
  </si>
  <si>
    <t>0000000001F7C301</t>
  </si>
  <si>
    <t>/menu/floor_ma0401.arc</t>
  </si>
  <si>
    <t>0000000001F7C401</t>
  </si>
  <si>
    <t>/menu/floor_ma0402.arc</t>
  </si>
  <si>
    <t>0000000001F7C402</t>
  </si>
  <si>
    <t>/menu/floor_ma0501.arc</t>
  </si>
  <si>
    <t>0000000001F7C501</t>
  </si>
  <si>
    <t>/menu/floor_ma0601.arc</t>
  </si>
  <si>
    <t>0000000001F7C601</t>
  </si>
  <si>
    <t>/menu/floor_ma0701.arc</t>
  </si>
  <si>
    <t>0000000001F7C701</t>
  </si>
  <si>
    <t>/menu/floor_ma0801.arc</t>
  </si>
  <si>
    <t>0000000001F7C801</t>
  </si>
  <si>
    <t>/menu/floor_ma0901.arc</t>
  </si>
  <si>
    <t>0000000001F7C901</t>
  </si>
  <si>
    <t>/menu/floor_ma1001.arc</t>
  </si>
  <si>
    <t>0000000001F7D001</t>
  </si>
  <si>
    <t>/menu/floor_ma1101.arc</t>
  </si>
  <si>
    <t>0000000001F7D101</t>
  </si>
  <si>
    <t>/menu/floor_ma1201.arc</t>
  </si>
  <si>
    <t>0000000001F7D201</t>
  </si>
  <si>
    <t>/menu/floor_ma1202.arc</t>
  </si>
  <si>
    <t>0000000001F7D202</t>
  </si>
  <si>
    <t>/menu/floor_ma1301.arc</t>
  </si>
  <si>
    <t>0000000001F7D301</t>
  </si>
  <si>
    <t>/menu/floor_ma1401.arc</t>
  </si>
  <si>
    <t>0000000001F7D401</t>
  </si>
  <si>
    <t>/menu/floor_ma1501.arc</t>
  </si>
  <si>
    <t>0000000001F7D501</t>
  </si>
  <si>
    <t>/menu/floor_ma1601.arc</t>
  </si>
  <si>
    <t>0000000001F7D601</t>
  </si>
  <si>
    <t>menu/floor_ma1602.arc</t>
  </si>
  <si>
    <t>0000000001F7D602</t>
  </si>
  <si>
    <t>/menu/floor_ma1701.arc</t>
  </si>
  <si>
    <t>0000000001F7D701</t>
  </si>
  <si>
    <t>/menu/floor_ma1801.arc</t>
  </si>
  <si>
    <t>0000000001F7D801</t>
  </si>
  <si>
    <t>/menu/floor_ma1901.arc</t>
  </si>
  <si>
    <t>0000000001F7D901</t>
  </si>
  <si>
    <t>/menu/floor_ma2001.arc</t>
  </si>
  <si>
    <t>0000000001F7E001</t>
  </si>
  <si>
    <t>/menu/floor_ma2101.arc</t>
  </si>
  <si>
    <t>0000000001F7E101</t>
  </si>
  <si>
    <t>/menu/floor_ma2201.arc</t>
  </si>
  <si>
    <t>0000000001F7E201</t>
  </si>
  <si>
    <t>/menu/floor_ma2301.arc</t>
  </si>
  <si>
    <t>0000000001F7E301</t>
  </si>
  <si>
    <t>/menu/floor_ma2401.arc</t>
  </si>
  <si>
    <t>0000000001F7E401</t>
  </si>
  <si>
    <t>/menu/KizunaTalkList.arc</t>
  </si>
  <si>
    <t>000000000220C934</t>
  </si>
  <si>
    <t>/menu/tpl/KizunaFaceData.arc</t>
  </si>
  <si>
    <t>000000000230C141</t>
  </si>
  <si>
    <t>/menu/MCCrystalList.arc</t>
  </si>
  <si>
    <t>00000000023A0934</t>
  </si>
  <si>
    <t>/menu/tpl/CrystalIcon.arc</t>
  </si>
  <si>
    <t>00000000023A13FE</t>
  </si>
  <si>
    <t>/menu/McCrystalInfo.arc</t>
  </si>
  <si>
    <t>00000000023A1E6F</t>
  </si>
  <si>
    <t>menu/tpl/mf03_map01_ma0201_f01_1.tpl</t>
  </si>
  <si>
    <t>00000000024081F1</t>
  </si>
  <si>
    <t>Minimap</t>
  </si>
  <si>
    <t>menu/tpl/mf03_map01_ma0201_f02_1.tpl</t>
  </si>
  <si>
    <t>00000000024082F1</t>
  </si>
  <si>
    <t>menu/tpl/mf03_map01_ma0201_f03_1.tpl</t>
  </si>
  <si>
    <t>00000000024083F1</t>
  </si>
  <si>
    <t>menu/tpl/mf03_map01_ma0201_f03_2.tpl</t>
  </si>
  <si>
    <t>00000000024083F2</t>
  </si>
  <si>
    <t>menu/tpl/mf03_map01_ma2301_f01_1.tpl</t>
  </si>
  <si>
    <t>00000000026081F1</t>
  </si>
  <si>
    <t xml:space="preserve"> /menu/ExchangeWin.arc</t>
  </si>
  <si>
    <t>000000000260D79E</t>
  </si>
  <si>
    <t>menu/tpl/mf03_map01_ma0401_f01_1.tpl</t>
  </si>
  <si>
    <t>00000000028081F1</t>
  </si>
  <si>
    <t>/menu/ItemBoxLine.arc</t>
  </si>
  <si>
    <t>0000000002A909E5</t>
  </si>
  <si>
    <t>/menu/ItemBoxInfo.arc</t>
  </si>
  <si>
    <t>0000000002A91E6F</t>
  </si>
  <si>
    <t>/menu/ItemBoxGrid.arc</t>
  </si>
  <si>
    <t>0000000002A93294</t>
  </si>
  <si>
    <t>menu/tpl/mf03_map01_ma0601_f01_1.tpl</t>
  </si>
  <si>
    <t>0000000002C081F1</t>
  </si>
  <si>
    <t>/menu/TutorialList.arc</t>
  </si>
  <si>
    <t>0000000002F48934</t>
  </si>
  <si>
    <t>menu/tpl/mf03_map01_ma0101_f01.tpl</t>
  </si>
  <si>
    <t>000000000320F601</t>
  </si>
  <si>
    <t>menu/tpl/mf03_map01_ma0201_f01.tpl</t>
  </si>
  <si>
    <t>0000000003217601</t>
  </si>
  <si>
    <t>menu/tpl/mf03_map01_ma0201_f02.tpl</t>
  </si>
  <si>
    <t>0000000003217602</t>
  </si>
  <si>
    <t>menu/tpl/mf03_map01_ma0201_f03.tpl</t>
  </si>
  <si>
    <t>0000000003217603</t>
  </si>
  <si>
    <t>menu/tpl/mf03_map01_ma0201_f04.tpl</t>
  </si>
  <si>
    <t>0000000003217604</t>
  </si>
  <si>
    <t>menu/tpl/mf03_map01_ma0301_f01.tpl</t>
  </si>
  <si>
    <t>000000000321F601</t>
  </si>
  <si>
    <t>menu/tpl/mf03_map01_ma0301_f02.tpl</t>
  </si>
  <si>
    <t>000000000321F602</t>
  </si>
  <si>
    <t>menu/tpl/mf03_map01_ma0402_f01.tpl</t>
  </si>
  <si>
    <t>0000000003223601</t>
  </si>
  <si>
    <t>menu/tpl/mf03_map01_ma0402_f02.tpl</t>
  </si>
  <si>
    <t>0000000003223602</t>
  </si>
  <si>
    <t>menu/tpl/mf03_map01_ma0402_f03.tpl</t>
  </si>
  <si>
    <t>0000000003223603</t>
  </si>
  <si>
    <t>menu/tpl/mf03_map01_ma0402_f04.tpl</t>
  </si>
  <si>
    <t>0000000003223604</t>
  </si>
  <si>
    <t>menu/tpl/mf03_map01_ma0402_f05.tpl</t>
  </si>
  <si>
    <t>0000000003223605</t>
  </si>
  <si>
    <t>menu/tpl/mf03_map01_ma0401_f01.tpl</t>
  </si>
  <si>
    <t>0000000003227601</t>
  </si>
  <si>
    <t>menu/tpl/mf03_map01_ma0501_f01.tpl</t>
  </si>
  <si>
    <t>000000000322F601</t>
  </si>
  <si>
    <t>menu/tpl/mf03_map01_ma0601_f01.tpl</t>
  </si>
  <si>
    <t>0000000003237601</t>
  </si>
  <si>
    <t>menu/tpl/mf03_map01_ma0701_f01.tpl</t>
  </si>
  <si>
    <t>000000000323F601</t>
  </si>
  <si>
    <t>menu/tpl/mf03_map01_ma0701_f02.tpl</t>
  </si>
  <si>
    <t>000000000323F602</t>
  </si>
  <si>
    <t>menu/tpl/mf03_map01_ma0701_f03.tpl</t>
  </si>
  <si>
    <t>000000000323F603</t>
  </si>
  <si>
    <t>menu/tpl/mf03_map01_ma0701_f04.tpl</t>
  </si>
  <si>
    <t>000000000323F604</t>
  </si>
  <si>
    <t>menu/tpl/mf03_map01_ma0701_f05.tpl</t>
  </si>
  <si>
    <t>000000000323F605</t>
  </si>
  <si>
    <t>menu/tpl/mf03_map01_ma0701_f06.tpl</t>
  </si>
  <si>
    <t>000000000323F606</t>
  </si>
  <si>
    <t>menu/tpl/mf03_map01_ma0701_f07.tpl</t>
  </si>
  <si>
    <t>000000000323F607</t>
  </si>
  <si>
    <t>menu/tpl/mf03_map01_ma0701_f08.tpl</t>
  </si>
  <si>
    <t>000000000323F608</t>
  </si>
  <si>
    <t>menu/tpl/mf03_map01_ma0701_f09.tpl</t>
  </si>
  <si>
    <t>000000000323F609</t>
  </si>
  <si>
    <t>menu/tpl/mf03_map01_ma0701_f10.tpl</t>
  </si>
  <si>
    <t>000000000323F610</t>
  </si>
  <si>
    <t>/menu/EquipItemBox.arc</t>
  </si>
  <si>
    <t>000000000324D2F8</t>
  </si>
  <si>
    <t>menu/tpl/mf03_map01_ma0901_f01.tpl</t>
  </si>
  <si>
    <t>000000000324F601</t>
  </si>
  <si>
    <t>menu/tpl/mf03_map01_ma0901_f02.tpl</t>
  </si>
  <si>
    <t>000000000324F602</t>
  </si>
  <si>
    <t>menu/tpl/mf03_map01_ma0901_f03.tpl</t>
  </si>
  <si>
    <t>000000000324F603</t>
  </si>
  <si>
    <t>menu/tpl/mf03_map01_ma1001_f01.tpl</t>
  </si>
  <si>
    <t>0000000003287601</t>
  </si>
  <si>
    <t>menu/tpl/mf03_map01_ma1101_f01.tpl</t>
  </si>
  <si>
    <t>000000000328F601</t>
  </si>
  <si>
    <t>menu/tpl/mf03_map01_ma1101_f02.tpl</t>
  </si>
  <si>
    <t>000000000328F602</t>
  </si>
  <si>
    <t>menu/tpl/mf03_map01_ma1101_f03.tpl</t>
  </si>
  <si>
    <t>000000000328F603</t>
  </si>
  <si>
    <t>menu/tpl/mf03_map01_ma1202_f01.tpl</t>
  </si>
  <si>
    <t>0000000003293601</t>
  </si>
  <si>
    <t>menu/tpl/mf03_map01_ma1202_f02.tpl</t>
  </si>
  <si>
    <t>0000000003293602</t>
  </si>
  <si>
    <t>menu/tpl/mf03_map01_ma1202_f03.tpl</t>
  </si>
  <si>
    <t>0000000003293603</t>
  </si>
  <si>
    <t>menu/tpl/mf03_map01_ma1202_f04.tpl</t>
  </si>
  <si>
    <t>0000000003293604</t>
  </si>
  <si>
    <t>menu/tpl/mf03_map01_ma1202_f05.tpl</t>
  </si>
  <si>
    <t>0000000003293605</t>
  </si>
  <si>
    <t>menu/tpl/mf03_map01_ma1202_f06.tpl</t>
  </si>
  <si>
    <t>0000000003293606</t>
  </si>
  <si>
    <t>menu/tpl/mf03_map01_ma1202_f07.tpl</t>
  </si>
  <si>
    <t>0000000003293607</t>
  </si>
  <si>
    <t>menu/tpl/mf03_map01_ma1201_f01.tpl</t>
  </si>
  <si>
    <t>0000000003297601</t>
  </si>
  <si>
    <t>menu/tpl/mf03_map01_ma1201_f02.tpl</t>
  </si>
  <si>
    <t>0000000003297602</t>
  </si>
  <si>
    <t>menu/tpl/mf03_map01_ma1201_f03.tpl</t>
  </si>
  <si>
    <t>0000000003297603</t>
  </si>
  <si>
    <t>menu/tpl/mf03_map01_ma1201_f04.tpl</t>
  </si>
  <si>
    <t>0000000003297604</t>
  </si>
  <si>
    <t>menu/tpl/mf03_map01_ma1201_f05.tpl</t>
  </si>
  <si>
    <t>0000000003297605</t>
  </si>
  <si>
    <t>menu/tpl/mf03_map01_ma1201_f06.tpl</t>
  </si>
  <si>
    <t>0000000003297606</t>
  </si>
  <si>
    <t>menu/tpl/mf03_map01_ma1201_f07.tpl</t>
  </si>
  <si>
    <t>0000000003297607</t>
  </si>
  <si>
    <t>menu/tpl/mf03_map01_ma1301_f01.tpl</t>
  </si>
  <si>
    <t>000000000329F601</t>
  </si>
  <si>
    <t>menu/tpl/mf03_map01_ma1301_f02.tpl</t>
  </si>
  <si>
    <t>000000000329F602</t>
  </si>
  <si>
    <t>menu/tpl/mf03_map01_ma1401_f01.tpl</t>
  </si>
  <si>
    <t>00000000032A7601</t>
  </si>
  <si>
    <t>menu/tpl/mf03_map01_ma1501_f01.tpl</t>
  </si>
  <si>
    <t>00000000032AF601</t>
  </si>
  <si>
    <t>menu/tpl/mf03_map01_ma1501_f02.tpl</t>
  </si>
  <si>
    <t>00000000032AF602</t>
  </si>
  <si>
    <t>menu/tpl/mf03_map01_ma1501_f03.tpl</t>
  </si>
  <si>
    <t>00000000032AF603</t>
  </si>
  <si>
    <t>menu/tpl/mf03_map01_ma1501_f04.tpl</t>
  </si>
  <si>
    <t>00000000032AF604</t>
  </si>
  <si>
    <t>menu/tpl/mf03_map01_ma1501_f05.tpl</t>
  </si>
  <si>
    <t>00000000032AF605</t>
  </si>
  <si>
    <t>menu/tpl/mf03_map01_ma1601_f01.tpl</t>
  </si>
  <si>
    <t>00000000032B7601</t>
  </si>
  <si>
    <t>menu/tpl/mf03_map01_ma1601_f02.tpl</t>
  </si>
  <si>
    <t>00000000032B7602</t>
  </si>
  <si>
    <t>menu/tpl/mf03_map01_ma1701_f01.tpl</t>
  </si>
  <si>
    <t>00000000032BF601</t>
  </si>
  <si>
    <t>menu/tpl/mf03_map01_ma1701_f02.tpl</t>
  </si>
  <si>
    <t>00000000032BF602</t>
  </si>
  <si>
    <t>menu/tpl/mf03_map01_ma1701_f03.tpl</t>
  </si>
  <si>
    <t>00000000032BF603</t>
  </si>
  <si>
    <t>menu/tpl/mf03_map01_ma1701_f04.tpl</t>
  </si>
  <si>
    <t>00000000032BF604</t>
  </si>
  <si>
    <t>menu/tpl/mf03_map01_ma1701_f05.tpl</t>
  </si>
  <si>
    <t>00000000032BF605</t>
  </si>
  <si>
    <t>menu/tpl/mf03_map01_ma1701_f06.tpl</t>
  </si>
  <si>
    <t>00000000032BF606</t>
  </si>
  <si>
    <t>menu/tpl/mf03_map01_ma1701_f07.tpl</t>
  </si>
  <si>
    <t>00000000032BF607</t>
  </si>
  <si>
    <t>menu/tpl/mf03_map01_ma1901_f01.tpl</t>
  </si>
  <si>
    <t>00000000032CF601</t>
  </si>
  <si>
    <t>menu/tpl/mf03_map01_ma1901_f02.tpl</t>
  </si>
  <si>
    <t>00000000032CF602</t>
  </si>
  <si>
    <t>menu/tpl/mf03_map01_ma1901_f03.tpl</t>
  </si>
  <si>
    <t>00000000032CF603</t>
  </si>
  <si>
    <t>menu/tpl/mf03_map01_ma1901_f04.tpl</t>
  </si>
  <si>
    <t>00000000032CF604</t>
  </si>
  <si>
    <t>menu/tpl/mf03_map01_ma2001_f01.tpl</t>
  </si>
  <si>
    <t>0000000003307601</t>
  </si>
  <si>
    <t>menu/tpl/mf03_map01_ma2001_f02.tpl</t>
  </si>
  <si>
    <t>0000000003307602</t>
  </si>
  <si>
    <t>menu/tpl/mf03_map01_ma2001_f03.tpl</t>
  </si>
  <si>
    <t>0000000003307603</t>
  </si>
  <si>
    <t>menu/tpl/mf03_map01_ma2001_f04.tpl</t>
  </si>
  <si>
    <t>0000000003307604</t>
  </si>
  <si>
    <t>menu/tpl/mf03_map01_ma2001_f05.tpl</t>
  </si>
  <si>
    <t>0000000003307605</t>
  </si>
  <si>
    <t>menu/tpl/mf03_map01_ma2001_f06.tpl</t>
  </si>
  <si>
    <t>0000000003307606</t>
  </si>
  <si>
    <t>menu/tpl/mf03_map01_ma2101_f01.tpl</t>
  </si>
  <si>
    <t>000000000330F601</t>
  </si>
  <si>
    <t>menu/tpl/mf03_map01_ma2101_f02.tpl</t>
  </si>
  <si>
    <t>000000000330F602</t>
  </si>
  <si>
    <t>menu/tpl/mf03_map01_ma2201_f01.tpl</t>
  </si>
  <si>
    <t>0000000003317601</t>
  </si>
  <si>
    <t>menu/tpl/mf03_map01_ma2301_f01.tpl</t>
  </si>
  <si>
    <t>000000000331F601</t>
  </si>
  <si>
    <t>menu/tpl/mf03_map01_ma2401_f01.tpl</t>
  </si>
  <si>
    <t>0000000003327601</t>
  </si>
  <si>
    <t>/menu/PcKizunagram.arc</t>
  </si>
  <si>
    <t>000000000332F21D</t>
  </si>
  <si>
    <t>/menu/PlayAwardList.arc</t>
  </si>
  <si>
    <t>0000000003388934</t>
  </si>
  <si>
    <t>/menu/McCrystalBox.arc</t>
  </si>
  <si>
    <t>000000000349C2F8</t>
  </si>
  <si>
    <t>menu/tpl/mf03_map01_ma1301_f02_1.tpl</t>
  </si>
  <si>
    <t>00000000036082F1</t>
  </si>
  <si>
    <t>/menu/PassiveSkill.arc</t>
  </si>
  <si>
    <t>00000000036B79CC</t>
  </si>
  <si>
    <t>menu/tpl/mf03_map01_ma1501_f01_1.tpl</t>
  </si>
  <si>
    <t>0000000003A081F1</t>
  </si>
  <si>
    <t>/menu/McGetItemBox.arc</t>
  </si>
  <si>
    <t>0000000003A4D2F8</t>
  </si>
  <si>
    <t>/menu/EquipChange.arc</t>
  </si>
  <si>
    <t>0000000003A81E75</t>
  </si>
  <si>
    <t>/menu/ScenarioLog.arc</t>
  </si>
  <si>
    <t>0000000003B0FCF7</t>
  </si>
  <si>
    <t>menu/tpl/mf03_map01_ma1601_f02_1.tpl</t>
  </si>
  <si>
    <t>0000000003C082F1</t>
  </si>
  <si>
    <t>obj/oj010001.chr</t>
  </si>
  <si>
    <t>000000000001003D</t>
  </si>
  <si>
    <t>obj/oj010002.ccl</t>
  </si>
  <si>
    <t>000000000001005A</t>
  </si>
  <si>
    <t>obj/oj010002.chr</t>
  </si>
  <si>
    <t>000000000001005D</t>
  </si>
  <si>
    <t>obj/oj010004.chr</t>
  </si>
  <si>
    <t>000000000001009D</t>
  </si>
  <si>
    <t>obj/oj010006.chr</t>
  </si>
  <si>
    <t>00000000000100DD</t>
  </si>
  <si>
    <t>obj/oj010007.chr</t>
  </si>
  <si>
    <t>00000000000100FD</t>
  </si>
  <si>
    <t>obj/oj010008.chr</t>
  </si>
  <si>
    <t>000000000001011D</t>
  </si>
  <si>
    <t>obj/oj010010.chr</t>
  </si>
  <si>
    <t>000000000001021D</t>
  </si>
  <si>
    <t>obj/oj010011.chr</t>
  </si>
  <si>
    <t>000000000001023D</t>
  </si>
  <si>
    <t>obj/oj010012.chr</t>
  </si>
  <si>
    <t>000000000001025D</t>
  </si>
  <si>
    <t>obj/oj010013.chr</t>
  </si>
  <si>
    <t>000000000001027D</t>
  </si>
  <si>
    <t>obj/oj010014.chr</t>
  </si>
  <si>
    <t>000000000001029D</t>
  </si>
  <si>
    <t>obj/oj010015.chr</t>
  </si>
  <si>
    <t>00000000000102BD</t>
  </si>
  <si>
    <t>obj/oj010016.chr</t>
  </si>
  <si>
    <t>00000000000102DD</t>
  </si>
  <si>
    <t>obj/oj010017.chr</t>
  </si>
  <si>
    <t>00000000000102FD</t>
  </si>
  <si>
    <t>obj/oj010018.chr</t>
  </si>
  <si>
    <t>000000000001031D</t>
  </si>
  <si>
    <t>obj/oj010019.chr</t>
  </si>
  <si>
    <t>000000000001033D</t>
  </si>
  <si>
    <t>obj/oj010020.chr</t>
  </si>
  <si>
    <t>000000000001041D</t>
  </si>
  <si>
    <t>obj/oj010021.chr</t>
  </si>
  <si>
    <t>000000000001043D</t>
  </si>
  <si>
    <t>obj/oj010022.chr</t>
  </si>
  <si>
    <t>000000000001045D</t>
  </si>
  <si>
    <t>obj/oj010023.chr</t>
  </si>
  <si>
    <t>000000000001047D</t>
  </si>
  <si>
    <t>obj/oj010024.chr</t>
  </si>
  <si>
    <t>000000000001049D</t>
  </si>
  <si>
    <t>obj/oj010025.chr</t>
  </si>
  <si>
    <t>00000000000104BD</t>
  </si>
  <si>
    <t>obj/oj010026.chr</t>
  </si>
  <si>
    <t>00000000000104DD</t>
  </si>
  <si>
    <t>obj/oj010027.chr</t>
  </si>
  <si>
    <t>00000000000104FD</t>
  </si>
  <si>
    <t>obj/oj010028.chr</t>
  </si>
  <si>
    <t>000000000001051D</t>
  </si>
  <si>
    <t>obj/oj010100.chr</t>
  </si>
  <si>
    <t>000000000001081D</t>
  </si>
  <si>
    <t>obj/oj020001.chr</t>
  </si>
  <si>
    <t>000000000002003D</t>
  </si>
  <si>
    <t>obj/oj020002.chr</t>
  </si>
  <si>
    <t>000000000002005D</t>
  </si>
  <si>
    <t>obj/oj020003.chr</t>
  </si>
  <si>
    <t>000000000002007D</t>
  </si>
  <si>
    <t>obj/oj030002.lod</t>
  </si>
  <si>
    <t>000000000003005A</t>
  </si>
  <si>
    <t>obj/oj030002.map</t>
  </si>
  <si>
    <t>000000000003005C</t>
  </si>
  <si>
    <t>obj/oj030002.lgt</t>
  </si>
  <si>
    <t>000000000003005E</t>
  </si>
  <si>
    <t>obj/oj040001.ccl</t>
  </si>
  <si>
    <t>000000000004003A</t>
  </si>
  <si>
    <t>obj/oj040001.chr</t>
  </si>
  <si>
    <t>000000000004003D</t>
  </si>
  <si>
    <t>obj/oj040002.chr</t>
  </si>
  <si>
    <t>000000000004005D</t>
  </si>
  <si>
    <t>obj/oj040003.chr</t>
  </si>
  <si>
    <t>000000000004007D</t>
  </si>
  <si>
    <t>obj/oj040004.chr</t>
  </si>
  <si>
    <t>000000000004009D</t>
  </si>
  <si>
    <t>obj/oj040005.chr</t>
  </si>
  <si>
    <t>00000000000400BD</t>
  </si>
  <si>
    <t>obj/oj040006.chr</t>
  </si>
  <si>
    <t>00000000000400DD</t>
  </si>
  <si>
    <t>obj/oj050003.chr</t>
  </si>
  <si>
    <t>000000000005007D</t>
  </si>
  <si>
    <t>obj/oj050004.ccl</t>
  </si>
  <si>
    <t>000000000005009A</t>
  </si>
  <si>
    <t>obj/oj050004.chr</t>
  </si>
  <si>
    <t>000000000005009D</t>
  </si>
  <si>
    <t>obj/oj050005.ccl</t>
  </si>
  <si>
    <t>00000000000500BA</t>
  </si>
  <si>
    <t>obj/oj050005.chr</t>
  </si>
  <si>
    <t>00000000000500BD</t>
  </si>
  <si>
    <t>obj/oj050006.ccl</t>
  </si>
  <si>
    <t>00000000000500DA</t>
  </si>
  <si>
    <t>obj/oj050006.chr</t>
  </si>
  <si>
    <t>00000000000500DD</t>
  </si>
  <si>
    <t>obj/oj050007.lod</t>
  </si>
  <si>
    <t>00000000000500FA</t>
  </si>
  <si>
    <t>obj/oj050007.map</t>
  </si>
  <si>
    <t>00000000000500FC</t>
  </si>
  <si>
    <t>obj/oj050007.lgt</t>
  </si>
  <si>
    <t>00000000000500FE</t>
  </si>
  <si>
    <t>obj/oj050008.chr</t>
  </si>
  <si>
    <t>000000000005011D</t>
  </si>
  <si>
    <t>obj/oj060001.chr</t>
  </si>
  <si>
    <t>000000000006003D</t>
  </si>
  <si>
    <t>obj/oj060002.chr</t>
  </si>
  <si>
    <t>000000000006005D</t>
  </si>
  <si>
    <t>obj/oj060003.chr</t>
  </si>
  <si>
    <t>000000000006007D</t>
  </si>
  <si>
    <t>obj/oj060004.chr</t>
  </si>
  <si>
    <t>000000000006009D</t>
  </si>
  <si>
    <t>obj/oj060005.chr</t>
  </si>
  <si>
    <t>00000000000600BD</t>
  </si>
  <si>
    <t>obj/oj060006.chr</t>
  </si>
  <si>
    <t>00000000000600DD</t>
  </si>
  <si>
    <t>obj/oj060007.chr</t>
  </si>
  <si>
    <t>00000000000600FD</t>
  </si>
  <si>
    <t>obj/oj060008.chr</t>
  </si>
  <si>
    <t>000000000006011D</t>
  </si>
  <si>
    <t>obj/oj060009.chr</t>
  </si>
  <si>
    <t>000000000006013D</t>
  </si>
  <si>
    <t>obj/oj060010.lod</t>
  </si>
  <si>
    <t>000000000006021A</t>
  </si>
  <si>
    <t>obj/oj060010.map</t>
  </si>
  <si>
    <t>000000000006021C</t>
  </si>
  <si>
    <t>obj/oj060010.lgt</t>
  </si>
  <si>
    <t>000000000006021E</t>
  </si>
  <si>
    <t>obj/oj060011.chr</t>
  </si>
  <si>
    <t>000000000006023D</t>
  </si>
  <si>
    <t>obj/oj070001.chr</t>
  </si>
  <si>
    <t>000000000007003D</t>
  </si>
  <si>
    <t>obj/oj070002.chr</t>
  </si>
  <si>
    <t>000000000007005D</t>
  </si>
  <si>
    <t>obj/oj070003.chr</t>
  </si>
  <si>
    <t>000000000007007D</t>
  </si>
  <si>
    <t>obj/oj070004.chr</t>
  </si>
  <si>
    <t>000000000007009D</t>
  </si>
  <si>
    <t>obj/oj070005.chr</t>
  </si>
  <si>
    <t>00000000000700BD</t>
  </si>
  <si>
    <t>obj/oj070006.chr</t>
  </si>
  <si>
    <t>00000000000700DD</t>
  </si>
  <si>
    <t>obj/oj070007.chr</t>
  </si>
  <si>
    <t>00000000000700FD</t>
  </si>
  <si>
    <t>obj/oj080001.chr</t>
  </si>
  <si>
    <t>000000000008003D</t>
  </si>
  <si>
    <t>obj/oj080005.chr</t>
  </si>
  <si>
    <t>00000000000800BD</t>
  </si>
  <si>
    <t>obj/oj080006.chr</t>
  </si>
  <si>
    <t>00000000000800DD</t>
  </si>
  <si>
    <t>obj/oj080007.chr</t>
  </si>
  <si>
    <t>00000000000800FD</t>
  </si>
  <si>
    <t>obj/oj080008.chr</t>
  </si>
  <si>
    <t>000000000008011D</t>
  </si>
  <si>
    <t>obj/oj080009.chr</t>
  </si>
  <si>
    <t>000000000008013D</t>
  </si>
  <si>
    <t>obj/oj080010.chr</t>
  </si>
  <si>
    <t>000000000008021D</t>
  </si>
  <si>
    <t>obj/oj080011.chr</t>
  </si>
  <si>
    <t>000000000008023D</t>
  </si>
  <si>
    <t>obj/oj080012.chr</t>
  </si>
  <si>
    <t>000000000008025D</t>
  </si>
  <si>
    <t>obj/oj080013.chr</t>
  </si>
  <si>
    <t>000000000008027D</t>
  </si>
  <si>
    <t>obj/oj080014.chr</t>
  </si>
  <si>
    <t>000000000008029D</t>
  </si>
  <si>
    <t>obj/oj090001.chr</t>
  </si>
  <si>
    <t>000000000009003D</t>
  </si>
  <si>
    <t>obj/oj090002.chr</t>
  </si>
  <si>
    <t>000000000009005D</t>
  </si>
  <si>
    <t>obj/oj090003.chr</t>
  </si>
  <si>
    <t>000000000009007D</t>
  </si>
  <si>
    <t>obj/oj090004.chr</t>
  </si>
  <si>
    <t>000000000009009D</t>
  </si>
  <si>
    <t>obj/oj090005.chr</t>
  </si>
  <si>
    <t>00000000000900BD</t>
  </si>
  <si>
    <t>obj/oj090006.chr</t>
  </si>
  <si>
    <t>00000000000900DD</t>
  </si>
  <si>
    <t>obj/oj090007.chr</t>
  </si>
  <si>
    <t>00000000000900FD</t>
  </si>
  <si>
    <t>obj/oj100001.chr</t>
  </si>
  <si>
    <t>000000000010003D</t>
  </si>
  <si>
    <t>obj/oj100002.chr</t>
  </si>
  <si>
    <t>000000000010005D</t>
  </si>
  <si>
    <t>obj/oj100003.chr</t>
  </si>
  <si>
    <t>000000000010007D</t>
  </si>
  <si>
    <t>obj/oj100004.chr</t>
  </si>
  <si>
    <t>000000000010009D</t>
  </si>
  <si>
    <t>obj/oj100005.chr</t>
  </si>
  <si>
    <t>00000000001000BD</t>
  </si>
  <si>
    <t>obj/oj100006.lod</t>
  </si>
  <si>
    <t>00000000001000DA</t>
  </si>
  <si>
    <t>obj/oj100006.map</t>
  </si>
  <si>
    <t>00000000001000DC</t>
  </si>
  <si>
    <t>obj/oj100006.lgt</t>
  </si>
  <si>
    <t>00000000001000DE</t>
  </si>
  <si>
    <t>obj/oj110001.chr</t>
  </si>
  <si>
    <t>000000000011003D</t>
  </si>
  <si>
    <t>obj/oj110002.chr</t>
  </si>
  <si>
    <t>000000000011005D</t>
  </si>
  <si>
    <t>obj/oj110003.chr</t>
  </si>
  <si>
    <t>000000000011007D</t>
  </si>
  <si>
    <t>obj/oj110004.chr</t>
  </si>
  <si>
    <t>000000000011009D</t>
  </si>
  <si>
    <t>obj/oj110005.chr</t>
  </si>
  <si>
    <t>00000000001100BD</t>
  </si>
  <si>
    <t>obj/oj110006.chr</t>
  </si>
  <si>
    <t>00000000001100DD</t>
  </si>
  <si>
    <t>obj/oj110007.lod</t>
  </si>
  <si>
    <t>00000000001100FA</t>
  </si>
  <si>
    <t>obj/oj110007.map</t>
  </si>
  <si>
    <t>00000000001100FC</t>
  </si>
  <si>
    <t>obj/oj110007.lgt</t>
  </si>
  <si>
    <t>00000000001100FE</t>
  </si>
  <si>
    <t>obj/oj110008.chr</t>
  </si>
  <si>
    <t>000000000011011D</t>
  </si>
  <si>
    <t>obj/oj120001.chr</t>
  </si>
  <si>
    <t>000000000012003D</t>
  </si>
  <si>
    <t>obj/oj120002.chr</t>
  </si>
  <si>
    <t>000000000012005D</t>
  </si>
  <si>
    <t>obj/oj120003.chr</t>
  </si>
  <si>
    <t>000000000012007D</t>
  </si>
  <si>
    <t>obj/oj120004.chr</t>
  </si>
  <si>
    <t>000000000012009D</t>
  </si>
  <si>
    <t>obj/oj120005.chr</t>
  </si>
  <si>
    <t>00000000001200BD</t>
  </si>
  <si>
    <t>obj/oj120006.chr</t>
  </si>
  <si>
    <t>00000000001200DD</t>
  </si>
  <si>
    <t>obj/oj120007.chr</t>
  </si>
  <si>
    <t>00000000001200FD</t>
  </si>
  <si>
    <t>obj/oj130001.chr</t>
  </si>
  <si>
    <t>000000000013003D</t>
  </si>
  <si>
    <t>obj/oj130002.chr</t>
  </si>
  <si>
    <t>000000000013005D</t>
  </si>
  <si>
    <t>obj/oj130003.chr</t>
  </si>
  <si>
    <t>000000000013007D</t>
  </si>
  <si>
    <t>obj/oj130004.chr</t>
  </si>
  <si>
    <t>000000000013009D</t>
  </si>
  <si>
    <t>obj/oj140001.chr</t>
  </si>
  <si>
    <t>000000000014003D</t>
  </si>
  <si>
    <t>obj/oj140002.chr</t>
  </si>
  <si>
    <t>000000000014005D</t>
  </si>
  <si>
    <t>obj/oj140003.chr</t>
  </si>
  <si>
    <t>000000000014007D</t>
  </si>
  <si>
    <t>obj/oj140004.lod</t>
  </si>
  <si>
    <t>000000000014009A</t>
  </si>
  <si>
    <t>obj/oj140004.map</t>
  </si>
  <si>
    <t>000000000014009C</t>
  </si>
  <si>
    <t>obj/oj140004.chr</t>
  </si>
  <si>
    <t>000000000014009D</t>
  </si>
  <si>
    <t>obj/oj140004.lgt</t>
  </si>
  <si>
    <t>000000000014009E</t>
  </si>
  <si>
    <t>obj/oj140005.chr</t>
  </si>
  <si>
    <t>00000000001400BD</t>
  </si>
  <si>
    <t>obj/oj140006.chr</t>
  </si>
  <si>
    <t>00000000001400DD</t>
  </si>
  <si>
    <t>obj/oj140007.chr</t>
  </si>
  <si>
    <t>00000000001400FD</t>
  </si>
  <si>
    <t>obj/oj140008.map</t>
  </si>
  <si>
    <t>000000000014011C</t>
  </si>
  <si>
    <t>obj/oj140008.lgt</t>
  </si>
  <si>
    <t>000000000014011E</t>
  </si>
  <si>
    <t>obj/oj150001.chr</t>
  </si>
  <si>
    <t>000000000015003D</t>
  </si>
  <si>
    <t>obj/oj150002.chr</t>
  </si>
  <si>
    <t>000000000015005D</t>
  </si>
  <si>
    <t>obj/oj150003.chr</t>
  </si>
  <si>
    <t>000000000015007D</t>
  </si>
  <si>
    <t>obj/oj150004.chr</t>
  </si>
  <si>
    <t>000000000015009D</t>
  </si>
  <si>
    <t>obj/oj150005.lod</t>
  </si>
  <si>
    <t>00000000001500BA</t>
  </si>
  <si>
    <t>obj/oj150005.map</t>
  </si>
  <si>
    <t>00000000001500BC</t>
  </si>
  <si>
    <t>obj/oj150005.lgt</t>
  </si>
  <si>
    <t>00000000001500BE</t>
  </si>
  <si>
    <t>obj/oj160001.chr</t>
  </si>
  <si>
    <t>000000000016003D</t>
  </si>
  <si>
    <t>obj/oj160002.chr</t>
  </si>
  <si>
    <t>000000000016005D</t>
  </si>
  <si>
    <t>obj/oj160003.chr</t>
  </si>
  <si>
    <t>000000000016007D</t>
  </si>
  <si>
    <t>obj/oj160004.chr</t>
  </si>
  <si>
    <t>000000000016009D</t>
  </si>
  <si>
    <t>obj/oj160005.chr</t>
  </si>
  <si>
    <t>00000000001600BD</t>
  </si>
  <si>
    <t>obj/oj160007.chr</t>
  </si>
  <si>
    <t>00000000001600FD</t>
  </si>
  <si>
    <t>obj/oj160008.chr</t>
  </si>
  <si>
    <t>000000000016011D</t>
  </si>
  <si>
    <t>obj/oj160009.chr</t>
  </si>
  <si>
    <t>000000000016013D</t>
  </si>
  <si>
    <t>obj/oj160010.chr</t>
  </si>
  <si>
    <t>000000000016021D</t>
  </si>
  <si>
    <t>obj/oj160011.chr</t>
  </si>
  <si>
    <t>000000000016023D</t>
  </si>
  <si>
    <t>obj/oj160012.chr</t>
  </si>
  <si>
    <t>000000000016025D</t>
  </si>
  <si>
    <t>obj/oj160013.chr</t>
  </si>
  <si>
    <t>000000000016027D</t>
  </si>
  <si>
    <t>obj/oj160014.chr</t>
  </si>
  <si>
    <t>000000000016029D</t>
  </si>
  <si>
    <t>obj/oj160015.chr</t>
  </si>
  <si>
    <t>00000000001602BD</t>
  </si>
  <si>
    <t>obj/oj160016.chr</t>
  </si>
  <si>
    <t>00000000001602DD</t>
  </si>
  <si>
    <t>obj/oj170001.chr</t>
  </si>
  <si>
    <t>000000000017003D</t>
  </si>
  <si>
    <t>obj/oj170002.chr</t>
  </si>
  <si>
    <t>000000000017005D</t>
  </si>
  <si>
    <t>obj/oj170003.chr</t>
  </si>
  <si>
    <t>000000000017007D</t>
  </si>
  <si>
    <t>obj/oj170004.chr</t>
  </si>
  <si>
    <t>000000000017009D</t>
  </si>
  <si>
    <t>obj/oj170005.chr</t>
  </si>
  <si>
    <t>00000000001700BD</t>
  </si>
  <si>
    <t>obj/oj170006.chr</t>
  </si>
  <si>
    <t>00000000001700DD</t>
  </si>
  <si>
    <t>obj/oj170007.chr</t>
  </si>
  <si>
    <t>00000000001700FD</t>
  </si>
  <si>
    <t>obj/oj170008.lod</t>
  </si>
  <si>
    <t>000000000017011A</t>
  </si>
  <si>
    <t>obj/oj170008.map</t>
  </si>
  <si>
    <t>000000000017011C</t>
  </si>
  <si>
    <t>obj/oj170008.chr</t>
  </si>
  <si>
    <t>000000000017011D</t>
  </si>
  <si>
    <t>obj/oj170008.lgt</t>
  </si>
  <si>
    <t>000000000017011E</t>
  </si>
  <si>
    <t>obj/oj170009.chr</t>
  </si>
  <si>
    <t>000000000017013D</t>
  </si>
  <si>
    <t>obj/oj200001.chr</t>
  </si>
  <si>
    <t>000000000020003D</t>
  </si>
  <si>
    <t>obj/oj200101.chr</t>
  </si>
  <si>
    <t>000000000020083D</t>
  </si>
  <si>
    <t>obj/oj200102.chr</t>
  </si>
  <si>
    <t>000000000020085D</t>
  </si>
  <si>
    <t>obj/oj200103.chr</t>
  </si>
  <si>
    <t>000000000020087D</t>
  </si>
  <si>
    <t>obj/oj200104.chr</t>
  </si>
  <si>
    <t>000000000020089D</t>
  </si>
  <si>
    <t>obj/oj200401.chr</t>
  </si>
  <si>
    <t>000000000020203D</t>
  </si>
  <si>
    <t>obj/oj200501.chr</t>
  </si>
  <si>
    <t>000000000020283D</t>
  </si>
  <si>
    <t>obj/oj200502.chr</t>
  </si>
  <si>
    <t>000000000020285D</t>
  </si>
  <si>
    <t>obj/oj200601.chr</t>
  </si>
  <si>
    <t>000000000020303D</t>
  </si>
  <si>
    <t>obj/oj200602.chr</t>
  </si>
  <si>
    <t>000000000020305D</t>
  </si>
  <si>
    <t>obj/oj200603.chr</t>
  </si>
  <si>
    <t>000000000020307D</t>
  </si>
  <si>
    <t>obj/oj200604.chr</t>
  </si>
  <si>
    <t>000000000020309D</t>
  </si>
  <si>
    <t>obj/oj200605.chr</t>
  </si>
  <si>
    <t>00000000002030BD</t>
  </si>
  <si>
    <t>obj/oj200606.chr</t>
  </si>
  <si>
    <t>00000000002030DD</t>
  </si>
  <si>
    <t>obj/oj200607.chr</t>
  </si>
  <si>
    <t>00000000002030FD</t>
  </si>
  <si>
    <t>obj/oj200609.chr</t>
  </si>
  <si>
    <t>000000000020313D</t>
  </si>
  <si>
    <t>obj/oj200611.chr</t>
  </si>
  <si>
    <t>000000000020323D</t>
  </si>
  <si>
    <t>obj/oj200613.chr</t>
  </si>
  <si>
    <t>000000000020327D</t>
  </si>
  <si>
    <t>obj/oj200614.chr</t>
  </si>
  <si>
    <t>000000000020329D</t>
  </si>
  <si>
    <t>obj/oj200615.chr</t>
  </si>
  <si>
    <t>00000000002032BD</t>
  </si>
  <si>
    <t>obj/oj200616.chr</t>
  </si>
  <si>
    <t>00000000002032DD</t>
  </si>
  <si>
    <t>obj/oj200617.chr</t>
  </si>
  <si>
    <t>00000000002032FD</t>
  </si>
  <si>
    <t>obj/oj200618.chr</t>
  </si>
  <si>
    <t>000000000020331D</t>
  </si>
  <si>
    <t>obj/oj200619.chr</t>
  </si>
  <si>
    <t>000000000020333D</t>
  </si>
  <si>
    <t>obj/oj200620.chr</t>
  </si>
  <si>
    <t>000000000020341D</t>
  </si>
  <si>
    <t>obj/oj200701.chr</t>
  </si>
  <si>
    <t>000000000020383D</t>
  </si>
  <si>
    <t>obj/oj200801.chr</t>
  </si>
  <si>
    <t>000000000020403D</t>
  </si>
  <si>
    <t>obj/oj200802.chr</t>
  </si>
  <si>
    <t>000000000020405D</t>
  </si>
  <si>
    <t>obj/oj200803.chr</t>
  </si>
  <si>
    <t>000000000020407D</t>
  </si>
  <si>
    <t>obj/oj200804.chr</t>
  </si>
  <si>
    <t>000000000020409D</t>
  </si>
  <si>
    <t>obj/oj200901.chr</t>
  </si>
  <si>
    <t>000000000020483D</t>
  </si>
  <si>
    <t>obj/oj200902.chr</t>
  </si>
  <si>
    <t>000000000020485D</t>
  </si>
  <si>
    <t>obj/oj200903.chr</t>
  </si>
  <si>
    <t>000000000020487D</t>
  </si>
  <si>
    <t>obj/oj200904.chr</t>
  </si>
  <si>
    <t>000000000020489D</t>
  </si>
  <si>
    <t>obj/oj200905.chr</t>
  </si>
  <si>
    <t>00000000002048BD</t>
  </si>
  <si>
    <t>obj/oj200906.chr</t>
  </si>
  <si>
    <t>00000000002048DD</t>
  </si>
  <si>
    <t>obj/oj200907.chr</t>
  </si>
  <si>
    <t>00000000002048FD</t>
  </si>
  <si>
    <t>obj/oj200908.chr</t>
  </si>
  <si>
    <t>000000000020491D</t>
  </si>
  <si>
    <t>obj/oj200909.chr</t>
  </si>
  <si>
    <t>000000000020493D</t>
  </si>
  <si>
    <t>obj/oj200910.chr</t>
  </si>
  <si>
    <t>0000000000204A1D</t>
  </si>
  <si>
    <t>obj/oj201001.chr</t>
  </si>
  <si>
    <t>000000000020803D</t>
  </si>
  <si>
    <t>obj/oj201002.chr</t>
  </si>
  <si>
    <t>000000000020805D</t>
  </si>
  <si>
    <t>obj/oj201003.chr</t>
  </si>
  <si>
    <t>000000000020807D</t>
  </si>
  <si>
    <t>obj/oj201004.chr</t>
  </si>
  <si>
    <t>000000000020809D</t>
  </si>
  <si>
    <t>obj/oj201005.chr</t>
  </si>
  <si>
    <t>00000000002080BD</t>
  </si>
  <si>
    <t>obj/oj201101.chr</t>
  </si>
  <si>
    <t>000000000020883D</t>
  </si>
  <si>
    <t>obj/oj201102.chr</t>
  </si>
  <si>
    <t>000000000020885D</t>
  </si>
  <si>
    <t>obj/oj201103.chr</t>
  </si>
  <si>
    <t>000000000020887D</t>
  </si>
  <si>
    <t>obj/oj201104.chr</t>
  </si>
  <si>
    <t>000000000020889D</t>
  </si>
  <si>
    <t>obj/oj201105.chr</t>
  </si>
  <si>
    <t>00000000002088BD</t>
  </si>
  <si>
    <t>obj/oj201106.chr</t>
  </si>
  <si>
    <t>00000000002088DD</t>
  </si>
  <si>
    <t>obj/oj201107.chr</t>
  </si>
  <si>
    <t>00000000002088FD</t>
  </si>
  <si>
    <t>obj/oj201108.chr</t>
  </si>
  <si>
    <t>000000000020891D</t>
  </si>
  <si>
    <t>obj/oj201109.chr</t>
  </si>
  <si>
    <t>000000000020893D</t>
  </si>
  <si>
    <t>obj/oj201110.chr</t>
  </si>
  <si>
    <t>0000000000208A1D</t>
  </si>
  <si>
    <t>obj/oj201111.chr</t>
  </si>
  <si>
    <t>0000000000208A3D</t>
  </si>
  <si>
    <t>obj/oj201112.chr</t>
  </si>
  <si>
    <t>0000000000208A5D</t>
  </si>
  <si>
    <t>obj/oj201113.chr</t>
  </si>
  <si>
    <t>0000000000208A7D</t>
  </si>
  <si>
    <t>obj/oj201114.chr</t>
  </si>
  <si>
    <t>0000000000208A9D</t>
  </si>
  <si>
    <t>obj/oj201115.chr</t>
  </si>
  <si>
    <t>0000000000208ABD</t>
  </si>
  <si>
    <t>obj/oj201116.chr</t>
  </si>
  <si>
    <t>0000000000208ADD</t>
  </si>
  <si>
    <t>obj/oj201117.chr</t>
  </si>
  <si>
    <t>0000000000208AFD</t>
  </si>
  <si>
    <t>obj/oj201118.chr</t>
  </si>
  <si>
    <t>0000000000208B1D</t>
  </si>
  <si>
    <t>obj/oj201119.chr</t>
  </si>
  <si>
    <t>0000000000208B3D</t>
  </si>
  <si>
    <t>obj/oj201120.chr</t>
  </si>
  <si>
    <t>0000000000208C1D</t>
  </si>
  <si>
    <t>obj/oj201121.chr</t>
  </si>
  <si>
    <t>0000000000208C3D</t>
  </si>
  <si>
    <t>obj/oj201122.chr</t>
  </si>
  <si>
    <t>0000000000208C5D</t>
  </si>
  <si>
    <t>obj/oj201123.chr</t>
  </si>
  <si>
    <t>0000000000208C7D</t>
  </si>
  <si>
    <t>obj/oj201201.chr</t>
  </si>
  <si>
    <t>000000000020903D</t>
  </si>
  <si>
    <t>obj/oj201202.chr</t>
  </si>
  <si>
    <t>000000000020905D</t>
  </si>
  <si>
    <t>obj/oj201203.chr</t>
  </si>
  <si>
    <t>000000000020907D</t>
  </si>
  <si>
    <t>obj/oj201301.chr</t>
  </si>
  <si>
    <t>000000000020983D</t>
  </si>
  <si>
    <t>obj/oj201401.chr</t>
  </si>
  <si>
    <t>000000000020A03D</t>
  </si>
  <si>
    <t>obj/oj201402.chr</t>
  </si>
  <si>
    <t>000000000020A05D</t>
  </si>
  <si>
    <t>obj/oj201403.chr</t>
  </si>
  <si>
    <t>000000000020A07D</t>
  </si>
  <si>
    <t>obj/oj201404.chr</t>
  </si>
  <si>
    <t>000000000020A09D</t>
  </si>
  <si>
    <t>obj/oj201405.chr</t>
  </si>
  <si>
    <t>000000000020A0BD</t>
  </si>
  <si>
    <t>obj/oj201406.chr</t>
  </si>
  <si>
    <t>000000000020A0DD</t>
  </si>
  <si>
    <t>obj/oj201407.chr</t>
  </si>
  <si>
    <t>000000000020A0FD</t>
  </si>
  <si>
    <t>obj/oj201408.chr</t>
  </si>
  <si>
    <t>000000000020A11D</t>
  </si>
  <si>
    <t>obj/oj201409.chr</t>
  </si>
  <si>
    <t>000000000020A13D</t>
  </si>
  <si>
    <t>obj/oj201501.chr</t>
  </si>
  <si>
    <t>000000000020A83D</t>
  </si>
  <si>
    <t>obj/oj201502.chr</t>
  </si>
  <si>
    <t>000000000020A85D</t>
  </si>
  <si>
    <t>obj/oj201503.chr</t>
  </si>
  <si>
    <t>000000000020A87D</t>
  </si>
  <si>
    <t>obj/oj201504.chr</t>
  </si>
  <si>
    <t>000000000020A89D</t>
  </si>
  <si>
    <t>obj/oj201505.chr</t>
  </si>
  <si>
    <t>000000000020A8BD</t>
  </si>
  <si>
    <t>obj/oj201506.chr</t>
  </si>
  <si>
    <t>000000000020A8DD</t>
  </si>
  <si>
    <t>obj/oj201601.chr</t>
  </si>
  <si>
    <t>000000000020B03D</t>
  </si>
  <si>
    <t>obj/oj201602.chr</t>
  </si>
  <si>
    <t>000000000020B05D</t>
  </si>
  <si>
    <t>obj/oj201603.chr</t>
  </si>
  <si>
    <t>000000000020B07D</t>
  </si>
  <si>
    <t>obj/oj201604.chr</t>
  </si>
  <si>
    <t>000000000020B09D</t>
  </si>
  <si>
    <t>obj/oj201605.chr</t>
  </si>
  <si>
    <t>000000000020B0BD</t>
  </si>
  <si>
    <t>obj/oj201606.chr</t>
  </si>
  <si>
    <t>000000000020B0DD</t>
  </si>
  <si>
    <t>obj/oj201607.chr</t>
  </si>
  <si>
    <t>000000000020B0FD</t>
  </si>
  <si>
    <t>obj/oj201608.chr</t>
  </si>
  <si>
    <t>000000000020B11D</t>
  </si>
  <si>
    <t>obj/oj201609.chr</t>
  </si>
  <si>
    <t>000000000020B13D</t>
  </si>
  <si>
    <t>obj/oj201610.chr</t>
  </si>
  <si>
    <t>000000000020B21D</t>
  </si>
  <si>
    <t>obj/oj201611.chr</t>
  </si>
  <si>
    <t>000000000020B23D</t>
  </si>
  <si>
    <t>obj/oj201612.chr</t>
  </si>
  <si>
    <t>000000000020B25D</t>
  </si>
  <si>
    <t>obj/oj201613.chr</t>
  </si>
  <si>
    <t>000000000020B27D</t>
  </si>
  <si>
    <t>obj/oj201614.chr</t>
  </si>
  <si>
    <t>000000000020B29D</t>
  </si>
  <si>
    <t>obj/oj201615.chr</t>
  </si>
  <si>
    <t>000000000020B2BD</t>
  </si>
  <si>
    <t>obj/oj201616.chr</t>
  </si>
  <si>
    <t>000000000020B2DD</t>
  </si>
  <si>
    <t>obj/oj201617.chr</t>
  </si>
  <si>
    <t>000000000020B2FD</t>
  </si>
  <si>
    <t>obj/oj201618.chr</t>
  </si>
  <si>
    <t>000000000020B31D</t>
  </si>
  <si>
    <t>obj/oj201701.chr</t>
  </si>
  <si>
    <t>000000000020B83D</t>
  </si>
  <si>
    <t>obj/oj201702.chr</t>
  </si>
  <si>
    <t>000000000020B85D</t>
  </si>
  <si>
    <t>obj/oj201703.chr</t>
  </si>
  <si>
    <t>000000000020B87D</t>
  </si>
  <si>
    <t>obj/oj201704.chr</t>
  </si>
  <si>
    <t>000000000020B89D</t>
  </si>
  <si>
    <t>obj/oj201705.chr</t>
  </si>
  <si>
    <t>000000000020B8BD</t>
  </si>
  <si>
    <t>obj/oj201706.chr</t>
  </si>
  <si>
    <t>000000000020B8DD</t>
  </si>
  <si>
    <t>obj/oj201707.chr</t>
  </si>
  <si>
    <t>000000000020B8FD</t>
  </si>
  <si>
    <t>obj/oj201708.chr</t>
  </si>
  <si>
    <t>000000000020B91D</t>
  </si>
  <si>
    <t>obj/oj201709.chr</t>
  </si>
  <si>
    <t>000000000020B93D</t>
  </si>
  <si>
    <t>obj/oj201710.chr</t>
  </si>
  <si>
    <t>000000000020BA1D</t>
  </si>
  <si>
    <t>obj/oj201711.chr</t>
  </si>
  <si>
    <t>000000000020BA3D</t>
  </si>
  <si>
    <t>obj/oj201712.chr</t>
  </si>
  <si>
    <t>000000000020BA5D</t>
  </si>
  <si>
    <t>obj/oj300001.lod</t>
  </si>
  <si>
    <t>000000000030003A</t>
  </si>
  <si>
    <t>obj/oj300001.map</t>
  </si>
  <si>
    <t>000000000030003C</t>
  </si>
  <si>
    <t>obj/oj300001.lgt</t>
  </si>
  <si>
    <t>000000000030003E</t>
  </si>
  <si>
    <t>obj/oj300002.chr</t>
  </si>
  <si>
    <t>000000000030005D</t>
  </si>
  <si>
    <t>obj/oj300003.lod</t>
  </si>
  <si>
    <t>000000000030007A</t>
  </si>
  <si>
    <t>obj/oj300003.map</t>
  </si>
  <si>
    <t>000000000030007C</t>
  </si>
  <si>
    <t>obj/oj300003.lgt</t>
  </si>
  <si>
    <t>000000000030007E</t>
  </si>
  <si>
    <t>obj/oj300004.lod</t>
  </si>
  <si>
    <t>000000000030009A</t>
  </si>
  <si>
    <t>obj/oj300004.map</t>
  </si>
  <si>
    <t>000000000030009C</t>
  </si>
  <si>
    <t>obj/oj300004.lgt</t>
  </si>
  <si>
    <t>000000000030009E</t>
  </si>
  <si>
    <t>obj/oj300014.lod</t>
  </si>
  <si>
    <t>000000000030029A</t>
  </si>
  <si>
    <t>obj/oj300014.map</t>
  </si>
  <si>
    <t>000000000030029C</t>
  </si>
  <si>
    <t>obj/oj300014.lgt</t>
  </si>
  <si>
    <t>000000000030029E</t>
  </si>
  <si>
    <t>obj/oj300021.lod</t>
  </si>
  <si>
    <t>000000000030043A</t>
  </si>
  <si>
    <t>obj/oj300021.map</t>
  </si>
  <si>
    <t>000000000030043C</t>
  </si>
  <si>
    <t>obj/oj300021.lgt</t>
  </si>
  <si>
    <t>000000000030043E</t>
  </si>
  <si>
    <t>obj/oj300022.chr</t>
  </si>
  <si>
    <t>000000000030045D</t>
  </si>
  <si>
    <t>obj/oj300024.lod</t>
  </si>
  <si>
    <t>000000000030049A</t>
  </si>
  <si>
    <t>obj/oj300024.map</t>
  </si>
  <si>
    <t>000000000030049C</t>
  </si>
  <si>
    <t>obj/oj300024.lgt</t>
  </si>
  <si>
    <t>000000000030049E</t>
  </si>
  <si>
    <t>obj/oj300101.chr</t>
  </si>
  <si>
    <t>000000000030083D</t>
  </si>
  <si>
    <t>obj/oj300102.chr</t>
  </si>
  <si>
    <t>000000000030085D</t>
  </si>
  <si>
    <t>obj/oj300103.chr</t>
  </si>
  <si>
    <t>000000000030087D</t>
  </si>
  <si>
    <t>obj/oj300104.chr</t>
  </si>
  <si>
    <t>000000000030089D</t>
  </si>
  <si>
    <t>obj/oj300105.chr</t>
  </si>
  <si>
    <t>00000000003008BD</t>
  </si>
  <si>
    <t>obj/oj300111.chr</t>
  </si>
  <si>
    <t>0000000000300A3D</t>
  </si>
  <si>
    <t>obj/oj300115.chr</t>
  </si>
  <si>
    <t>0000000000300ABD</t>
  </si>
  <si>
    <t>obj/oj300201.chr</t>
  </si>
  <si>
    <t>000000000030103D</t>
  </si>
  <si>
    <t>obj/oj300202.chr</t>
  </si>
  <si>
    <t>000000000030105D</t>
  </si>
  <si>
    <t>obj/oj300203.chr</t>
  </si>
  <si>
    <t>000000000030107D</t>
  </si>
  <si>
    <t>obj/oj300204.chr</t>
  </si>
  <si>
    <t>000000000030109D</t>
  </si>
  <si>
    <t>obj/oj300205.chr</t>
  </si>
  <si>
    <t>00000000003010BD</t>
  </si>
  <si>
    <t>obj/oj300206.chr</t>
  </si>
  <si>
    <t>00000000003010DD</t>
  </si>
  <si>
    <t>obj/oj300207.chr</t>
  </si>
  <si>
    <t>00000000003010FD</t>
  </si>
  <si>
    <t>obj/oj300208.chr</t>
  </si>
  <si>
    <t>000000000030111D</t>
  </si>
  <si>
    <t>obj/oj300209.chr</t>
  </si>
  <si>
    <t>000000000030113D</t>
  </si>
  <si>
    <t>obj/oj300210.chr</t>
  </si>
  <si>
    <t>000000000030121D</t>
  </si>
  <si>
    <t>obj/oj300211.chr</t>
  </si>
  <si>
    <t>000000000030123D</t>
  </si>
  <si>
    <t>obj/oj300212.chr</t>
  </si>
  <si>
    <t>000000000030125D</t>
  </si>
  <si>
    <t>obj/oj300213.chr</t>
  </si>
  <si>
    <t>000000000030127D</t>
  </si>
  <si>
    <t>obj/oj300214.chr</t>
  </si>
  <si>
    <t>000000000030129D</t>
  </si>
  <si>
    <t>obj/oj300216.chr</t>
  </si>
  <si>
    <t>00000000003012DD</t>
  </si>
  <si>
    <t>obj/oj300217.chr</t>
  </si>
  <si>
    <t>00000000003012FD</t>
  </si>
  <si>
    <t>obj/oj300218.chr</t>
  </si>
  <si>
    <t>000000000030131D</t>
  </si>
  <si>
    <t>obj/oj300219.chr</t>
  </si>
  <si>
    <t>000000000030133D</t>
  </si>
  <si>
    <t>obj/oj300401.chr</t>
  </si>
  <si>
    <t>000000000030203D</t>
  </si>
  <si>
    <t>obj/oj300402.chr</t>
  </si>
  <si>
    <t>000000000030205D</t>
  </si>
  <si>
    <t>obj/oj300403.chr</t>
  </si>
  <si>
    <t>000000000030207D</t>
  </si>
  <si>
    <t>obj/oj300501.chr</t>
  </si>
  <si>
    <t>000000000030283D</t>
  </si>
  <si>
    <t>obj/oj310102.chr</t>
  </si>
  <si>
    <t>000000000031085D</t>
  </si>
  <si>
    <t>obj/oj310112.chr</t>
  </si>
  <si>
    <t>0000000000310A5D</t>
  </si>
  <si>
    <t>obj/oj310203.chr</t>
  </si>
  <si>
    <t>000000000031107D</t>
  </si>
  <si>
    <t>obj/oj310212.chr</t>
  </si>
  <si>
    <t>000000000031125D</t>
  </si>
  <si>
    <t>obj/oj310213.chr</t>
  </si>
  <si>
    <t>000000000031127D</t>
  </si>
  <si>
    <t>obj/oj400001.chr</t>
  </si>
  <si>
    <t>000000000040003D</t>
  </si>
  <si>
    <t>obj/oj400002.chr</t>
  </si>
  <si>
    <t>000000000040005D</t>
  </si>
  <si>
    <t>obj/oj400003.chr</t>
  </si>
  <si>
    <t>000000000040007D</t>
  </si>
  <si>
    <t>obj/oj400004.chr</t>
  </si>
  <si>
    <t>000000000040009D</t>
  </si>
  <si>
    <t>obj/oj400011.chr</t>
  </si>
  <si>
    <t>000000000040023D</t>
  </si>
  <si>
    <t>obj/oj510001.chr</t>
  </si>
  <si>
    <t>000000000051003D</t>
  </si>
  <si>
    <t>obj/oj510002.chr</t>
  </si>
  <si>
    <t>000000000051005D</t>
  </si>
  <si>
    <t>obj/oj510003.chr</t>
  </si>
  <si>
    <t>000000000051007D</t>
  </si>
  <si>
    <t>obj/oj510004.chr</t>
  </si>
  <si>
    <t>000000000051009D</t>
  </si>
  <si>
    <t>obj/oj510005.chr</t>
  </si>
  <si>
    <t>00000000005100BD</t>
  </si>
  <si>
    <t>obj/oj510006.chr</t>
  </si>
  <si>
    <t>00000000005100DD</t>
  </si>
  <si>
    <t>obj/oj510007.chr</t>
  </si>
  <si>
    <t>00000000005100FD</t>
  </si>
  <si>
    <t>obj/oj510008.chr</t>
  </si>
  <si>
    <t>000000000051011D</t>
  </si>
  <si>
    <t>obj/oj510010.chr</t>
  </si>
  <si>
    <t>000000000051021D</t>
  </si>
  <si>
    <t>obj/oj510011.chr</t>
  </si>
  <si>
    <t>000000000051023D</t>
  </si>
  <si>
    <t>obj/oj510012.chr</t>
  </si>
  <si>
    <t>000000000051025D</t>
  </si>
  <si>
    <t>obj/oj510013.chr</t>
  </si>
  <si>
    <t>000000000051027D</t>
  </si>
  <si>
    <t>obj/oj510014.chr</t>
  </si>
  <si>
    <t>000000000051029D</t>
  </si>
  <si>
    <t>obj/oj510015.chr</t>
  </si>
  <si>
    <t>00000000005102BD</t>
  </si>
  <si>
    <t>obj/oj510016.chr</t>
  </si>
  <si>
    <t>00000000005102DD</t>
  </si>
  <si>
    <t>obj/oj510017.chr</t>
  </si>
  <si>
    <t>00000000005102FD</t>
  </si>
  <si>
    <t>obj/oj510018.chr</t>
  </si>
  <si>
    <t>000000000051031D</t>
  </si>
  <si>
    <t>obj/oj510020.chr</t>
  </si>
  <si>
    <t>000000000051041D</t>
  </si>
  <si>
    <t>obj/oj510021.chr</t>
  </si>
  <si>
    <t>000000000051043D</t>
  </si>
  <si>
    <t>obj/oj520001.chr</t>
  </si>
  <si>
    <t>000000000052003D</t>
  </si>
  <si>
    <t>obj/oj540001.chr</t>
  </si>
  <si>
    <t>000000000054003D</t>
  </si>
  <si>
    <t>obj/oj550001.chr</t>
  </si>
  <si>
    <t>000000000055003D</t>
  </si>
  <si>
    <t>obj/oj560001.chr</t>
  </si>
  <si>
    <t>000000000056003D</t>
  </si>
  <si>
    <t>obj/oj560002.chr</t>
  </si>
  <si>
    <t>000000000056005D</t>
  </si>
  <si>
    <t>obj/oj570001.chr</t>
  </si>
  <si>
    <t>000000000057003D</t>
  </si>
  <si>
    <t>obj/oj570002.chr</t>
  </si>
  <si>
    <t>000000000057005D</t>
  </si>
  <si>
    <t>obj/oj570003.chr</t>
  </si>
  <si>
    <t>000000000057007D</t>
  </si>
  <si>
    <t>obj/oj610001.chr</t>
  </si>
  <si>
    <t>000000000061003D</t>
  </si>
  <si>
    <t>obj/oj610002.chr</t>
  </si>
  <si>
    <t>000000000061005D</t>
  </si>
  <si>
    <t>obj/oj620001.chr</t>
  </si>
  <si>
    <t>000000000062003D</t>
  </si>
  <si>
    <t>obj/oj640001.chr</t>
  </si>
  <si>
    <t>000000000064003D</t>
  </si>
  <si>
    <t>obj/oj640002.chr</t>
  </si>
  <si>
    <t>000000000064005D</t>
  </si>
  <si>
    <t>obj/oj640003.chr</t>
  </si>
  <si>
    <t>000000000064007D</t>
  </si>
  <si>
    <t>obj/oj670001.chr</t>
  </si>
  <si>
    <t>000000000067003D</t>
  </si>
  <si>
    <t>obj/oj690001.chr</t>
  </si>
  <si>
    <t>000000000069003D</t>
  </si>
  <si>
    <t>obj/oj690002.chr</t>
  </si>
  <si>
    <t>000000000069005D</t>
  </si>
  <si>
    <t>obj/oj690003.chr</t>
  </si>
  <si>
    <t>000000000069007D</t>
  </si>
  <si>
    <t>obj/oj730001.chr</t>
  </si>
  <si>
    <t>000000000073003D</t>
  </si>
  <si>
    <t>obj/oj810001.chr</t>
  </si>
  <si>
    <t>000000000081003D</t>
  </si>
  <si>
    <t>obj/oj810002.chr</t>
  </si>
  <si>
    <t>000000000081005D</t>
  </si>
  <si>
    <t>obj/oj810003.chr</t>
  </si>
  <si>
    <t>000000000081007D</t>
  </si>
  <si>
    <t>obj/oj810004.chr</t>
  </si>
  <si>
    <t>000000000081009D</t>
  </si>
  <si>
    <t>obj/oj810005.chr</t>
  </si>
  <si>
    <t>00000000008100BD</t>
  </si>
  <si>
    <t>obj/oj810006.chr</t>
  </si>
  <si>
    <t>00000000008100DD</t>
  </si>
  <si>
    <t>obj/oj820001.chr</t>
  </si>
  <si>
    <t>000000000082003D</t>
  </si>
  <si>
    <t>obj/oj820002.chr</t>
  </si>
  <si>
    <t>000000000082005D</t>
  </si>
  <si>
    <t>obj/oj830001.chr</t>
  </si>
  <si>
    <t>000000000083003D</t>
  </si>
  <si>
    <t>obj/oj830002.chr</t>
  </si>
  <si>
    <t>000000000083005D</t>
  </si>
  <si>
    <t>obj/oj830003.chr</t>
  </si>
  <si>
    <t>000000000083007D</t>
  </si>
  <si>
    <t>obj/oj840001.chr</t>
  </si>
  <si>
    <t>000000000084003D</t>
  </si>
  <si>
    <t>obj/oj840002.chr</t>
  </si>
  <si>
    <t>000000000084005D</t>
  </si>
  <si>
    <t>obj/oj840003.chr</t>
  </si>
  <si>
    <t>000000000084007D</t>
  </si>
  <si>
    <t>obj/oj840004.chr</t>
  </si>
  <si>
    <t>000000000084009D</t>
  </si>
  <si>
    <t>obj/oj840005.chr</t>
  </si>
  <si>
    <t>00000000008400BD</t>
  </si>
  <si>
    <t>obj/oj840006.chr</t>
  </si>
  <si>
    <t>00000000008400DD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</si>
  <si>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oj060010.id</t>
    </r>
  </si>
  <si>
    <t>0000000000A00022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</si>
  <si>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oj030002.id</t>
    </r>
  </si>
  <si>
    <t>0000000000A0800A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</si>
  <si>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oj050007.id</t>
    </r>
  </si>
  <si>
    <t>0000000000A0801A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</si>
  <si>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oj140008.id</t>
    </r>
  </si>
  <si>
    <t>0000000000A10002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</si>
  <si>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oj140004.id</t>
    </r>
  </si>
  <si>
    <t>0000000000A10012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</si>
  <si>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oj100006.id</t>
    </r>
  </si>
  <si>
    <t>0000000000A1001A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</si>
  <si>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oj170008.id</t>
    </r>
  </si>
  <si>
    <t>0000000000A18002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</si>
  <si>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oj150005.id</t>
    </r>
  </si>
  <si>
    <t>0000000000A18012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</si>
  <si>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oj110007.id</t>
    </r>
  </si>
  <si>
    <t>0000000000A1801A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</si>
  <si>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oj300001.id</t>
    </r>
  </si>
  <si>
    <t>0000000000A30002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</si>
  <si>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oj300003.id</t>
    </r>
  </si>
  <si>
    <t>0000000000A3000A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</si>
  <si>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oj300004.id</t>
    </r>
  </si>
  <si>
    <t>0000000000A30012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</si>
  <si>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oj300014.id</t>
    </r>
  </si>
  <si>
    <t>0000000000A30032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</si>
  <si>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oj300021.id</t>
    </r>
  </si>
  <si>
    <t>0000000000A30042</t>
  </si>
  <si>
    <r>
      <rPr>
        <sz val="10"/>
        <color indexed="8"/>
        <rFont val="Helvetica Neue"/>
      </rPr>
      <t>obj/</t>
    </r>
    <r>
      <rPr>
        <u val="single"/>
        <sz val="10"/>
        <color indexed="8"/>
        <rFont val="Helvetica Neue"/>
      </rPr>
      <t>oj300024.id</t>
    </r>
  </si>
  <si>
    <t>0000000000A30052</t>
  </si>
  <si>
    <t>script/0000.t</t>
  </si>
  <si>
    <t>t</t>
  </si>
  <si>
    <t>script/and</t>
  </si>
  <si>
    <t>0000000000000002</t>
  </si>
  <si>
    <t>Unconfirmed but likely</t>
  </si>
  <si>
    <t>script/vs/a.t</t>
  </si>
  <si>
    <t>0000000000000003</t>
  </si>
  <si>
    <t>script/jp/0000f.sb</t>
  </si>
  <si>
    <t>0000000000000034</t>
  </si>
  <si>
    <t>sb</t>
  </si>
  <si>
    <t>script/0101.t</t>
  </si>
  <si>
    <t>script/0102.t</t>
  </si>
  <si>
    <t>0000000000000085</t>
  </si>
  <si>
    <t>script/0103.t</t>
  </si>
  <si>
    <t>script/vs/aaa.t</t>
  </si>
  <si>
    <t>script/0201.t</t>
  </si>
  <si>
    <t>0000000000000103</t>
  </si>
  <si>
    <t>script/0202.t</t>
  </si>
  <si>
    <t>0000000000000105</t>
  </si>
  <si>
    <t>script/0301.t</t>
  </si>
  <si>
    <t>0000000000000183</t>
  </si>
  <si>
    <t>script/0401.t</t>
  </si>
  <si>
    <t>0000000000000203</t>
  </si>
  <si>
    <t>script/0402.t</t>
  </si>
  <si>
    <t>0000000000000205</t>
  </si>
  <si>
    <t>script/jp/t1.sb</t>
  </si>
  <si>
    <t>000000000000020C</t>
  </si>
  <si>
    <t>script/0501.t</t>
  </si>
  <si>
    <t>0000000000000283</t>
  </si>
  <si>
    <t>script/0601.t</t>
  </si>
  <si>
    <t>0000000000000303</t>
  </si>
  <si>
    <t>script/0701.t</t>
  </si>
  <si>
    <t>0000000000000383</t>
  </si>
  <si>
    <t>script/0801.t</t>
  </si>
  <si>
    <t>0000000000000403</t>
  </si>
  <si>
    <t>script/0901.t</t>
  </si>
  <si>
    <t>0000000000000483</t>
  </si>
  <si>
    <t>script/1001.t</t>
  </si>
  <si>
    <t>0000000000000803</t>
  </si>
  <si>
    <t>script/1101.t</t>
  </si>
  <si>
    <t>0000000000000883</t>
  </si>
  <si>
    <t>script/1201.t</t>
  </si>
  <si>
    <t>0000000000000903</t>
  </si>
  <si>
    <t>script/1202.t</t>
  </si>
  <si>
    <t>0000000000000905</t>
  </si>
  <si>
    <t>script/1301.t</t>
  </si>
  <si>
    <t>0000000000000983</t>
  </si>
  <si>
    <t>script/1401.t</t>
  </si>
  <si>
    <t>0000000000000A03</t>
  </si>
  <si>
    <t>script/1501.t</t>
  </si>
  <si>
    <t>0000000000000A83</t>
  </si>
  <si>
    <t>script/1601.t</t>
  </si>
  <si>
    <t>0000000000000B03</t>
  </si>
  <si>
    <t>script/1602.t</t>
  </si>
  <si>
    <t>0000000000000B05</t>
  </si>
  <si>
    <t>script/1701.t</t>
  </si>
  <si>
    <t>0000000000000B83</t>
  </si>
  <si>
    <t>script/1901.t</t>
  </si>
  <si>
    <t>0000000000000C83</t>
  </si>
  <si>
    <t>script/2001.t</t>
  </si>
  <si>
    <t>0000000000001003</t>
  </si>
  <si>
    <t>script/2101.t</t>
  </si>
  <si>
    <t>0000000000001083</t>
  </si>
  <si>
    <t>script/2201.t</t>
  </si>
  <si>
    <t>0000000000001103</t>
  </si>
  <si>
    <t>script/2301.t</t>
  </si>
  <si>
    <t>0000000000001183</t>
  </si>
  <si>
    <t>script/2401.t</t>
  </si>
  <si>
    <t>0000000000001203</t>
  </si>
  <si>
    <t>script/jp/t1q.sb</t>
  </si>
  <si>
    <t>000000000000208C</t>
  </si>
  <si>
    <t>script/vs/test.t</t>
  </si>
  <si>
    <t>0000000000002299</t>
  </si>
  <si>
    <t>script/jp/0101p.sb</t>
  </si>
  <si>
    <t>0000000000008084</t>
  </si>
  <si>
    <t>script/jp/0101s.sb</t>
  </si>
  <si>
    <t>000000000000809C</t>
  </si>
  <si>
    <t>script/jp/0101f.sb</t>
  </si>
  <si>
    <t>00000000000080B4</t>
  </si>
  <si>
    <t>script/jp/0102f.sb</t>
  </si>
  <si>
    <t>0000000000008134</t>
  </si>
  <si>
    <t>script/jp/0201p.sb</t>
  </si>
  <si>
    <t>0000000000010084</t>
  </si>
  <si>
    <t>script/jp/0201f.sb</t>
  </si>
  <si>
    <t>00000000000100B4</t>
  </si>
  <si>
    <t>script/jp/0202f.sb</t>
  </si>
  <si>
    <t>0000000000010134</t>
  </si>
  <si>
    <t>script/jp/0301p.sb</t>
  </si>
  <si>
    <t>script/jp/0301f.sb</t>
  </si>
  <si>
    <t>00000000000180B4</t>
  </si>
  <si>
    <t>script/jp/0401p.sb</t>
  </si>
  <si>
    <t>0000000000020084</t>
  </si>
  <si>
    <t>script/jp/0401f.sb</t>
  </si>
  <si>
    <t>00000000000200B4</t>
  </si>
  <si>
    <t>script/jp/0402p.sb</t>
  </si>
  <si>
    <t>0000000000020104</t>
  </si>
  <si>
    <t>script/jp/0402f.sb</t>
  </si>
  <si>
    <t>0000000000020134</t>
  </si>
  <si>
    <t>script/jp/0501p.sb</t>
  </si>
  <si>
    <t>0000000000028084</t>
  </si>
  <si>
    <t>script/jp/0501f.sb</t>
  </si>
  <si>
    <t>00000000000280B4</t>
  </si>
  <si>
    <t>script/jp/0601p.sb</t>
  </si>
  <si>
    <t>0000000000030084</t>
  </si>
  <si>
    <t>script/jp/0601f.sb</t>
  </si>
  <si>
    <t>00000000000300B4</t>
  </si>
  <si>
    <t>script/jp/0701p.sb</t>
  </si>
  <si>
    <t>0000000000038084</t>
  </si>
  <si>
    <t>script/jp/0701f.sb</t>
  </si>
  <si>
    <t>00000000000380B4</t>
  </si>
  <si>
    <t>script/jp/0801f.sb</t>
  </si>
  <si>
    <t>00000000000400B4</t>
  </si>
  <si>
    <t>script/jp/0901p.sb</t>
  </si>
  <si>
    <t>0000000000048084</t>
  </si>
  <si>
    <t>script/jp/0901f.sb</t>
  </si>
  <si>
    <t>00000000000480B4</t>
  </si>
  <si>
    <t>script/jp/1001p.sb</t>
  </si>
  <si>
    <t>0000000000080084</t>
  </si>
  <si>
    <t>script/jp/1001f.sb</t>
  </si>
  <si>
    <t>00000000000800B4</t>
  </si>
  <si>
    <t>script/jp/0101e1.sb</t>
  </si>
  <si>
    <t>0000000000080A8C</t>
  </si>
  <si>
    <t>script/jp/0101e2.sb</t>
  </si>
  <si>
    <t>0000000000080A94</t>
  </si>
  <si>
    <t>script/jp/0101e3.sb</t>
  </si>
  <si>
    <t>0000000000080A9C</t>
  </si>
  <si>
    <t>script/jp/0101e4.sb</t>
  </si>
  <si>
    <t>0000000000080AA4</t>
  </si>
  <si>
    <t>script/jp/0101e5.sb</t>
  </si>
  <si>
    <t>0000000000080AAC</t>
  </si>
  <si>
    <t>script/jp/0101e6.sb</t>
  </si>
  <si>
    <t>0000000000080AB4</t>
  </si>
  <si>
    <t>script/jp/0101e7.sb</t>
  </si>
  <si>
    <t>0000000000080ABC</t>
  </si>
  <si>
    <t>script/jp/0101e8.sb</t>
  </si>
  <si>
    <t>0000000000080AC4</t>
  </si>
  <si>
    <t>script/jp/0101m1.sb</t>
  </si>
  <si>
    <t>0000000000080E8C</t>
  </si>
  <si>
    <t>script/jp/0101m2.sb</t>
  </si>
  <si>
    <t>0000000000080E94</t>
  </si>
  <si>
    <t>script/jp/0101m3.sb</t>
  </si>
  <si>
    <t>0000000000080E9C</t>
  </si>
  <si>
    <t>script/jp/0101m4.sb</t>
  </si>
  <si>
    <t>0000000000080EA4</t>
  </si>
  <si>
    <t>script/jp/0101m5.sb</t>
  </si>
  <si>
    <t>0000000000080EAC</t>
  </si>
  <si>
    <t>script/jp/1101p.sb</t>
  </si>
  <si>
    <t>0000000000088084</t>
  </si>
  <si>
    <t>script/jp/1101f.sb</t>
  </si>
  <si>
    <t>00000000000880B4</t>
  </si>
  <si>
    <t>script/jp/1201p.sb</t>
  </si>
  <si>
    <t>0000000000090084</t>
  </si>
  <si>
    <t>script/jp/1201f.sb</t>
  </si>
  <si>
    <t>00000000000900B4</t>
  </si>
  <si>
    <t>script/jp/1202p.sb</t>
  </si>
  <si>
    <t>0000000000090104</t>
  </si>
  <si>
    <t>script/jp/1202f.sb</t>
  </si>
  <si>
    <t>0000000000090134</t>
  </si>
  <si>
    <t>script/jp/1301p.sb</t>
  </si>
  <si>
    <t>0000000000098084</t>
  </si>
  <si>
    <t>script/jp/1301f.sb</t>
  </si>
  <si>
    <t>00000000000980B4</t>
  </si>
  <si>
    <t>script/jp/1401p.sb</t>
  </si>
  <si>
    <t>00000000000A0084</t>
  </si>
  <si>
    <t>script/jp/1401f.sb</t>
  </si>
  <si>
    <t>00000000000A00B4</t>
  </si>
  <si>
    <t>script/jp/1501p.sb</t>
  </si>
  <si>
    <t>00000000000A8084</t>
  </si>
  <si>
    <t>script/jp/1501f.sb</t>
  </si>
  <si>
    <t>00000000000A80B4</t>
  </si>
  <si>
    <t>script/jp/1601p.sb</t>
  </si>
  <si>
    <t>00000000000B0084</t>
  </si>
  <si>
    <t>script/jp/1601f.sb</t>
  </si>
  <si>
    <t>00000000000B00B4</t>
  </si>
  <si>
    <t>script/jp/1602f.sb</t>
  </si>
  <si>
    <t>00000000000B0134</t>
  </si>
  <si>
    <t>script/jp/1701p.sb</t>
  </si>
  <si>
    <t>00000000000B8084</t>
  </si>
  <si>
    <t>script/jp/1701f.sb</t>
  </si>
  <si>
    <t>00000000000B80B4</t>
  </si>
  <si>
    <t>script/jp/1901p.sb</t>
  </si>
  <si>
    <t>00000000000C8084</t>
  </si>
  <si>
    <t>script/jp/1901f.sb</t>
  </si>
  <si>
    <t>00000000000C80B4</t>
  </si>
  <si>
    <t>script/jp/2001p.sb</t>
  </si>
  <si>
    <t>0000000000100084</t>
  </si>
  <si>
    <t>script/jp/2001f.sb</t>
  </si>
  <si>
    <t>00000000001000B4</t>
  </si>
  <si>
    <t>script/jp/0201e1.sb</t>
  </si>
  <si>
    <t>0000000000100A8C</t>
  </si>
  <si>
    <t>script/jp/0201e2.sb</t>
  </si>
  <si>
    <t>0000000000100A94</t>
  </si>
  <si>
    <t>script/jp/0201e3.sb</t>
  </si>
  <si>
    <t>0000000000100A9C</t>
  </si>
  <si>
    <t>script/jp/0201m1.sb</t>
  </si>
  <si>
    <t>0000000000100E8C</t>
  </si>
  <si>
    <t>script/jp/0201m2.sb</t>
  </si>
  <si>
    <t>0000000000100E94</t>
  </si>
  <si>
    <t>script/jp/0201m3.sb</t>
  </si>
  <si>
    <t>0000000000100E9C</t>
  </si>
  <si>
    <t>script/jp/0201m4.sb</t>
  </si>
  <si>
    <t>0000000000100EA4</t>
  </si>
  <si>
    <t>script/jp/0201m5.sb</t>
  </si>
  <si>
    <t>0000000000100EAC</t>
  </si>
  <si>
    <t>script/jp/2101p.sb</t>
  </si>
  <si>
    <t>0000000000108084</t>
  </si>
  <si>
    <t>script/jp/2101f.sb</t>
  </si>
  <si>
    <t>00000000001080B4</t>
  </si>
  <si>
    <t>script/jp/2201p.sb</t>
  </si>
  <si>
    <t>0000000000110084</t>
  </si>
  <si>
    <t>script/jp/2201f.sb</t>
  </si>
  <si>
    <t>00000000001100B4</t>
  </si>
  <si>
    <t>script/jp/2301p.sb</t>
  </si>
  <si>
    <t>0000000000118084</t>
  </si>
  <si>
    <t>script/jp/2301f.sb</t>
  </si>
  <si>
    <t>00000000001180B4</t>
  </si>
  <si>
    <t>script/jp/2401f.sb</t>
  </si>
  <si>
    <t>00000000001200B4</t>
  </si>
  <si>
    <t>script/jp/0301e1.sb</t>
  </si>
  <si>
    <t>0000000000180A8C</t>
  </si>
  <si>
    <t>script/jp/0301e2.sb</t>
  </si>
  <si>
    <t>0000000000180A94</t>
  </si>
  <si>
    <t>script/jp/0301e3.sb</t>
  </si>
  <si>
    <t>0000000000180A9C</t>
  </si>
  <si>
    <t>script/jp/0301e4.sb</t>
  </si>
  <si>
    <t>0000000000180AA4</t>
  </si>
  <si>
    <t>script/jp/0301e5.sb</t>
  </si>
  <si>
    <t>0000000000180AAC</t>
  </si>
  <si>
    <t>script/jp/0301m1.sb</t>
  </si>
  <si>
    <t>0000000000180E8C</t>
  </si>
  <si>
    <t>script/jp/0301m2.sb</t>
  </si>
  <si>
    <t>0000000000180E94</t>
  </si>
  <si>
    <t>script/jp/0301m3.sb</t>
  </si>
  <si>
    <t>0000000000180E9C</t>
  </si>
  <si>
    <t>script/jp/0301m4.sb</t>
  </si>
  <si>
    <t>0000000000180EA4</t>
  </si>
  <si>
    <t>script/jp/0301m5.sb</t>
  </si>
  <si>
    <t>0000000000180EAC</t>
  </si>
  <si>
    <t>script/jp/0401e1.sb</t>
  </si>
  <si>
    <t>0000000000200A8C</t>
  </si>
  <si>
    <t>script/jp/0401e2.sb</t>
  </si>
  <si>
    <t>0000000000200A94</t>
  </si>
  <si>
    <t>script/jp/0401e3.sb</t>
  </si>
  <si>
    <t>0000000000200A9C</t>
  </si>
  <si>
    <t>script/jp/0401e4.sb</t>
  </si>
  <si>
    <t>0000000000200AA4</t>
  </si>
  <si>
    <t>script/jp/0401e5.sb</t>
  </si>
  <si>
    <t>0000000000200AAC</t>
  </si>
  <si>
    <t>script/jp/0401e6.sb</t>
  </si>
  <si>
    <t>0000000000200AB4</t>
  </si>
  <si>
    <t>script/jp/0401m1.sb</t>
  </si>
  <si>
    <t>0000000000200E8C</t>
  </si>
  <si>
    <t>script/jp/0401m2.sb</t>
  </si>
  <si>
    <t>0000000000200E94</t>
  </si>
  <si>
    <t>script/jp/0402e1.sb</t>
  </si>
  <si>
    <t>000000000020128C</t>
  </si>
  <si>
    <t>script/jp/0402e2.sb</t>
  </si>
  <si>
    <t>0000000000201294</t>
  </si>
  <si>
    <t>script/jp/0402m1.sb</t>
  </si>
  <si>
    <t>000000000020168C</t>
  </si>
  <si>
    <t>script/jp/0402m2.sb</t>
  </si>
  <si>
    <t>0000000000201694</t>
  </si>
  <si>
    <t>script/jp/0402m3.sb</t>
  </si>
  <si>
    <t>000000000020169C</t>
  </si>
  <si>
    <t>script/jp/0402m4.sb</t>
  </si>
  <si>
    <t>00000000002016A4</t>
  </si>
  <si>
    <t>script/jp/0501e1.sb</t>
  </si>
  <si>
    <t>0000000000280A8C</t>
  </si>
  <si>
    <t>script/jp/0501e2.sb</t>
  </si>
  <si>
    <t>0000000000280A94</t>
  </si>
  <si>
    <t>script/jp/0501e3.sb</t>
  </si>
  <si>
    <t>0000000000280A9C</t>
  </si>
  <si>
    <t>script/jp/0501e4.sb</t>
  </si>
  <si>
    <t>0000000000280AA4</t>
  </si>
  <si>
    <t>script/jp/0501m1.sb</t>
  </si>
  <si>
    <t>0000000000280E8C</t>
  </si>
  <si>
    <t>script/jp/0501m2.sb</t>
  </si>
  <si>
    <t>0000000000280E94</t>
  </si>
  <si>
    <t>script/jp/0501m3.sb</t>
  </si>
  <si>
    <t>0000000000280E9C</t>
  </si>
  <si>
    <t>script/jp/0501m4.sb</t>
  </si>
  <si>
    <t>0000000000280EA4</t>
  </si>
  <si>
    <t>script/jp/0501m5.sb</t>
  </si>
  <si>
    <t>0000000000280EAC</t>
  </si>
  <si>
    <t>script/jp/0601e1.sb</t>
  </si>
  <si>
    <t>0000000000300A8C</t>
  </si>
  <si>
    <t>script/jp/0601e2.sb</t>
  </si>
  <si>
    <t>0000000000300A94</t>
  </si>
  <si>
    <t>script/jp/0601e3.sb</t>
  </si>
  <si>
    <t>0000000000300A9C</t>
  </si>
  <si>
    <t>script/jp/0601e4.sb</t>
  </si>
  <si>
    <t>0000000000300AA4</t>
  </si>
  <si>
    <t>script/jp/0601m1.sb</t>
  </si>
  <si>
    <t>0000000000300E8C</t>
  </si>
  <si>
    <t>script/jp/0601m2.sb</t>
  </si>
  <si>
    <t>0000000000300E94</t>
  </si>
  <si>
    <t>script/jp/0601m3.sb</t>
  </si>
  <si>
    <t>0000000000300E9C</t>
  </si>
  <si>
    <t>script/jp/0601m4.sb</t>
  </si>
  <si>
    <t>0000000000300EA4</t>
  </si>
  <si>
    <t>script/jp/0601m5.sb</t>
  </si>
  <si>
    <t>0000000000300EAC</t>
  </si>
  <si>
    <t>script/jp/0701c1.sb</t>
  </si>
  <si>
    <t>000000000038098C</t>
  </si>
  <si>
    <t>script/jp/0701c2.sb</t>
  </si>
  <si>
    <t>0000000000380994</t>
  </si>
  <si>
    <t>script/jp/0701c3.sb</t>
  </si>
  <si>
    <t>000000000038099C</t>
  </si>
  <si>
    <t>script/jp/0701c4.sb</t>
  </si>
  <si>
    <t>00000000003809A4</t>
  </si>
  <si>
    <t>script/jp/0701c5.sb</t>
  </si>
  <si>
    <t>00000000003809AC</t>
  </si>
  <si>
    <t>script/jp/0701c6.sb</t>
  </si>
  <si>
    <t>00000000003809B4</t>
  </si>
  <si>
    <t>script/jp/0701c7.sb</t>
  </si>
  <si>
    <t>00000000003809BC</t>
  </si>
  <si>
    <t>script/jp/0701e1.sb</t>
  </si>
  <si>
    <t>0000000000380A8C</t>
  </si>
  <si>
    <t>script/jp/0701e2.sb</t>
  </si>
  <si>
    <t>0000000000380A94</t>
  </si>
  <si>
    <t>script/jp/0701e3.sb</t>
  </si>
  <si>
    <t>0000000000380A9C</t>
  </si>
  <si>
    <t>script/jp/0701e4.sb</t>
  </si>
  <si>
    <t>0000000000380AA4</t>
  </si>
  <si>
    <t>script/jp/0701e5.sb</t>
  </si>
  <si>
    <t>0000000000380AAC</t>
  </si>
  <si>
    <t>script/jp/0701e6.sb</t>
  </si>
  <si>
    <t>0000000000380AB4</t>
  </si>
  <si>
    <t>script/jp/0701m1.sb</t>
  </si>
  <si>
    <t>0000000000380E8C</t>
  </si>
  <si>
    <t>script/jp/0701m2.sb</t>
  </si>
  <si>
    <t>0000000000380E94</t>
  </si>
  <si>
    <t>script/jp/0901e1.sb</t>
  </si>
  <si>
    <t>0000000000480A8C</t>
  </si>
  <si>
    <t>script/jp/0901e2.sb</t>
  </si>
  <si>
    <t>0000000000480A94</t>
  </si>
  <si>
    <t>script/jp/0901m1.sb</t>
  </si>
  <si>
    <t>0000000000480E8C</t>
  </si>
  <si>
    <t>script/jp/0901m2.sb</t>
  </si>
  <si>
    <t>0000000000480E94</t>
  </si>
  <si>
    <t>script/jp/iwt01.sb</t>
  </si>
  <si>
    <t>00000000004BA00C</t>
  </si>
  <si>
    <t>script/jp/1001e1.sb</t>
  </si>
  <si>
    <t>0000000000800A8C</t>
  </si>
  <si>
    <t>script/jp/1001e2.sb</t>
  </si>
  <si>
    <t>0000000000800A94</t>
  </si>
  <si>
    <t>script/jp/1001e3.sb</t>
  </si>
  <si>
    <t>0000000000800A9C</t>
  </si>
  <si>
    <t>script/jp/1001e4.sb</t>
  </si>
  <si>
    <t>0000000000800AA4</t>
  </si>
  <si>
    <t>script/jp/1001m1.sb</t>
  </si>
  <si>
    <t>0000000000800E8C</t>
  </si>
  <si>
    <t>script/jp/1001m2.sb</t>
  </si>
  <si>
    <t>0000000000800E94</t>
  </si>
  <si>
    <t>script/jp/1001m3.sb</t>
  </si>
  <si>
    <t>0000000000800E9C</t>
  </si>
  <si>
    <t>script/jp/1001m4.sb</t>
  </si>
  <si>
    <t>0000000000800EA4</t>
  </si>
  <si>
    <t>script/vs/vs02240100_pre.t</t>
  </si>
  <si>
    <t>0000000000807813</t>
  </si>
  <si>
    <t>script/jp/0101m11.sb</t>
  </si>
  <si>
    <t>000000000080E88C</t>
  </si>
  <si>
    <t>script/jp/0101m12.sb</t>
  </si>
  <si>
    <t>000000000080E894</t>
  </si>
  <si>
    <t>script/jp/0101m13.sb</t>
  </si>
  <si>
    <t>000000000080E89C</t>
  </si>
  <si>
    <t>script/jp/0101m14.sb</t>
  </si>
  <si>
    <t>000000000080E8A4</t>
  </si>
  <si>
    <t>script/jp/0101m15.sb</t>
  </si>
  <si>
    <t>000000000080E8AC</t>
  </si>
  <si>
    <t>script/jp/0101m16.sb</t>
  </si>
  <si>
    <t>000000000080E8B4</t>
  </si>
  <si>
    <t>script/jp/0101m17.sb</t>
  </si>
  <si>
    <t>000000000080E8BC</t>
  </si>
  <si>
    <t>script/jp/0101m18.sb</t>
  </si>
  <si>
    <t>000000000080E8C4</t>
  </si>
  <si>
    <t>script/jp/0101m19.sb</t>
  </si>
  <si>
    <t>000000000080E8CC</t>
  </si>
  <si>
    <t>script/jp/0101m20.sb</t>
  </si>
  <si>
    <t>000000000080E904</t>
  </si>
  <si>
    <t>script/jp/0101m21.sb</t>
  </si>
  <si>
    <t>000000000080E90C</t>
  </si>
  <si>
    <t>script/jp/1101e1.sb</t>
  </si>
  <si>
    <t>0000000000880A8C</t>
  </si>
  <si>
    <t>script/jp/1101e2.sb</t>
  </si>
  <si>
    <t>0000000000880A94</t>
  </si>
  <si>
    <t>script/jp/1101e3.sb</t>
  </si>
  <si>
    <t>0000000000880A9C</t>
  </si>
  <si>
    <t>script/jp/1101e4.sb</t>
  </si>
  <si>
    <t>0000000000880AA4</t>
  </si>
  <si>
    <t>script/jp/1101e5.sb</t>
  </si>
  <si>
    <t>0000000000880AAC</t>
  </si>
  <si>
    <t>script/jp/1101e6.sb</t>
  </si>
  <si>
    <t>0000000000880AB4</t>
  </si>
  <si>
    <t>script/jp/1101m1.sb</t>
  </si>
  <si>
    <t>0000000000880E8C</t>
  </si>
  <si>
    <t>script/jp/1201e1.sb</t>
  </si>
  <si>
    <t>0000000000900A8C</t>
  </si>
  <si>
    <t>script/jp/1201e2.sb</t>
  </si>
  <si>
    <t>0000000000900A94</t>
  </si>
  <si>
    <t>script/jp/1201e3.sb</t>
  </si>
  <si>
    <t>0000000000900A9C</t>
  </si>
  <si>
    <t>script/jp/1201m1.sb</t>
  </si>
  <si>
    <t>0000000000900E8C</t>
  </si>
  <si>
    <t>script/jp/1201m2.sb</t>
  </si>
  <si>
    <t>0000000000900E94</t>
  </si>
  <si>
    <t>script/jp/1201m3.sb</t>
  </si>
  <si>
    <t>0000000000900E9C</t>
  </si>
  <si>
    <t>script/jp/1201m4.sb</t>
  </si>
  <si>
    <t>0000000000900EA4</t>
  </si>
  <si>
    <t>script/jp/1201m5.sb</t>
  </si>
  <si>
    <t>0000000000900EAC</t>
  </si>
  <si>
    <t>script/jp/1202e1.sb</t>
  </si>
  <si>
    <t>000000000090128C</t>
  </si>
  <si>
    <t>script/jp/1202e2.sb</t>
  </si>
  <si>
    <t>0000000000901294</t>
  </si>
  <si>
    <t>script/jp/1202e3.sb</t>
  </si>
  <si>
    <t>000000000090129C</t>
  </si>
  <si>
    <t>script/jp/1301e1.sb</t>
  </si>
  <si>
    <t>0000000000980A8C</t>
  </si>
  <si>
    <t>script/jp/1301e2.sb</t>
  </si>
  <si>
    <t>0000000000980A94</t>
  </si>
  <si>
    <t>script/jp/1301e3.sb</t>
  </si>
  <si>
    <t>0000000000980A9C</t>
  </si>
  <si>
    <t>script/jp/1301e4.sb</t>
  </si>
  <si>
    <t>0000000000980AA4</t>
  </si>
  <si>
    <t>script/jp/1301m1.sb</t>
  </si>
  <si>
    <t>0000000000980E8C</t>
  </si>
  <si>
    <t>script/jp/1301m2.sb</t>
  </si>
  <si>
    <t>0000000000980E94</t>
  </si>
  <si>
    <t>script/jp/1301m3.sb</t>
  </si>
  <si>
    <t>0000000000980E9C</t>
  </si>
  <si>
    <t>script/jp/1301m4.sb</t>
  </si>
  <si>
    <t>0000000000980EA4</t>
  </si>
  <si>
    <t>script/jp/1301m5.sb</t>
  </si>
  <si>
    <t>0000000000980EAC</t>
  </si>
  <si>
    <t>script/jp/1401e1.sb</t>
  </si>
  <si>
    <t>0000000000A00A8C</t>
  </si>
  <si>
    <t>script/jp/1401e2.sb</t>
  </si>
  <si>
    <t>0000000000A00A94</t>
  </si>
  <si>
    <t>script/jp/1401e3.sb</t>
  </si>
  <si>
    <t>0000000000A00A9C</t>
  </si>
  <si>
    <t>script/jp/1401m1.sb</t>
  </si>
  <si>
    <t>0000000000A00E8C</t>
  </si>
  <si>
    <t>script/jp/1401m2.sb</t>
  </si>
  <si>
    <t>0000000000A00E94</t>
  </si>
  <si>
    <t>script/jp/1401m3.sb</t>
  </si>
  <si>
    <t>0000000000A00E9C</t>
  </si>
  <si>
    <t>script/jp/1401m4.sb</t>
  </si>
  <si>
    <t>0000000000A00EA4</t>
  </si>
  <si>
    <t>script/jp/1501e1.sb</t>
  </si>
  <si>
    <t>0000000000A80A8C</t>
  </si>
  <si>
    <t>script/jp/1501e2.sb</t>
  </si>
  <si>
    <t>0000000000A80A94</t>
  </si>
  <si>
    <t>script/jp/1501e3.sb</t>
  </si>
  <si>
    <t>0000000000A80A9C</t>
  </si>
  <si>
    <t>script/jp/1501m1.sb</t>
  </si>
  <si>
    <t>0000000000A80E8C</t>
  </si>
  <si>
    <t>script/jp/1501m2.sb</t>
  </si>
  <si>
    <t>0000000000A80E94</t>
  </si>
  <si>
    <t>script/jp/1601e1.sb</t>
  </si>
  <si>
    <t>0000000000B00A8C</t>
  </si>
  <si>
    <t>script/jp/1601e2.sb</t>
  </si>
  <si>
    <t>0000000000B00A94</t>
  </si>
  <si>
    <t>script/jp/1601e3.sb</t>
  </si>
  <si>
    <t>0000000000B00A9C</t>
  </si>
  <si>
    <t>script/jp/1601e4.sb</t>
  </si>
  <si>
    <t>0000000000B00AA4</t>
  </si>
  <si>
    <t>script/jp/1601e5.sb</t>
  </si>
  <si>
    <t>0000000000B00AAC</t>
  </si>
  <si>
    <t>script/jp/1601e6.sb</t>
  </si>
  <si>
    <t>0000000000B00AB4</t>
  </si>
  <si>
    <t>script/jp/1601m1.sb</t>
  </si>
  <si>
    <t>0000000000B00E8C</t>
  </si>
  <si>
    <t>script/jp/1601m2.sb</t>
  </si>
  <si>
    <t>0000000000B00E94</t>
  </si>
  <si>
    <t>script/jp/1601m3.sb</t>
  </si>
  <si>
    <t>0000000000B00E9C</t>
  </si>
  <si>
    <t>script/jp/1601m4.sb</t>
  </si>
  <si>
    <t>0000000000B00EA4</t>
  </si>
  <si>
    <t>script/jp/1601m5.sb</t>
  </si>
  <si>
    <t>0000000000B00EAC</t>
  </si>
  <si>
    <t>script/jp/1701e1.sb</t>
  </si>
  <si>
    <t>0000000000B80A8C</t>
  </si>
  <si>
    <t>script/jp/1701e2.sb</t>
  </si>
  <si>
    <t>0000000000B80A94</t>
  </si>
  <si>
    <t>script/jp/1701e3.sb</t>
  </si>
  <si>
    <t>0000000000B80A9C</t>
  </si>
  <si>
    <t>script/jp/1701m1.sb</t>
  </si>
  <si>
    <t>0000000000B80E8C</t>
  </si>
  <si>
    <t>script/jp/1701m2.sb</t>
  </si>
  <si>
    <t>0000000000B80E94</t>
  </si>
  <si>
    <t>script/jp/1701m3.sb</t>
  </si>
  <si>
    <t>0000000000B80E9C</t>
  </si>
  <si>
    <t>script/jp/1701m4.sb</t>
  </si>
  <si>
    <t>0000000000B80EA4</t>
  </si>
  <si>
    <t>script/jp/1701m5.sb</t>
  </si>
  <si>
    <t>0000000000B80EAC</t>
  </si>
  <si>
    <t>script/jp/1901e1.sb</t>
  </si>
  <si>
    <t>0000000000C80A8C</t>
  </si>
  <si>
    <t>script/jp/1901e2.sb</t>
  </si>
  <si>
    <t>0000000000C80A94</t>
  </si>
  <si>
    <t>script/jp/1901e3.sb</t>
  </si>
  <si>
    <t>0000000000C80A9C</t>
  </si>
  <si>
    <t>script/jp/1901e4.sb</t>
  </si>
  <si>
    <t>0000000000C80AA4</t>
  </si>
  <si>
    <t>script/jp/1901m1.sb</t>
  </si>
  <si>
    <t>0000000000C80E8C</t>
  </si>
  <si>
    <t>script/jp/1901m2.sb</t>
  </si>
  <si>
    <t>0000000000C80E94</t>
  </si>
  <si>
    <t>script/jp/1901m3.sb</t>
  </si>
  <si>
    <t>0000000000C80E9C</t>
  </si>
  <si>
    <t>script/jp/1901m4.sb</t>
  </si>
  <si>
    <t>0000000000C80EA4</t>
  </si>
  <si>
    <t>script/jp/1901m5.sb</t>
  </si>
  <si>
    <t>0000000000C80EAC</t>
  </si>
  <si>
    <t>script/jp/2001e1.sb</t>
  </si>
  <si>
    <t>0000000001000A8C</t>
  </si>
  <si>
    <t>script/jp/2001e2.sb</t>
  </si>
  <si>
    <t>0000000001000A94</t>
  </si>
  <si>
    <t>script/jp/2001e3.sb</t>
  </si>
  <si>
    <t>0000000001000A9C</t>
  </si>
  <si>
    <t>script/jp/2001m1.sb</t>
  </si>
  <si>
    <t>0000000001000E8C</t>
  </si>
  <si>
    <t>script/jp/2001m2.sb</t>
  </si>
  <si>
    <t>0000000001000E94</t>
  </si>
  <si>
    <t>script/jp/2001m3.sb</t>
  </si>
  <si>
    <t>0000000001000E9C</t>
  </si>
  <si>
    <t>script/jp/2001m4.sb</t>
  </si>
  <si>
    <t>0000000001000EA4</t>
  </si>
  <si>
    <t>script/jp/2001m5.sb</t>
  </si>
  <si>
    <t>0000000001000EAC</t>
  </si>
  <si>
    <t>script/jp/2101e1.sb</t>
  </si>
  <si>
    <t>0000000001080A8C</t>
  </si>
  <si>
    <t>script/jp/2101e2.sb</t>
  </si>
  <si>
    <t>0000000001080A94</t>
  </si>
  <si>
    <t>script/jp/2101e3.sb</t>
  </si>
  <si>
    <t>0000000001080A9C</t>
  </si>
  <si>
    <t>script/jp/2101m1.sb</t>
  </si>
  <si>
    <t>0000000001080E8C</t>
  </si>
  <si>
    <t>script/jp/2101m2.sb</t>
  </si>
  <si>
    <t>0000000001080E94</t>
  </si>
  <si>
    <t>script/jp/0301m11.sb</t>
  </si>
  <si>
    <t>000000000180E88C</t>
  </si>
  <si>
    <t>script/jp/0301m12.sb</t>
  </si>
  <si>
    <t>000000000180E894</t>
  </si>
  <si>
    <t>script/jp/sit_00.sb</t>
  </si>
  <si>
    <t>0000000001CA7804</t>
  </si>
  <si>
    <t>script/jp/sit_01.sb</t>
  </si>
  <si>
    <t>0000000001CA780C</t>
  </si>
  <si>
    <t>script/jp/sit_02.sb</t>
  </si>
  <si>
    <t>0000000001CA7814</t>
  </si>
  <si>
    <t>script/jp/sit_05.sb</t>
  </si>
  <si>
    <t>0000000001CA782C</t>
  </si>
  <si>
    <t>script/jp/sit_06.sb</t>
  </si>
  <si>
    <t>0000000001CA7834</t>
  </si>
  <si>
    <t>script/jp/sit_08.sb</t>
  </si>
  <si>
    <t>0000000001CA7844</t>
  </si>
  <si>
    <t>script/jp/sit_09.sb</t>
  </si>
  <si>
    <t>0000000001CA784C</t>
  </si>
  <si>
    <t>script/jp/sit_11.sb</t>
  </si>
  <si>
    <t>0000000001CA788C</t>
  </si>
  <si>
    <t>script/jp/sit_16.sb</t>
  </si>
  <si>
    <t>0000000001CA78B4</t>
  </si>
  <si>
    <t>script/jp/sit_17.sb</t>
  </si>
  <si>
    <t>0000000001CA78BC</t>
  </si>
  <si>
    <t>script/jp/sit_19.sb</t>
  </si>
  <si>
    <t>0000000001CA78CC</t>
  </si>
  <si>
    <t>script/jp/sit_26.sb</t>
  </si>
  <si>
    <t>0000000001CA7934</t>
  </si>
  <si>
    <t>script/jp/sit_29.sb</t>
  </si>
  <si>
    <t>0000000001CA794C</t>
  </si>
  <si>
    <t>script/jp/sit_42.sb</t>
  </si>
  <si>
    <t>0000000001CA7A14</t>
  </si>
  <si>
    <t>script/jp/smj_00.sb</t>
  </si>
  <si>
    <t>0000000001ED7804</t>
  </si>
  <si>
    <t>script/jp/smj_01.sb</t>
  </si>
  <si>
    <t>0000000001ED780C</t>
  </si>
  <si>
    <t>script/jp/smj_02.sb</t>
  </si>
  <si>
    <t>0000000001ED7814</t>
  </si>
  <si>
    <t>script/jp/smj_03.sb</t>
  </si>
  <si>
    <t>0000000001ED781C</t>
  </si>
  <si>
    <t>script/jp/smj_04.sb</t>
  </si>
  <si>
    <t>0000000001ED7824</t>
  </si>
  <si>
    <t>script/jp/smj_05.sb</t>
  </si>
  <si>
    <t>0000000001ED782C</t>
  </si>
  <si>
    <t>script/jp/smj_07.sb</t>
  </si>
  <si>
    <t>0000000001ED783C</t>
  </si>
  <si>
    <t>script/jp/smj_09.sb</t>
  </si>
  <si>
    <t>0000000001ED784C</t>
  </si>
  <si>
    <t>script/jp/smj_10.sb</t>
  </si>
  <si>
    <t>0000000001ED7884</t>
  </si>
  <si>
    <t>script/jp/smj_11.sb</t>
  </si>
  <si>
    <t>0000000001ED788C</t>
  </si>
  <si>
    <t>script/jp/smj_15.sb</t>
  </si>
  <si>
    <t>0000000001ED78AC</t>
  </si>
  <si>
    <t>script/jp/smj_16.sb</t>
  </si>
  <si>
    <t>0000000001ED78B4</t>
  </si>
  <si>
    <t>script/jp/smj_17.sb</t>
  </si>
  <si>
    <t>0000000001ED78BC</t>
  </si>
  <si>
    <t>script/jp/smj_18.sb</t>
  </si>
  <si>
    <t>0000000001ED78C4</t>
  </si>
  <si>
    <t>script/jp/smj_19.sb</t>
  </si>
  <si>
    <t>0000000001ED78CC</t>
  </si>
  <si>
    <t>script/jp/smj_30.sb</t>
  </si>
  <si>
    <t>0000000001ED7984</t>
  </si>
  <si>
    <t>script/jp/smm_01.sb</t>
  </si>
  <si>
    <t>0000000001EEF80C</t>
  </si>
  <si>
    <t>script/jp/smm_10.sb</t>
  </si>
  <si>
    <t>0000000001EEF884</t>
  </si>
  <si>
    <t>script/jp/smm_11.sb</t>
  </si>
  <si>
    <t>0000000001EEF88C</t>
  </si>
  <si>
    <t>script/jp/smm_12.sb</t>
  </si>
  <si>
    <t>0000000001EEF894</t>
  </si>
  <si>
    <t>script/jp/smm_14.sb</t>
  </si>
  <si>
    <t>0000000001EEF8A4</t>
  </si>
  <si>
    <t>script/jp/smm_17.sb</t>
  </si>
  <si>
    <t>0000000001EEF8BC</t>
  </si>
  <si>
    <t>script/jp/smm_22.sb</t>
  </si>
  <si>
    <t>0000000001EEF914</t>
  </si>
  <si>
    <t>script/jp/smm_24.sb</t>
  </si>
  <si>
    <t>0000000001EEF924</t>
  </si>
  <si>
    <t>script/jp/smm_26.sb</t>
  </si>
  <si>
    <t>0000000001EEF934</t>
  </si>
  <si>
    <t>script/jp/smm_27.sb</t>
  </si>
  <si>
    <t>0000000001EEF93C</t>
  </si>
  <si>
    <t>script/jp/smm_29.sb</t>
  </si>
  <si>
    <t>0000000001EEF94C</t>
  </si>
  <si>
    <t>script/jp/smm_31.sb</t>
  </si>
  <si>
    <t>0000000001EEF98C</t>
  </si>
  <si>
    <t>script/jp/smm_32.sb</t>
  </si>
  <si>
    <t>0000000001EEF994</t>
  </si>
  <si>
    <t>script/jp/smm_33.sb</t>
  </si>
  <si>
    <t>0000000001EEF99C</t>
  </si>
  <si>
    <t>script/jp/smm_34.sb</t>
  </si>
  <si>
    <t>0000000001EEF9A4</t>
  </si>
  <si>
    <t>script/jp/smm_36.sb</t>
  </si>
  <si>
    <t>0000000001EEF9B4</t>
  </si>
  <si>
    <t>script/jp/smm_37.sb</t>
  </si>
  <si>
    <t>0000000001EEF9BC</t>
  </si>
  <si>
    <t>script/jp/smm_38.sb</t>
  </si>
  <si>
    <t>0000000001EEF9C4</t>
  </si>
  <si>
    <t>script/jp/smm_39.sb</t>
  </si>
  <si>
    <t>0000000001EEF9CC</t>
  </si>
  <si>
    <t>script/jp/smm_41.sb</t>
  </si>
  <si>
    <t>0000000001EEFA0C</t>
  </si>
  <si>
    <t>script/jp/smm_42.sb</t>
  </si>
  <si>
    <t>0000000001EEFA14</t>
  </si>
  <si>
    <t>script/jp/smm_43.sb</t>
  </si>
  <si>
    <t>0000000001EEFA1C</t>
  </si>
  <si>
    <t>script/jp/smm_44.sb</t>
  </si>
  <si>
    <t>0000000001EEFA24</t>
  </si>
  <si>
    <t>script/jp/0401m11.sb</t>
  </si>
  <si>
    <t>000000000200E88C</t>
  </si>
  <si>
    <t>script/jp/0401m12.sb</t>
  </si>
  <si>
    <t>000000000200E894</t>
  </si>
  <si>
    <t>script/jp/0401m13.sb</t>
  </si>
  <si>
    <t>000000000200E89C</t>
  </si>
  <si>
    <t>script/jp/0401m14.sb</t>
  </si>
  <si>
    <t>000000000200E8A4</t>
  </si>
  <si>
    <t>script/jp/0401m15.sb</t>
  </si>
  <si>
    <t>000000000200E8AC</t>
  </si>
  <si>
    <t>script/jp/tsy_00.sb</t>
  </si>
  <si>
    <t>00000000021CF804</t>
  </si>
  <si>
    <t>script/jp/tsy_01.sb</t>
  </si>
  <si>
    <t>00000000021CF80C</t>
  </si>
  <si>
    <t>script/jp/tsy_02.sb</t>
  </si>
  <si>
    <t>00000000021CF814</t>
  </si>
  <si>
    <t>script/jp/tsy_03.sb</t>
  </si>
  <si>
    <t>00000000021CF81C</t>
  </si>
  <si>
    <t>script/jp/tsy_04.sb</t>
  </si>
  <si>
    <t>00000000021CF824</t>
  </si>
  <si>
    <t>script/jp/tsy_05.sb</t>
  </si>
  <si>
    <t>00000000021CF82C</t>
  </si>
  <si>
    <t>script/jp/tsy_06.sb</t>
  </si>
  <si>
    <t>00000000021CF834</t>
  </si>
  <si>
    <t>script/jp/tsy_09.sb</t>
  </si>
  <si>
    <t>00000000021CF84C</t>
  </si>
  <si>
    <t>script/jp/tsy_10.sb</t>
  </si>
  <si>
    <t>00000000021CF884</t>
  </si>
  <si>
    <t>script/jp/tsy_12.sb</t>
  </si>
  <si>
    <t>00000000021CF894</t>
  </si>
  <si>
    <t>script/jp/tsy_13.sb</t>
  </si>
  <si>
    <t>00000000021CF89C</t>
  </si>
  <si>
    <t>script/jp/tsy_16.sb</t>
  </si>
  <si>
    <t>00000000021CF8B4</t>
  </si>
  <si>
    <t>script/jp/tsy_17.sb</t>
  </si>
  <si>
    <t>00000000021CF8BC</t>
  </si>
  <si>
    <t>script/jp/tsy_19.sb</t>
  </si>
  <si>
    <t>00000000021CF8CC</t>
  </si>
  <si>
    <t>script/jp/tsy_20.sb</t>
  </si>
  <si>
    <t>00000000021CF904</t>
  </si>
  <si>
    <t>script/jp/tsy_21.sb</t>
  </si>
  <si>
    <t>00000000021CF90C</t>
  </si>
  <si>
    <t>script/jp/tsy_22.sb</t>
  </si>
  <si>
    <t>00000000021CF914</t>
  </si>
  <si>
    <t>script/jp/tsy_30.sb</t>
  </si>
  <si>
    <t>00000000021CF984</t>
  </si>
  <si>
    <t>script/jp/tsy_80.sb</t>
  </si>
  <si>
    <t>00000000021CFC04</t>
  </si>
  <si>
    <t>script/jp/tsy_81.sb</t>
  </si>
  <si>
    <t>00000000021CFC0C</t>
  </si>
  <si>
    <t>script/jp/tsy_82.sb</t>
  </si>
  <si>
    <t>00000000021CFC14</t>
  </si>
  <si>
    <t>script/jp/tsy_90.sb</t>
  </si>
  <si>
    <t>00000000021CFC84</t>
  </si>
  <si>
    <t>script/jp/tsy_99.sb</t>
  </si>
  <si>
    <t>00000000021CFCCC</t>
  </si>
  <si>
    <t>script/jp/tkn_00.sb</t>
  </si>
  <si>
    <t>00000000025F7804</t>
  </si>
  <si>
    <t>script/jp/tkn_01.sb</t>
  </si>
  <si>
    <t>00000000025F780C</t>
  </si>
  <si>
    <t>script/jp/tkn_02.sb</t>
  </si>
  <si>
    <t>00000000025F7814</t>
  </si>
  <si>
    <t>script/jp/tkn_03.sb</t>
  </si>
  <si>
    <t>00000000025F781C</t>
  </si>
  <si>
    <t>script/jp/tkn_05.sb</t>
  </si>
  <si>
    <t>00000000025F782C</t>
  </si>
  <si>
    <t>script/jp/tkn_07.sb</t>
  </si>
  <si>
    <t>00000000025F783C</t>
  </si>
  <si>
    <t>script/jp/tkn_08.sb</t>
  </si>
  <si>
    <t>00000000025F7844</t>
  </si>
  <si>
    <t>script/jp/tkn_09.sb</t>
  </si>
  <si>
    <t>00000000025F784C</t>
  </si>
  <si>
    <t>script/jp/tkn_10.sb</t>
  </si>
  <si>
    <t>00000000025F7884</t>
  </si>
  <si>
    <t>script/jp/tkn_11.sb</t>
  </si>
  <si>
    <t>00000000025F788C</t>
  </si>
  <si>
    <t>script/jp/tkn_13.sb</t>
  </si>
  <si>
    <t>00000000025F789C</t>
  </si>
  <si>
    <t>script/jp/tkn_14.sb</t>
  </si>
  <si>
    <t>00000000025F78A4</t>
  </si>
  <si>
    <t>script/jp/tkn_15.sb</t>
  </si>
  <si>
    <t>00000000025F78AC</t>
  </si>
  <si>
    <t>script/jp/tkn_16.sb</t>
  </si>
  <si>
    <t>00000000025F78B4</t>
  </si>
  <si>
    <t>script/jp/tkn_17.sb</t>
  </si>
  <si>
    <t>00000000025F78BC</t>
  </si>
  <si>
    <t>script/jp/tkn_18.sb</t>
  </si>
  <si>
    <t>00000000025F78C4</t>
  </si>
  <si>
    <t>script/jp/tkn_19.sb</t>
  </si>
  <si>
    <t>00000000025F78CC</t>
  </si>
  <si>
    <t>script/jp/tkn_21.sb</t>
  </si>
  <si>
    <t>00000000025F790C</t>
  </si>
  <si>
    <t>script/jp/tkn_22.sb</t>
  </si>
  <si>
    <t>00000000025F7914</t>
  </si>
  <si>
    <t>script/jp/tkn_24.sb</t>
  </si>
  <si>
    <t>00000000025F7924</t>
  </si>
  <si>
    <t>script/jp/tkn_25.sb</t>
  </si>
  <si>
    <t>00000000025F792C</t>
  </si>
  <si>
    <t>script/jp/tkn_26.sb</t>
  </si>
  <si>
    <t>00000000025F7934</t>
  </si>
  <si>
    <t>script/jp/tkn_28.sb</t>
  </si>
  <si>
    <t>00000000025F7944</t>
  </si>
  <si>
    <t>script/jp/tkn_29.sb</t>
  </si>
  <si>
    <t>00000000025F794C</t>
  </si>
  <si>
    <t>script/jp/tkn_30.sb</t>
  </si>
  <si>
    <t>00000000025F7984</t>
  </si>
  <si>
    <t>script/jp/tkn_32.sb</t>
  </si>
  <si>
    <t>00000000025F7994</t>
  </si>
  <si>
    <t>script/jp/tkn_33.sb</t>
  </si>
  <si>
    <t>00000000025F799C</t>
  </si>
  <si>
    <t>script/jp/tkn_34.sb</t>
  </si>
  <si>
    <t>00000000025F79A4</t>
  </si>
  <si>
    <t>script/jp/tkn_35.sb</t>
  </si>
  <si>
    <t>00000000025F79AC</t>
  </si>
  <si>
    <t>script/jp/tkn_38.sb</t>
  </si>
  <si>
    <t>00000000025F79C4</t>
  </si>
  <si>
    <t>script/jp/tkn_42.sb</t>
  </si>
  <si>
    <t>00000000025F7A14</t>
  </si>
  <si>
    <t>script/jp/tkn_43.sb</t>
  </si>
  <si>
    <t>00000000025F7A1C</t>
  </si>
  <si>
    <t>script/jp/tkn_44.sb</t>
  </si>
  <si>
    <t>00000000025F7A24</t>
  </si>
  <si>
    <t>script/jp/tkn_45.sb</t>
  </si>
  <si>
    <t>00000000025F7A2C</t>
  </si>
  <si>
    <t>script/jp/tkn_46.sb</t>
  </si>
  <si>
    <t>00000000025F7A34</t>
  </si>
  <si>
    <t>script/jp/tkn_47.sb</t>
  </si>
  <si>
    <t>00000000025F7A3C</t>
  </si>
  <si>
    <t>script/jp/tkn_52.sb</t>
  </si>
  <si>
    <t>00000000025F7A94</t>
  </si>
  <si>
    <t>script/jp/tkn_53.sb</t>
  </si>
  <si>
    <t>00000000025F7A9C</t>
  </si>
  <si>
    <t>script/jp/tkn_54.sb</t>
  </si>
  <si>
    <t>00000000025F7AA4</t>
  </si>
  <si>
    <t>script/jp/tkn_57.sb</t>
  </si>
  <si>
    <t>00000000025F7ABC</t>
  </si>
  <si>
    <t>script/jp/tkn_59.sb</t>
  </si>
  <si>
    <t>00000000025F7ACC</t>
  </si>
  <si>
    <t>script/jp/tkn_60.sb</t>
  </si>
  <si>
    <t>00000000025F7B04</t>
  </si>
  <si>
    <t>script/jp/tkn_61.sb</t>
  </si>
  <si>
    <t>00000000025F7B0C</t>
  </si>
  <si>
    <t>script/jp/tkn_62.sb</t>
  </si>
  <si>
    <t>00000000025F7B14</t>
  </si>
  <si>
    <t>script/jp/tkn_64.sb</t>
  </si>
  <si>
    <t>00000000025F7B24</t>
  </si>
  <si>
    <t>script/jp/tkn_66.sb</t>
  </si>
  <si>
    <t>00000000025F7B34</t>
  </si>
  <si>
    <t>script/jp/tkn_67.sb</t>
  </si>
  <si>
    <t>00000000025F7B3C</t>
  </si>
  <si>
    <t>script/jp/tkn_70.sb</t>
  </si>
  <si>
    <t>00000000025F7B84</t>
  </si>
  <si>
    <t>script/jp/tkn_71.sb</t>
  </si>
  <si>
    <t>00000000025F7B8C</t>
  </si>
  <si>
    <t>script/jp/tkn_73.sb</t>
  </si>
  <si>
    <t>00000000025F7B9C</t>
  </si>
  <si>
    <t>script/jp/tkn_74.sb</t>
  </si>
  <si>
    <t>00000000025F7BA4</t>
  </si>
  <si>
    <t>script/jp/tkn_75.sb</t>
  </si>
  <si>
    <t>00000000025F7BAC</t>
  </si>
  <si>
    <t>script/jp/tkn_76.sb</t>
  </si>
  <si>
    <t>00000000025F7BB4</t>
  </si>
  <si>
    <t>script/jp/tkn_79.sb</t>
  </si>
  <si>
    <t>00000000025F7BCC</t>
  </si>
  <si>
    <t>script/jp/tkn_81.sb</t>
  </si>
  <si>
    <t>00000000025F7C0C</t>
  </si>
  <si>
    <t>script/jp/tkn_89.sb</t>
  </si>
  <si>
    <t>00000000025F7C4C</t>
  </si>
  <si>
    <t>script/jp/tkn_90.sb</t>
  </si>
  <si>
    <t>00000000025F7C84</t>
  </si>
  <si>
    <t>script/jp/tkn_95.sb</t>
  </si>
  <si>
    <t>00000000025F7CAC</t>
  </si>
  <si>
    <t>script/jp/tkn_98.sb</t>
  </si>
  <si>
    <t>00000000025F7CC4</t>
  </si>
  <si>
    <t>script/jp/tkn_99.sb</t>
  </si>
  <si>
    <t>00000000025F7CCC</t>
  </si>
  <si>
    <t>script/jp/0501m11.sb</t>
  </si>
  <si>
    <t>000000000280E88C</t>
  </si>
  <si>
    <t>script/jp/edt_00.sb</t>
  </si>
  <si>
    <t>0000000002A27804</t>
  </si>
  <si>
    <t>script/jp/0701m11.sb</t>
  </si>
  <si>
    <t>000000000380E88C</t>
  </si>
  <si>
    <t>script/jp/0701m12.sb</t>
  </si>
  <si>
    <t>000000000380E894</t>
  </si>
  <si>
    <t>script/jp/0701m13.sb</t>
  </si>
  <si>
    <t>000000000380E89C</t>
  </si>
  <si>
    <t>script/jp/0701m14.sb</t>
  </si>
  <si>
    <t>000000000380E8A4</t>
  </si>
  <si>
    <t>script/jp/0701m15.sb</t>
  </si>
  <si>
    <t>000000000380E8AC</t>
  </si>
  <si>
    <t>script/jp/0701m16.sb</t>
  </si>
  <si>
    <t>000000000380E8B4</t>
  </si>
  <si>
    <t>script/jp/0701m17.sb</t>
  </si>
  <si>
    <t>000000000380E8BC</t>
  </si>
  <si>
    <t>script/jp/0701m18.sb</t>
  </si>
  <si>
    <t>000000000380E8C4</t>
  </si>
  <si>
    <t>script/jp/0701m19.sb</t>
  </si>
  <si>
    <t>000000000380E8CC</t>
  </si>
  <si>
    <t>script/jp/0701m20.sb</t>
  </si>
  <si>
    <t>000000000380E904</t>
  </si>
  <si>
    <t>script/jp/hrd_00.sb</t>
  </si>
  <si>
    <t>0000000004127804</t>
  </si>
  <si>
    <t>script/jp/hnd_00.sb</t>
  </si>
  <si>
    <t>0000000004727804</t>
  </si>
  <si>
    <t>script/jp/hnd_01.sb</t>
  </si>
  <si>
    <t>000000000472780C</t>
  </si>
  <si>
    <t>script/jp/hnd_02.sb</t>
  </si>
  <si>
    <t>0000000004727814</t>
  </si>
  <si>
    <t>script/jp/hnd_03.sb</t>
  </si>
  <si>
    <t>000000000472781C</t>
  </si>
  <si>
    <t>script/jp/hnd_04.sb</t>
  </si>
  <si>
    <t>0000000004727824</t>
  </si>
  <si>
    <t>script/jp/hnd_05.sb</t>
  </si>
  <si>
    <t>000000000472782C</t>
  </si>
  <si>
    <t>script/jp/hnd_06.sb</t>
  </si>
  <si>
    <t>0000000004727834</t>
  </si>
  <si>
    <t>script/jp/hnd_10.sb</t>
  </si>
  <si>
    <t>0000000004727884</t>
  </si>
  <si>
    <t>script/jp/hnd_11.sb</t>
  </si>
  <si>
    <t>000000000472788C</t>
  </si>
  <si>
    <t>script/jp/hnd_12.sb</t>
  </si>
  <si>
    <t>0000000004727894</t>
  </si>
  <si>
    <t>script/jp/hnd_15.sb</t>
  </si>
  <si>
    <t>00000000047278AC</t>
  </si>
  <si>
    <t>script/jp/hnd_16.sb</t>
  </si>
  <si>
    <t>00000000047278B4</t>
  </si>
  <si>
    <t>script/jp/hnd_17.sb</t>
  </si>
  <si>
    <t>00000000047278BC</t>
  </si>
  <si>
    <t>script/jp/hnd_18.sb</t>
  </si>
  <si>
    <t>00000000047278C4</t>
  </si>
  <si>
    <t>script/jp/hnd_19.sb</t>
  </si>
  <si>
    <t>00000000047278CC</t>
  </si>
  <si>
    <t>script/jp/hnd_20.sb</t>
  </si>
  <si>
    <t>0000000004727904</t>
  </si>
  <si>
    <t>script/jp/hnd_21.sb</t>
  </si>
  <si>
    <t>000000000472790C</t>
  </si>
  <si>
    <t>script/jp/hnd_22.sb</t>
  </si>
  <si>
    <t>0000000004727914</t>
  </si>
  <si>
    <t>script/jp/hnd_23.sb</t>
  </si>
  <si>
    <t>000000000472791C</t>
  </si>
  <si>
    <t>script/jp/hnd_24.sb</t>
  </si>
  <si>
    <t>0000000004727924</t>
  </si>
  <si>
    <t>script/jp/hnd_25.sb</t>
  </si>
  <si>
    <t>000000000472792C</t>
  </si>
  <si>
    <t>script/jp/hnd_26.sb</t>
  </si>
  <si>
    <t>0000000004727934</t>
  </si>
  <si>
    <t>script/jp/hnd_27.sb</t>
  </si>
  <si>
    <t>000000000472793C</t>
  </si>
  <si>
    <t>script/jp/hnd_28.sb</t>
  </si>
  <si>
    <t>0000000004727944</t>
  </si>
  <si>
    <t>script/jp/hnd_29.sb</t>
  </si>
  <si>
    <t>000000000472794C</t>
  </si>
  <si>
    <t>script/jp/hnd_30.sb</t>
  </si>
  <si>
    <t>0000000004727984</t>
  </si>
  <si>
    <t>script/jp/hnd_31.sb</t>
  </si>
  <si>
    <t>000000000472798C</t>
  </si>
  <si>
    <t>script/jp/hnd_32.sb</t>
  </si>
  <si>
    <t>0000000004727994</t>
  </si>
  <si>
    <t>script/jp/hnd_33.sb</t>
  </si>
  <si>
    <t>000000000472799C</t>
  </si>
  <si>
    <t>script/jp/hnd_34.sb</t>
  </si>
  <si>
    <t>00000000047279A4</t>
  </si>
  <si>
    <t>script/jp/hnd_35.sb</t>
  </si>
  <si>
    <t>00000000047279AC</t>
  </si>
  <si>
    <t>script/jp/hnd_36.sb</t>
  </si>
  <si>
    <t>00000000047279B4</t>
  </si>
  <si>
    <t>script/jp/hnd_37.sb</t>
  </si>
  <si>
    <t>00000000047279BC</t>
  </si>
  <si>
    <t>script/jp/hnd_38.sb</t>
  </si>
  <si>
    <t>00000000047279C4</t>
  </si>
  <si>
    <t>script/jp/hnd_39.sb</t>
  </si>
  <si>
    <t>00000000047279CC</t>
  </si>
  <si>
    <t>script/jp/hnd_40.sb</t>
  </si>
  <si>
    <t>0000000004727A04</t>
  </si>
  <si>
    <t>script/jp/hnd_41.sb</t>
  </si>
  <si>
    <t>0000000004727A0C</t>
  </si>
  <si>
    <t>script/jp/hnd_42.sb</t>
  </si>
  <si>
    <t>0000000004727A14</t>
  </si>
  <si>
    <t>script/jp/hnd_43.sb</t>
  </si>
  <si>
    <t>0000000004727A1C</t>
  </si>
  <si>
    <t>script/jp/hnd_44.sb</t>
  </si>
  <si>
    <t>0000000004727A24</t>
  </si>
  <si>
    <t>script/jp/hnd_45.sb</t>
  </si>
  <si>
    <t>0000000004727A2C</t>
  </si>
  <si>
    <t>script/jp/hnd_46.sb</t>
  </si>
  <si>
    <t>0000000004727A34</t>
  </si>
  <si>
    <t>script/jp/hnd_47.sb</t>
  </si>
  <si>
    <t>0000000004727A3C</t>
  </si>
  <si>
    <t>script/jp/hnd_48.sb</t>
  </si>
  <si>
    <t>0000000004727A44</t>
  </si>
  <si>
    <t>script/jp/hnd_49.sb</t>
  </si>
  <si>
    <t>0000000004727A4C</t>
  </si>
  <si>
    <t>script/jp/hnd_50.sb</t>
  </si>
  <si>
    <t>0000000004727A84</t>
  </si>
  <si>
    <t>script/jp/hnd_51.sb</t>
  </si>
  <si>
    <t>0000000004727A8C</t>
  </si>
  <si>
    <t>script/jp/hnd_52.sb</t>
  </si>
  <si>
    <t>0000000004727A94</t>
  </si>
  <si>
    <t>script/jp/hnd_53.sb</t>
  </si>
  <si>
    <t>0000000004727A9C</t>
  </si>
  <si>
    <t>script/jp/hnd_54.sb</t>
  </si>
  <si>
    <t>0000000004727AA4</t>
  </si>
  <si>
    <t>script/jp/hnd_55.sb</t>
  </si>
  <si>
    <t>0000000004727AAC</t>
  </si>
  <si>
    <t>script/jp/hnd_56.sb</t>
  </si>
  <si>
    <t>0000000004727AB4</t>
  </si>
  <si>
    <t>script/jp/hnd_57.sb</t>
  </si>
  <si>
    <t>0000000004727ABC</t>
  </si>
  <si>
    <t>script/jp/hnd_58.sb</t>
  </si>
  <si>
    <t>0000000004727AC4</t>
  </si>
  <si>
    <t>script/jp/hnd_59.sb</t>
  </si>
  <si>
    <t>0000000004727ACC</t>
  </si>
  <si>
    <t>script/jp/hnd_60.sb</t>
  </si>
  <si>
    <t>0000000004727B04</t>
  </si>
  <si>
    <t>script/jp/hnd_61.sb</t>
  </si>
  <si>
    <t>0000000004727B0C</t>
  </si>
  <si>
    <t>script/jp/hnd_62.sb</t>
  </si>
  <si>
    <t>0000000004727B14</t>
  </si>
  <si>
    <t>script/jp/hnd_63.sb</t>
  </si>
  <si>
    <t>0000000004727B1C</t>
  </si>
  <si>
    <t>script/jp/hnd_64.sb</t>
  </si>
  <si>
    <t>0000000004727B24</t>
  </si>
  <si>
    <t>script/jp/hnd_65.sb</t>
  </si>
  <si>
    <t>0000000004727B2C</t>
  </si>
  <si>
    <t>script/jp/hnd_66.sb</t>
  </si>
  <si>
    <t>0000000004727B34</t>
  </si>
  <si>
    <t>script/jp/hnd_67.sb</t>
  </si>
  <si>
    <t>0000000004727B3C</t>
  </si>
  <si>
    <t>script/jp/hnd_68.sb</t>
  </si>
  <si>
    <t>0000000004727B44</t>
  </si>
  <si>
    <t>script/jp/hnd_69.sb</t>
  </si>
  <si>
    <t>0000000004727B4C</t>
  </si>
  <si>
    <t>script/jp/hnd_90.sb</t>
  </si>
  <si>
    <t>0000000004727C84</t>
  </si>
  <si>
    <t>script/jp/hnd_91.sb</t>
  </si>
  <si>
    <t>0000000004727C8C</t>
  </si>
  <si>
    <t>script/jp/hnd_92.sb</t>
  </si>
  <si>
    <t>0000000004727C94</t>
  </si>
  <si>
    <t>script/jp/hnd_93.sb</t>
  </si>
  <si>
    <t>0000000004727C9C</t>
  </si>
  <si>
    <t>script/jp/hnd_94.sb</t>
  </si>
  <si>
    <t>0000000004727CA4</t>
  </si>
  <si>
    <t>script/jp/hnd_95.sb</t>
  </si>
  <si>
    <t>0000000004727CAC</t>
  </si>
  <si>
    <t>script/jp/hnd_96.sb</t>
  </si>
  <si>
    <t>0000000004727CB4</t>
  </si>
  <si>
    <t>script/jp/hnd_97.sb</t>
  </si>
  <si>
    <t>0000000004727CBC</t>
  </si>
  <si>
    <t>script/jp/hnd_98.sb</t>
  </si>
  <si>
    <t>0000000004727CC4</t>
  </si>
  <si>
    <t>script/jp/hnd_99.sb</t>
  </si>
  <si>
    <t>0000000004727CCC</t>
  </si>
  <si>
    <t>script/jp/itk_00.sb</t>
  </si>
  <si>
    <t>0000000004A5F804</t>
  </si>
  <si>
    <t>script/jp/itk_01.sb</t>
  </si>
  <si>
    <t>0000000004A5F80C</t>
  </si>
  <si>
    <t>script/jp/itk_02.sb</t>
  </si>
  <si>
    <t>0000000004A5F814</t>
  </si>
  <si>
    <t>script/jp/itk_03.sb</t>
  </si>
  <si>
    <t>0000000004A5F81C</t>
  </si>
  <si>
    <t>script/jp/itk_04.sb</t>
  </si>
  <si>
    <t>0000000004A5F824</t>
  </si>
  <si>
    <t>script/jp/itk_05.sb</t>
  </si>
  <si>
    <t>0000000004A5F82C</t>
  </si>
  <si>
    <t>script/jp/itk_06.sb</t>
  </si>
  <si>
    <t>0000000004A5F834</t>
  </si>
  <si>
    <t>script/jp/itk_07.sb</t>
  </si>
  <si>
    <t>0000000004A5F83C</t>
  </si>
  <si>
    <t>script/jp/itk_08.sb</t>
  </si>
  <si>
    <t>0000000004A5F844</t>
  </si>
  <si>
    <t>script/jp/itk_09.sb</t>
  </si>
  <si>
    <t>0000000004A5F84C</t>
  </si>
  <si>
    <t>script/jp/itk_10.sb</t>
  </si>
  <si>
    <t>0000000004A5F884</t>
  </si>
  <si>
    <t>script/jp/itk_11.sb</t>
  </si>
  <si>
    <t>0000000004A5F88C</t>
  </si>
  <si>
    <t>script/jp/itk_12.sb</t>
  </si>
  <si>
    <t>0000000004A5F894</t>
  </si>
  <si>
    <t>script/jp/itk_13.sb</t>
  </si>
  <si>
    <t>0000000004A5F89C</t>
  </si>
  <si>
    <t>script/jp/itk_14.sb</t>
  </si>
  <si>
    <t>0000000004A5F8A4</t>
  </si>
  <si>
    <t>script/jp/itk_15.sb</t>
  </si>
  <si>
    <t>0000000004A5F8AC</t>
  </si>
  <si>
    <t>script/jp/itk_16.sb</t>
  </si>
  <si>
    <t>0000000004A5F8B4</t>
  </si>
  <si>
    <t>script/jp/itk_17.sb</t>
  </si>
  <si>
    <t>0000000004A5F8BC</t>
  </si>
  <si>
    <t>script/jp/itk_18.sb</t>
  </si>
  <si>
    <t>0000000004A5F8C4</t>
  </si>
  <si>
    <t>script/jp/itk_19.sb</t>
  </si>
  <si>
    <t>0000000004A5F8CC</t>
  </si>
  <si>
    <t>script/jp/itk_20.sb</t>
  </si>
  <si>
    <t>0000000004A5F904</t>
  </si>
  <si>
    <t>script/jp/itk_21.sb</t>
  </si>
  <si>
    <t>0000000004A5F90C</t>
  </si>
  <si>
    <t>script/jp/itk_22.sb</t>
  </si>
  <si>
    <t>0000000004A5F914</t>
  </si>
  <si>
    <t>script/jp/itk_23.sb</t>
  </si>
  <si>
    <t>0000000004A5F91C</t>
  </si>
  <si>
    <t>script/jp/itk_24.sb</t>
  </si>
  <si>
    <t>0000000004A5F924</t>
  </si>
  <si>
    <t>script/jp/itk_25.sb</t>
  </si>
  <si>
    <t>0000000004A5F92C</t>
  </si>
  <si>
    <t>script/jp/itk_26.sb</t>
  </si>
  <si>
    <t>0000000004A5F934</t>
  </si>
  <si>
    <t>script/jp/itk_27.sb</t>
  </si>
  <si>
    <t>0000000004A5F93C</t>
  </si>
  <si>
    <t>script/jp/itk_28.sb</t>
  </si>
  <si>
    <t>0000000004A5F944</t>
  </si>
  <si>
    <t>script/jp/itk_29.sb</t>
  </si>
  <si>
    <t>0000000004A5F94C</t>
  </si>
  <si>
    <t>script/jp/itk_30.sb</t>
  </si>
  <si>
    <t>0000000004A5F984</t>
  </si>
  <si>
    <t>script/jp/itk_31.sb</t>
  </si>
  <si>
    <t>0000000004A5F98C</t>
  </si>
  <si>
    <t>script/jp/itk_32.sb</t>
  </si>
  <si>
    <t>0000000004A5F994</t>
  </si>
  <si>
    <t>script/jp/itk_33.sb</t>
  </si>
  <si>
    <t>0000000004A5F99C</t>
  </si>
  <si>
    <t>script/jp/itk_34.sb</t>
  </si>
  <si>
    <t>0000000004A5F9A4</t>
  </si>
  <si>
    <t>script/jp/itk_35.sb</t>
  </si>
  <si>
    <t>0000000004A5F9AC</t>
  </si>
  <si>
    <t>script/jp/itk_36.sb</t>
  </si>
  <si>
    <t>0000000004A5F9B4</t>
  </si>
  <si>
    <t>script/jp/itk_37.sb</t>
  </si>
  <si>
    <t>0000000004A5F9BC</t>
  </si>
  <si>
    <t>script/jp/itk_38.sb</t>
  </si>
  <si>
    <t>0000000004A5F9C4</t>
  </si>
  <si>
    <t>script/jp/itk_39.sb</t>
  </si>
  <si>
    <t>0000000004A5F9CC</t>
  </si>
  <si>
    <t>script/jp/itk_40.sb</t>
  </si>
  <si>
    <t>0000000004A5FA04</t>
  </si>
  <si>
    <t>script/jp/itk_41.sb</t>
  </si>
  <si>
    <t>0000000004A5FA0C</t>
  </si>
  <si>
    <t>script/jp/itk_42.sb</t>
  </si>
  <si>
    <t>0000000004A5FA14</t>
  </si>
  <si>
    <t>script/jp/itk_43.sb</t>
  </si>
  <si>
    <t>0000000004A5FA1C</t>
  </si>
  <si>
    <t>script/jp/itk_44.sb</t>
  </si>
  <si>
    <t>0000000004A5FA24</t>
  </si>
  <si>
    <t>script/jp/itk_45.sb</t>
  </si>
  <si>
    <t>0000000004A5FA2C</t>
  </si>
  <si>
    <t>script/jp/itk_46.sb</t>
  </si>
  <si>
    <t>0000000004A5FA34</t>
  </si>
  <si>
    <t>script/jp/itk_47.sb</t>
  </si>
  <si>
    <t>0000000004A5FA3C</t>
  </si>
  <si>
    <t>script/jp/itk_48.sb</t>
  </si>
  <si>
    <t>0000000004A5FA44</t>
  </si>
  <si>
    <t>script/jp/itk_49.sb</t>
  </si>
  <si>
    <t>0000000004A5FA4C</t>
  </si>
  <si>
    <t>script/jp/itk_50.sb</t>
  </si>
  <si>
    <t>0000000004A5FA84</t>
  </si>
  <si>
    <t>script/jp/itk_51.sb</t>
  </si>
  <si>
    <t>0000000004A5FA8C</t>
  </si>
  <si>
    <t>script/jp/itk_52.sb</t>
  </si>
  <si>
    <t>0000000004A5FA94</t>
  </si>
  <si>
    <t>script/jp/itk_53.sb</t>
  </si>
  <si>
    <t>0000000004A5FA9C</t>
  </si>
  <si>
    <t>script/jp/itk_54.sb</t>
  </si>
  <si>
    <t>0000000004A5FAA4</t>
  </si>
  <si>
    <t>script/jp/itk_55.sb</t>
  </si>
  <si>
    <t>0000000004A5FAAC</t>
  </si>
  <si>
    <t>script/jp/itk_56.sb</t>
  </si>
  <si>
    <t>0000000004A5FAB4</t>
  </si>
  <si>
    <t>script/jp/itk_57.sb</t>
  </si>
  <si>
    <t>0000000004A5FABC</t>
  </si>
  <si>
    <t>script/jp/itk_58.sb</t>
  </si>
  <si>
    <t>0000000004A5FAC4</t>
  </si>
  <si>
    <t>script/jp/itk_59.sb</t>
  </si>
  <si>
    <t>0000000004A5FACC</t>
  </si>
  <si>
    <t>script/jp/itk_60.sb</t>
  </si>
  <si>
    <t>0000000004A5FB04</t>
  </si>
  <si>
    <t>script/jp/itk_61.sb</t>
  </si>
  <si>
    <t>0000000004A5FB0C</t>
  </si>
  <si>
    <t>script/jp/itk_62.sb</t>
  </si>
  <si>
    <t>0000000004A5FB14</t>
  </si>
  <si>
    <t>script/jp/itk_63.sb</t>
  </si>
  <si>
    <t>0000000004A5FB1C</t>
  </si>
  <si>
    <t>script/jp/itk_64.sb</t>
  </si>
  <si>
    <t>0000000004A5FB24</t>
  </si>
  <si>
    <t>script/jp/itk_65.sb</t>
  </si>
  <si>
    <t>0000000004A5FB2C</t>
  </si>
  <si>
    <t>script/jp/itk_66.sb</t>
  </si>
  <si>
    <t>0000000004A5FB34</t>
  </si>
  <si>
    <t>script/jp/itk_67.sb</t>
  </si>
  <si>
    <t>0000000004A5FB3C</t>
  </si>
  <si>
    <t>script/jp/itk_68.sb</t>
  </si>
  <si>
    <t>0000000004A5FB44</t>
  </si>
  <si>
    <t>script/jp/itk_69.sb</t>
  </si>
  <si>
    <t>0000000004A5FB4C</t>
  </si>
  <si>
    <t>script/jp/itk_70.sb</t>
  </si>
  <si>
    <t>0000000004A5FB84</t>
  </si>
  <si>
    <t>script/jp/itk_71.sb</t>
  </si>
  <si>
    <t>0000000004A5FB8C</t>
  </si>
  <si>
    <t>script/jp/itk_72.sb</t>
  </si>
  <si>
    <t>0000000004A5FB94</t>
  </si>
  <si>
    <t>script/jp/itk_73.sb</t>
  </si>
  <si>
    <t>0000000004A5FB9C</t>
  </si>
  <si>
    <t>script/jp/itk_74.sb</t>
  </si>
  <si>
    <t>0000000004A5FBA4</t>
  </si>
  <si>
    <t>script/jp/itk_75.sb</t>
  </si>
  <si>
    <t>0000000004A5FBAC</t>
  </si>
  <si>
    <t>script/jp/itk_76.sb</t>
  </si>
  <si>
    <t>0000000004A5FBB4</t>
  </si>
  <si>
    <t>script/jp/itk_77.sb</t>
  </si>
  <si>
    <t>0000000004A5FBBC</t>
  </si>
  <si>
    <t>script/jp/itk_78.sb</t>
  </si>
  <si>
    <t>0000000004A5FBC4</t>
  </si>
  <si>
    <t>script/jp/itk_79.sb</t>
  </si>
  <si>
    <t>0000000004A5FBCC</t>
  </si>
  <si>
    <t>script/jp/iwt_01.sb</t>
  </si>
  <si>
    <t>0000000004BA780C</t>
  </si>
  <si>
    <t>script/jp/iwt_02.sb</t>
  </si>
  <si>
    <t>0000000004BA7814</t>
  </si>
  <si>
    <t>script/jp/iwt_03.sb</t>
  </si>
  <si>
    <t>0000000004BA781C</t>
  </si>
  <si>
    <t>script/jp/iwt_04.sb</t>
  </si>
  <si>
    <t>0000000004BA7824</t>
  </si>
  <si>
    <t>script/jp/iwt_05.sb</t>
  </si>
  <si>
    <t>0000000004BA782C</t>
  </si>
  <si>
    <t>script/jp/iwt_06.sb</t>
  </si>
  <si>
    <t>0000000004BA7834</t>
  </si>
  <si>
    <t>script/jp/iwt_07.sb</t>
  </si>
  <si>
    <t>0000000004BA783C</t>
  </si>
  <si>
    <t>script/jp/iwt_10.sb</t>
  </si>
  <si>
    <t>0000000004BA7884</t>
  </si>
  <si>
    <t>script/jp/iwt_11.sb</t>
  </si>
  <si>
    <t>0000000004BA788C</t>
  </si>
  <si>
    <t>script/jp/iwt_12.sb</t>
  </si>
  <si>
    <t>0000000004BA7894</t>
  </si>
  <si>
    <t>script/jp/iwt_13.sb</t>
  </si>
  <si>
    <t>0000000004BA789C</t>
  </si>
  <si>
    <t>script/jp/iwt_14.sb</t>
  </si>
  <si>
    <t>0000000004BA78A4</t>
  </si>
  <si>
    <t>script/jp/iwt_15.sb</t>
  </si>
  <si>
    <t>0000000004BA78AC</t>
  </si>
  <si>
    <t>script/jp/iwt_16.sb</t>
  </si>
  <si>
    <t>0000000004BA78B4</t>
  </si>
  <si>
    <t>script/jp/iwt_20.sb</t>
  </si>
  <si>
    <t>0000000004BA7904</t>
  </si>
  <si>
    <t>script/jp/iwt_21.sb</t>
  </si>
  <si>
    <t>0000000004BA790C</t>
  </si>
  <si>
    <t>script/jp/iwt_99.sb</t>
  </si>
  <si>
    <t>0000000004BA7CCC</t>
  </si>
  <si>
    <t>script/jp/ygi_00.sb</t>
  </si>
  <si>
    <t>0000000004BCF804</t>
  </si>
  <si>
    <t>script/jp/ygi_01.sb</t>
  </si>
  <si>
    <t>0000000004BCF80C</t>
  </si>
  <si>
    <t>script/jp/ygi_99.sb</t>
  </si>
  <si>
    <t>0000000004BCFCCC</t>
  </si>
  <si>
    <t>script/jp/iku_00.sb</t>
  </si>
  <si>
    <t>0000000004DAF804</t>
  </si>
  <si>
    <t>script/jp/iku_01.sb</t>
  </si>
  <si>
    <t>0000000004DAF80C</t>
  </si>
  <si>
    <t>script/jp/iku_02.sb</t>
  </si>
  <si>
    <t>0000000004DAF814</t>
  </si>
  <si>
    <t>script/jp/iku_03.sb</t>
  </si>
  <si>
    <t>0000000004DAF81C</t>
  </si>
  <si>
    <t>script/jp/iku_04.sb</t>
  </si>
  <si>
    <t>0000000004DAF824</t>
  </si>
  <si>
    <t>script/jp/iku_05.sb</t>
  </si>
  <si>
    <t>0000000004DAF82C</t>
  </si>
  <si>
    <t>script/jp/iku_06.sb</t>
  </si>
  <si>
    <t>0000000004DAF834</t>
  </si>
  <si>
    <t>script/jp/iku_07.sb</t>
  </si>
  <si>
    <t>0000000004DAF83C</t>
  </si>
  <si>
    <t>script/jp/iku_08.sb</t>
  </si>
  <si>
    <t>0000000004DAF844</t>
  </si>
  <si>
    <t>script/jp/iku_10.sb</t>
  </si>
  <si>
    <t>0000000004DAF884</t>
  </si>
  <si>
    <t>script/jp/iku_11.sb</t>
  </si>
  <si>
    <t>0000000004DAF88C</t>
  </si>
  <si>
    <t>script/jp/iku_12.sb</t>
  </si>
  <si>
    <t>0000000004DAF894</t>
  </si>
  <si>
    <t>script/jp/iku_15.sb</t>
  </si>
  <si>
    <t>0000000004DAF8AC</t>
  </si>
  <si>
    <t>script/jp/iku_20.sb</t>
  </si>
  <si>
    <t>0000000004DAF904</t>
  </si>
  <si>
    <t>script/jp/iku_25.sb</t>
  </si>
  <si>
    <t>0000000004DAF92C</t>
  </si>
  <si>
    <t>script/jp/iku_30.sb</t>
  </si>
  <si>
    <t>0000000004DAF984</t>
  </si>
  <si>
    <t>script/jp/iku_35.sb</t>
  </si>
  <si>
    <t>0000000004DAF9AC</t>
  </si>
  <si>
    <t>script/jp/iku_40.sb</t>
  </si>
  <si>
    <t>0000000004DAFA04</t>
  </si>
  <si>
    <t>script/jp/iku_41.sb</t>
  </si>
  <si>
    <t>0000000004DAFA0C</t>
  </si>
  <si>
    <t>script/jp/iku_42.sb</t>
  </si>
  <si>
    <t>0000000004DAFA14</t>
  </si>
  <si>
    <t>script/jp/iku_45.sb</t>
  </si>
  <si>
    <t>0000000004DAFA2C</t>
  </si>
  <si>
    <t>script/jp/iku_50.sb</t>
  </si>
  <si>
    <t>0000000004DAFA84</t>
  </si>
  <si>
    <t>script/jp/iku_55.sb</t>
  </si>
  <si>
    <t>0000000004DAFAAC</t>
  </si>
  <si>
    <t>script/jp/iku_60.sb</t>
  </si>
  <si>
    <t>0000000004DAFB04</t>
  </si>
  <si>
    <t>script/jp/iku_63.sb</t>
  </si>
  <si>
    <t>0000000004DAFB1C</t>
  </si>
  <si>
    <t>script/jp/iku_70.sb</t>
  </si>
  <si>
    <t>0000000004DAFB84</t>
  </si>
  <si>
    <t>script/jp/iku_71.sb</t>
  </si>
  <si>
    <t>0000000004DAFB8C</t>
  </si>
  <si>
    <t>script/jp/iku_72.sb</t>
  </si>
  <si>
    <t>0000000004DAFB94</t>
  </si>
  <si>
    <t>script/jp/iku_73.sb</t>
  </si>
  <si>
    <t>0000000004DAFB9C</t>
  </si>
  <si>
    <t>script/jp/iku_74.sb</t>
  </si>
  <si>
    <t>0000000004DAFBA4</t>
  </si>
  <si>
    <t>script/jp/iku_75.sb</t>
  </si>
  <si>
    <t>0000000004DAFBAC</t>
  </si>
  <si>
    <t>script/jp/iku_76.sb</t>
  </si>
  <si>
    <t>0000000004DAFBB4</t>
  </si>
  <si>
    <t>script/jp/iku_77.sb</t>
  </si>
  <si>
    <t>0000000004DAFBBC</t>
  </si>
  <si>
    <t>script/jp/iku_78.sb</t>
  </si>
  <si>
    <t>0000000004DAFBC4</t>
  </si>
  <si>
    <t>script/jp/iku_79.sb</t>
  </si>
  <si>
    <t>0000000004DAFBCC</t>
  </si>
  <si>
    <t>script/jp/iku_80.sb</t>
  </si>
  <si>
    <t>0000000004DAFC04</t>
  </si>
  <si>
    <t>script/jp/iku_81.sb</t>
  </si>
  <si>
    <t>0000000004DAFC0C</t>
  </si>
  <si>
    <t>script/jp/iku_82.sb</t>
  </si>
  <si>
    <t>0000000004DAFC14</t>
  </si>
  <si>
    <t>script/jp/iku_83.sb</t>
  </si>
  <si>
    <t>0000000004DAFC1C</t>
  </si>
  <si>
    <t>script/jp/iku_84.sb</t>
  </si>
  <si>
    <t>0000000004DAFC24</t>
  </si>
  <si>
    <t>script/jp/iku_85.sb</t>
  </si>
  <si>
    <t>0000000004DAFC2C</t>
  </si>
  <si>
    <t>script/jp/iku_87.sb</t>
  </si>
  <si>
    <t>0000000004DAFC3C</t>
  </si>
  <si>
    <t>script/jp/iku_98.sb</t>
  </si>
  <si>
    <t>0000000004DAFCC4</t>
  </si>
  <si>
    <t>script/jp/ikn_00.sb</t>
  </si>
  <si>
    <t>0000000004DF7804</t>
  </si>
  <si>
    <t>script/jp/ikn_01.sb</t>
  </si>
  <si>
    <t>0000000004DF780C</t>
  </si>
  <si>
    <t>script/jp/ikn_02.sb</t>
  </si>
  <si>
    <t>0000000004DF7814</t>
  </si>
  <si>
    <t>script/jp/ikn_03.sb</t>
  </si>
  <si>
    <t>0000000004DF781C</t>
  </si>
  <si>
    <t>script/jp/ikn_04.sb</t>
  </si>
  <si>
    <t>0000000004DF7824</t>
  </si>
  <si>
    <t>script/jp/ikn_05.sb</t>
  </si>
  <si>
    <t>0000000004DF782C</t>
  </si>
  <si>
    <t>script/jp/ikn_06.sb</t>
  </si>
  <si>
    <t>0000000004DF7834</t>
  </si>
  <si>
    <t>script/jp/ikn_07.sb</t>
  </si>
  <si>
    <t>0000000004DF783C</t>
  </si>
  <si>
    <t>script/jp/ikn_08.sb</t>
  </si>
  <si>
    <t>0000000004DF7844</t>
  </si>
  <si>
    <t>script/jp/ikn_09.sb</t>
  </si>
  <si>
    <t>0000000004DF784C</t>
  </si>
  <si>
    <t>script/jp/ikn_10.sb</t>
  </si>
  <si>
    <t>0000000004DF7884</t>
  </si>
  <si>
    <t>script/jp/ikn_11.sb</t>
  </si>
  <si>
    <t>0000000004DF788C</t>
  </si>
  <si>
    <t>script/jp/ikn_12.sb</t>
  </si>
  <si>
    <t>0000000004DF7894</t>
  </si>
  <si>
    <t>script/jp/ikn_13.sb</t>
  </si>
  <si>
    <t>0000000004DF789C</t>
  </si>
  <si>
    <t>script/jp/ikn_14.sb</t>
  </si>
  <si>
    <t>0000000004DF78A4</t>
  </si>
  <si>
    <t>script/jp/ikn_15.sb</t>
  </si>
  <si>
    <t>0000000004DF78AC</t>
  </si>
  <si>
    <t>script/jp/ikn_16.sb</t>
  </si>
  <si>
    <t>0000000004DF78B4</t>
  </si>
  <si>
    <t>script/jp/ikn_17.sb</t>
  </si>
  <si>
    <t>0000000004DF78BC</t>
  </si>
  <si>
    <t>script/jp/ikn_18.sb</t>
  </si>
  <si>
    <t>0000000004DF78C4</t>
  </si>
  <si>
    <t>script/jp/ikn_19.sb</t>
  </si>
  <si>
    <t>0000000004DF78CC</t>
  </si>
  <si>
    <t>script/jp/ikn_20.sb</t>
  </si>
  <si>
    <t>0000000004DF7904</t>
  </si>
  <si>
    <t>script/jp/ikn_21.sb</t>
  </si>
  <si>
    <t>0000000004DF790C</t>
  </si>
  <si>
    <t>script/jp/ikn_22.sb</t>
  </si>
  <si>
    <t>0000000004DF7914</t>
  </si>
  <si>
    <t>script/jp/ikn_23.sb</t>
  </si>
  <si>
    <t>0000000004DF791C</t>
  </si>
  <si>
    <t>script/jp/ikn_24.sb</t>
  </si>
  <si>
    <t>0000000004DF7924</t>
  </si>
  <si>
    <t>script/jp/ikn_25.sb</t>
  </si>
  <si>
    <t>0000000004DF792C</t>
  </si>
  <si>
    <t>script/jp/ikn_26.sb</t>
  </si>
  <si>
    <t>0000000004DF7934</t>
  </si>
  <si>
    <t>script/jp/ikn_27.sb</t>
  </si>
  <si>
    <t>0000000004DF793C</t>
  </si>
  <si>
    <t>script/jp/ikn_28.sb</t>
  </si>
  <si>
    <t>0000000004DF7944</t>
  </si>
  <si>
    <t>script/jp/ikn_29.sb</t>
  </si>
  <si>
    <t>0000000004DF794C</t>
  </si>
  <si>
    <t>script/jp/ikn_30.sb</t>
  </si>
  <si>
    <t>0000000004DF7984</t>
  </si>
  <si>
    <t>script/jp/ikn_31.sb</t>
  </si>
  <si>
    <t>0000000004DF798C</t>
  </si>
  <si>
    <t>script/jp/ikn_32.sb</t>
  </si>
  <si>
    <t>0000000004DF7994</t>
  </si>
  <si>
    <t>script/jp/ikn_33.sb</t>
  </si>
  <si>
    <t>0000000004DF799C</t>
  </si>
  <si>
    <t>script/jp/ikn_34.sb</t>
  </si>
  <si>
    <t>0000000004DF79A4</t>
  </si>
  <si>
    <t>script/jp/ikn_35.sb</t>
  </si>
  <si>
    <t>0000000004DF79AC</t>
  </si>
  <si>
    <t>script/jp/ikn_36.sb</t>
  </si>
  <si>
    <t>0000000004DF79B4</t>
  </si>
  <si>
    <t>script/jp/ikn_37.sb</t>
  </si>
  <si>
    <t>0000000004DF79BC</t>
  </si>
  <si>
    <t>script/jp/ikn_38.sb</t>
  </si>
  <si>
    <t>0000000004DF79C4</t>
  </si>
  <si>
    <t>script/jp/ikn_39.sb</t>
  </si>
  <si>
    <t>0000000004DF79CC</t>
  </si>
  <si>
    <t>script/jp/ikn_40.sb</t>
  </si>
  <si>
    <t>0000000004DF7A04</t>
  </si>
  <si>
    <t>script/jp/ikn_41.sb</t>
  </si>
  <si>
    <t>0000000004DF7A0C</t>
  </si>
  <si>
    <t>script/jp/ikn_42.sb</t>
  </si>
  <si>
    <t>0000000004DF7A14</t>
  </si>
  <si>
    <t>script/jp/ikn_43.sb</t>
  </si>
  <si>
    <t>0000000004DF7A1C</t>
  </si>
  <si>
    <t>script/jp/ikn_44.sb</t>
  </si>
  <si>
    <t>0000000004DF7A24</t>
  </si>
  <si>
    <t>script/jp/ikn_45.sb</t>
  </si>
  <si>
    <t>0000000004DF7A2C</t>
  </si>
  <si>
    <t>script/jp/ikn_46.sb</t>
  </si>
  <si>
    <t>0000000004DF7A34</t>
  </si>
  <si>
    <t>script/jp/ikn_99.sb</t>
  </si>
  <si>
    <t>0000000004DF7CCC</t>
  </si>
  <si>
    <t>script/jp/ymt_00.sb</t>
  </si>
  <si>
    <t>0000000004EA7804</t>
  </si>
  <si>
    <t>script/jp/ymt_01.sb</t>
  </si>
  <si>
    <t>0000000004EA780C</t>
  </si>
  <si>
    <t>script/jp/kda_04.sb</t>
  </si>
  <si>
    <t>0000000005A0F824</t>
  </si>
  <si>
    <t>script/jp/kda_05.sb</t>
  </si>
  <si>
    <t>0000000005A0F82C</t>
  </si>
  <si>
    <t>script/jp/kjw_00.sb</t>
  </si>
  <si>
    <t>0000000005D3F804</t>
  </si>
  <si>
    <t>script/jp/kjw_01.sb</t>
  </si>
  <si>
    <t>0000000005D3F80C</t>
  </si>
  <si>
    <t>script/jp/kjw_02.sb</t>
  </si>
  <si>
    <t>0000000005D3F814</t>
  </si>
  <si>
    <t>script/jp/kjw_03.sb</t>
  </si>
  <si>
    <t>0000000005D3F81C</t>
  </si>
  <si>
    <t>script/jp/kjw_04.sb</t>
  </si>
  <si>
    <t>0000000005D3F824</t>
  </si>
  <si>
    <t>script/jp/kjw_05.sb</t>
  </si>
  <si>
    <t>0000000005D3F82C</t>
  </si>
  <si>
    <t>script/jp/kjw_06.sb</t>
  </si>
  <si>
    <t>0000000005D3F834</t>
  </si>
  <si>
    <t>script/jp/kjw_07.sb</t>
  </si>
  <si>
    <t>0000000005D3F83C</t>
  </si>
  <si>
    <t>script/jp/kjw_08.sb</t>
  </si>
  <si>
    <t>0000000005D3F844</t>
  </si>
  <si>
    <t>script/jp/kjw_09.sb</t>
  </si>
  <si>
    <t>0000000005D3F84C</t>
  </si>
  <si>
    <t>script/jp/kjw_10.sb</t>
  </si>
  <si>
    <t>0000000005D3F884</t>
  </si>
  <si>
    <t>script/jp/kjw_11.sb</t>
  </si>
  <si>
    <t>0000000005D3F88C</t>
  </si>
  <si>
    <t>script/jp/kjw_12.sb</t>
  </si>
  <si>
    <t>0000000005D3F894</t>
  </si>
  <si>
    <t>script/jp/kjw_13.sb</t>
  </si>
  <si>
    <t>0000000005D3F89C</t>
  </si>
  <si>
    <t>script/jp/kjw_14.sb</t>
  </si>
  <si>
    <t>0000000005D3F8A4</t>
  </si>
  <si>
    <t>script/jp/kjw_15.sb</t>
  </si>
  <si>
    <t>0000000005D3F8AC</t>
  </si>
  <si>
    <t>script/jp/kjw_16.sb</t>
  </si>
  <si>
    <t>0000000005D3F8B4</t>
  </si>
  <si>
    <t>script/jp/kjw_17.sb</t>
  </si>
  <si>
    <t>0000000005D3F8BC</t>
  </si>
  <si>
    <t>script/jp/kjw_18.sb</t>
  </si>
  <si>
    <t>0000000005D3F8C4</t>
  </si>
  <si>
    <t>script/jp/kjw_19.sb</t>
  </si>
  <si>
    <t>0000000005D3F8CC</t>
  </si>
  <si>
    <t>script/jp/kjw_20.sb</t>
  </si>
  <si>
    <t>0000000005D3F904</t>
  </si>
  <si>
    <t>script/jp/kjw_21.sb</t>
  </si>
  <si>
    <t>0000000005D3F90C</t>
  </si>
  <si>
    <t>script/jp/kjw_22.sb</t>
  </si>
  <si>
    <t>0000000005D3F914</t>
  </si>
  <si>
    <t>script/jp/kjw_23.sb</t>
  </si>
  <si>
    <t>0000000005D3F91C</t>
  </si>
  <si>
    <t>script/jp/kjw_24.sb</t>
  </si>
  <si>
    <t>0000000005D3F924</t>
  </si>
  <si>
    <t>script/jp/kjw_92.sb</t>
  </si>
  <si>
    <t>0000000005D3FC94</t>
  </si>
  <si>
    <t>script/jp/kjw_94.sb</t>
  </si>
  <si>
    <t>0000000005D3FCA4</t>
  </si>
  <si>
    <t>script/jp/kns_01.sb</t>
  </si>
  <si>
    <t>0000000005F1F80C</t>
  </si>
  <si>
    <t>script/jp/kns_02.sb</t>
  </si>
  <si>
    <t>0000000005F1F814</t>
  </si>
  <si>
    <t>script/jp/kns_03.sb</t>
  </si>
  <si>
    <t>0000000005F1F81C</t>
  </si>
  <si>
    <t>script/jp/kns_04.sb</t>
  </si>
  <si>
    <t>0000000005F1F824</t>
  </si>
  <si>
    <t>script/jp/kns_05.sb</t>
  </si>
  <si>
    <t>0000000005F1F82C</t>
  </si>
  <si>
    <t>script/jp/kns_06.sb</t>
  </si>
  <si>
    <t>0000000005F1F834</t>
  </si>
  <si>
    <t>script/jp/kns_10.sb</t>
  </si>
  <si>
    <t>0000000005F1F884</t>
  </si>
  <si>
    <t>script/jp/kns_12.sb</t>
  </si>
  <si>
    <t>0000000005F1F894</t>
  </si>
  <si>
    <t>script/jp/kns_15.sb</t>
  </si>
  <si>
    <t>0000000005F1F8AC</t>
  </si>
  <si>
    <t>script/jp/kns_17.sb</t>
  </si>
  <si>
    <t>0000000005F1F8BC</t>
  </si>
  <si>
    <t>script/jp/kns_18.sb</t>
  </si>
  <si>
    <t>0000000005F1F8C4</t>
  </si>
  <si>
    <t>script/jp/kns_21.sb</t>
  </si>
  <si>
    <t>0000000005F1F90C</t>
  </si>
  <si>
    <t>script/jp/kns_42.sb</t>
  </si>
  <si>
    <t>0000000005F1FA14</t>
  </si>
  <si>
    <t>script/jp/kno_00.sb</t>
  </si>
  <si>
    <t>0000000005F7F804</t>
  </si>
  <si>
    <t>script/jp/kno_01.sb</t>
  </si>
  <si>
    <t>0000000005F7F80C</t>
  </si>
  <si>
    <t>script/jp/kno_02.sb</t>
  </si>
  <si>
    <t>0000000005F7F814</t>
  </si>
  <si>
    <t>script/jp/kno_03.sb</t>
  </si>
  <si>
    <t>0000000005F7F81C</t>
  </si>
  <si>
    <t>script/jp/kno_04.sb</t>
  </si>
  <si>
    <t>0000000005F7F824</t>
  </si>
  <si>
    <t>script/jp/kno_05.sb</t>
  </si>
  <si>
    <t>0000000005F7F82C</t>
  </si>
  <si>
    <t>script/jp/kno_06.sb</t>
  </si>
  <si>
    <t>0000000005F7F834</t>
  </si>
  <si>
    <t>script/jp/kno_07.sb</t>
  </si>
  <si>
    <t>0000000005F7F83C</t>
  </si>
  <si>
    <t>script/jp/kno_08.sb</t>
  </si>
  <si>
    <t>0000000005F7F844</t>
  </si>
  <si>
    <t>script/jp/kno_09.sb</t>
  </si>
  <si>
    <t>0000000005F7F84C</t>
  </si>
  <si>
    <t>script/jp/kno_10.sb</t>
  </si>
  <si>
    <t>0000000005F7F884</t>
  </si>
  <si>
    <t>script/jp/kno_11.sb</t>
  </si>
  <si>
    <t>0000000005F7F88C</t>
  </si>
  <si>
    <t>script/jp/kno_12.sb</t>
  </si>
  <si>
    <t>0000000005F7F894</t>
  </si>
  <si>
    <t>script/jp/kno_13.sb</t>
  </si>
  <si>
    <t>0000000005F7F89C</t>
  </si>
  <si>
    <t>script/jp/kno_14.sb</t>
  </si>
  <si>
    <t>0000000005F7F8A4</t>
  </si>
  <si>
    <t>script/jp/kno_15.sb</t>
  </si>
  <si>
    <t>0000000005F7F8AC</t>
  </si>
  <si>
    <t>script/jp/kno_16.sb</t>
  </si>
  <si>
    <t>0000000005F7F8B4</t>
  </si>
  <si>
    <t>script/jp/kno_17.sb</t>
  </si>
  <si>
    <t>0000000005F7F8BC</t>
  </si>
  <si>
    <t>script/jp/kno_18.sb</t>
  </si>
  <si>
    <t>0000000005F7F8C4</t>
  </si>
  <si>
    <t>script/jp/kno_19.sb</t>
  </si>
  <si>
    <t>0000000005F7F8CC</t>
  </si>
  <si>
    <t>script/jp/kno_20.sb</t>
  </si>
  <si>
    <t>0000000005F7F904</t>
  </si>
  <si>
    <t>script/jp/kno_21.sb</t>
  </si>
  <si>
    <t>0000000005F7F90C</t>
  </si>
  <si>
    <t>script/jp/kno_22.sb</t>
  </si>
  <si>
    <t>0000000005F7F914</t>
  </si>
  <si>
    <t>script/jp/kno_23.sb</t>
  </si>
  <si>
    <t>0000000005F7F91C</t>
  </si>
  <si>
    <t>script/jp/kno_24.sb</t>
  </si>
  <si>
    <t>0000000005F7F924</t>
  </si>
  <si>
    <t>script/jp/kno_25.sb</t>
  </si>
  <si>
    <t>0000000005F7F92C</t>
  </si>
  <si>
    <t>script/jp/kno_26.sb</t>
  </si>
  <si>
    <t>0000000005F7F934</t>
  </si>
  <si>
    <t>script/jp/kno_27.sb</t>
  </si>
  <si>
    <t>0000000005F7F93C</t>
  </si>
  <si>
    <t>script/jp/kno_28.sb</t>
  </si>
  <si>
    <t>0000000005F7F944</t>
  </si>
  <si>
    <t>script/jp/kno_29.sb</t>
  </si>
  <si>
    <t>0000000005F7F94C</t>
  </si>
  <si>
    <t>script/jp/kno_30.sb</t>
  </si>
  <si>
    <t>0000000005F7F984</t>
  </si>
  <si>
    <t>script/jp/kno_31.sb</t>
  </si>
  <si>
    <t>0000000005F7F98C</t>
  </si>
  <si>
    <t>script/jp/kno_32.sb</t>
  </si>
  <si>
    <t>0000000005F7F994</t>
  </si>
  <si>
    <t>script/jp/kno_33.sb</t>
  </si>
  <si>
    <t>0000000005F7F99C</t>
  </si>
  <si>
    <t>script/jp/kno_34.sb</t>
  </si>
  <si>
    <t>0000000005F7F9A4</t>
  </si>
  <si>
    <t>script/jp/kno_35.sb</t>
  </si>
  <si>
    <t>0000000005F7F9AC</t>
  </si>
  <si>
    <t>script/jp/kno_36.sb</t>
  </si>
  <si>
    <t>0000000005F7F9B4</t>
  </si>
  <si>
    <t>script/jp/kno_37.sb</t>
  </si>
  <si>
    <t>0000000005F7F9BC</t>
  </si>
  <si>
    <t>script/jp/kno_38.sb</t>
  </si>
  <si>
    <t>0000000005F7F9C4</t>
  </si>
  <si>
    <t>script/jp/kno_90.sb</t>
  </si>
  <si>
    <t>0000000005F7FC84</t>
  </si>
  <si>
    <t>script/jp/kno_91.sb</t>
  </si>
  <si>
    <t>0000000005F7FC8C</t>
  </si>
  <si>
    <t>script/jp/kno_92.sb</t>
  </si>
  <si>
    <t>0000000005F7FC94</t>
  </si>
  <si>
    <t>script/jp/kno_93.sb</t>
  </si>
  <si>
    <t>0000000005F7FC9C</t>
  </si>
  <si>
    <t>script/jp/kno_94.sb</t>
  </si>
  <si>
    <t>0000000005F7FCA4</t>
  </si>
  <si>
    <t>script/jp/kno_95.sb</t>
  </si>
  <si>
    <t>0000000005F7FCAC</t>
  </si>
  <si>
    <t>script/jp/kno_96.sb</t>
  </si>
  <si>
    <t>0000000005F7FCB4</t>
  </si>
  <si>
    <t>script/jp/kno_97.sb</t>
  </si>
  <si>
    <t>0000000005F7FCBC</t>
  </si>
  <si>
    <t>script/jp/kno_98.sb</t>
  </si>
  <si>
    <t>0000000005F7FCC4</t>
  </si>
  <si>
    <t>script/jp/kno_99.sb</t>
  </si>
  <si>
    <t>0000000005F7FCCC</t>
  </si>
  <si>
    <t>script/jp/mny_00.sb</t>
  </si>
  <si>
    <t>0000000006F4F804</t>
  </si>
  <si>
    <t>script/jp/mny_01.sb</t>
  </si>
  <si>
    <t>0000000006F4F80C</t>
  </si>
  <si>
    <t>script/jp/mny_02.sb</t>
  </si>
  <si>
    <t>0000000006F4F814</t>
  </si>
  <si>
    <t>script/jp/mny_03.sb</t>
  </si>
  <si>
    <t>0000000006F4F81C</t>
  </si>
  <si>
    <t>script/jp/mny_04.sb</t>
  </si>
  <si>
    <t>0000000006F4F824</t>
  </si>
  <si>
    <t>script/jp/mny_05.sb</t>
  </si>
  <si>
    <t>0000000006F4F82C</t>
  </si>
  <si>
    <t>script/jp/mny_06.sb</t>
  </si>
  <si>
    <t>0000000006F4F834</t>
  </si>
  <si>
    <t>script/jp/mny_07.sb</t>
  </si>
  <si>
    <t>0000000006F4F83C</t>
  </si>
  <si>
    <t>script/jp/mny_08.sb</t>
  </si>
  <si>
    <t>0000000006F4F844</t>
  </si>
  <si>
    <t>script/jp/mny_09.sb</t>
  </si>
  <si>
    <t>0000000006F4F84C</t>
  </si>
  <si>
    <t>script/jp/mny_10.sb</t>
  </si>
  <si>
    <t>0000000006F4F884</t>
  </si>
  <si>
    <t>script/jp/mny_11.sb</t>
  </si>
  <si>
    <t>0000000006F4F88C</t>
  </si>
  <si>
    <t>script/jp/mny_12.sb</t>
  </si>
  <si>
    <t>0000000006F4F894</t>
  </si>
  <si>
    <t>script/jp/mny_13.sb</t>
  </si>
  <si>
    <t>0000000006F4F89C</t>
  </si>
  <si>
    <t>script/jp/mny_15.sb</t>
  </si>
  <si>
    <t>0000000006F4F8AC</t>
  </si>
  <si>
    <t>script/jp/mny_16.sb</t>
  </si>
  <si>
    <t>0000000006F4F8B4</t>
  </si>
  <si>
    <t>script/jp/mny_20.sb</t>
  </si>
  <si>
    <t>0000000006F4F904</t>
  </si>
  <si>
    <t>script/jp/mny_21.sb</t>
  </si>
  <si>
    <t>0000000006F4F90C</t>
  </si>
  <si>
    <t>script/jp/mny_22.sb</t>
  </si>
  <si>
    <t>0000000006F4F914</t>
  </si>
  <si>
    <t>script/jp/mny_30.sb</t>
  </si>
  <si>
    <t>0000000006F4F984</t>
  </si>
  <si>
    <t>script/jp/mny_41.sb</t>
  </si>
  <si>
    <t>0000000006F4FA0C</t>
  </si>
  <si>
    <t>script/jp/mny_42.sb</t>
  </si>
  <si>
    <t>0000000006F4FA14</t>
  </si>
  <si>
    <t>script/jp/mny_51.sb</t>
  </si>
  <si>
    <t>0000000006F4FA8C</t>
  </si>
  <si>
    <t>script/jp/mny_52.sb</t>
  </si>
  <si>
    <t>0000000006F4FA94</t>
  </si>
  <si>
    <t>script/jp/mny_53.sb</t>
  </si>
  <si>
    <t>0000000006F4FA9C</t>
  </si>
  <si>
    <t>script/jp/mny_54.sb</t>
  </si>
  <si>
    <t>0000000006F4FAA4</t>
  </si>
  <si>
    <t>script/jp/mny_55.sb</t>
  </si>
  <si>
    <t>0000000006F4FAAC</t>
  </si>
  <si>
    <t>script/jp/mny_56.sb</t>
  </si>
  <si>
    <t>0000000006F4FAB4</t>
  </si>
  <si>
    <t>script/jp/mny_57.sb</t>
  </si>
  <si>
    <t>0000000006F4FABC</t>
  </si>
  <si>
    <t>script/jp/mny_58.sb</t>
  </si>
  <si>
    <t>0000000006F4FAC4</t>
  </si>
  <si>
    <t>script/jp/mny_59.sb</t>
  </si>
  <si>
    <t>0000000006F4FACC</t>
  </si>
  <si>
    <t>script/jp/mny_60.sb</t>
  </si>
  <si>
    <t>0000000006F4FB04</t>
  </si>
  <si>
    <t>script/jp/mny_61.sb</t>
  </si>
  <si>
    <t>0000000006F4FB0C</t>
  </si>
  <si>
    <t>script/jp/mny_62.sb</t>
  </si>
  <si>
    <t>0000000006F4FB14</t>
  </si>
  <si>
    <t>script/jp/mny_63.sb</t>
  </si>
  <si>
    <t>0000000006F4FB1C</t>
  </si>
  <si>
    <t>script/jp/mny_64.sb</t>
  </si>
  <si>
    <t>0000000006F4FB24</t>
  </si>
  <si>
    <t>script/jp/mny_65.sb</t>
  </si>
  <si>
    <t>0000000006F4FB2C</t>
  </si>
  <si>
    <t>script/jp/mny_66.sb</t>
  </si>
  <si>
    <t>0000000006F4FB34</t>
  </si>
  <si>
    <t>script/jp/mny_67.sb</t>
  </si>
  <si>
    <t>0000000006F4FB3C</t>
  </si>
  <si>
    <t>script/jp/mny_68.sb</t>
  </si>
  <si>
    <t>0000000006F4FB44</t>
  </si>
  <si>
    <t>script/jp/mny_69.sb</t>
  </si>
  <si>
    <t>0000000006F4FB4C</t>
  </si>
  <si>
    <t>script/jp/mny_70.sb</t>
  </si>
  <si>
    <t>0000000006F4FB84</t>
  </si>
  <si>
    <t>script/jp/mny_71.sb</t>
  </si>
  <si>
    <t>0000000006F4FB8C</t>
  </si>
  <si>
    <t>script/jp/mny_72.sb</t>
  </si>
  <si>
    <t>0000000006F4FB94</t>
  </si>
  <si>
    <t>script/jp/mny_73.sb</t>
  </si>
  <si>
    <t>0000000006F4FB9C</t>
  </si>
  <si>
    <t>script/jp/mny_74.sb</t>
  </si>
  <si>
    <t>0000000006F4FBA4</t>
  </si>
  <si>
    <t>script/jp/mny_75.sb</t>
  </si>
  <si>
    <t>0000000006F4FBAC</t>
  </si>
  <si>
    <t>script/jp/mny_76.sb</t>
  </si>
  <si>
    <t>0000000006F4FBB4</t>
  </si>
  <si>
    <t>script/jp/mny_79.sb</t>
  </si>
  <si>
    <t>0000000006F4FBCC</t>
  </si>
  <si>
    <t>script/jp/mny_80.sb</t>
  </si>
  <si>
    <t>0000000006F4FC04</t>
  </si>
  <si>
    <t>script/jp/mny_89.sb</t>
  </si>
  <si>
    <t>0000000006F4FC4C</t>
  </si>
  <si>
    <t>script/jp/mny_90.sb</t>
  </si>
  <si>
    <t>0000000006F4FC84</t>
  </si>
  <si>
    <t>script/jp/mny_94.sb</t>
  </si>
  <si>
    <t>0000000006F4FCA4</t>
  </si>
  <si>
    <t>script/jp/mny_95.sb</t>
  </si>
  <si>
    <t>0000000006F4FCAC</t>
  </si>
  <si>
    <t>script/jp/mny_96.sb</t>
  </si>
  <si>
    <t>0000000006F4FCB4</t>
  </si>
  <si>
    <t>script/jp/mny_97.sb</t>
  </si>
  <si>
    <t>0000000006F4FCBC</t>
  </si>
  <si>
    <t>script/jp/mny_98.sb</t>
  </si>
  <si>
    <t>0000000006F4FCC4</t>
  </si>
  <si>
    <t>script/jp/mny_99.sb</t>
  </si>
  <si>
    <t>0000000006F4FCCC</t>
  </si>
  <si>
    <t>script/jp/nym_00.sb</t>
  </si>
  <si>
    <t>00000000074EF804</t>
  </si>
  <si>
    <t>script/jp/nym_01.sb</t>
  </si>
  <si>
    <t>00000000074EF80C</t>
  </si>
  <si>
    <t>script/jp/nym_02.sb</t>
  </si>
  <si>
    <t>00000000074EF814</t>
  </si>
  <si>
    <t>script/jp/nym_03.sb</t>
  </si>
  <si>
    <t>00000000074EF81C</t>
  </si>
  <si>
    <t>script/jp/nym_04.sb</t>
  </si>
  <si>
    <t>00000000074EF824</t>
  </si>
  <si>
    <t>script/jp/nym_05.sb</t>
  </si>
  <si>
    <t>00000000074EF82C</t>
  </si>
  <si>
    <t>script/jp/nym_06.sb</t>
  </si>
  <si>
    <t>00000000074EF834</t>
  </si>
  <si>
    <t>script/jp/nym_07.sb</t>
  </si>
  <si>
    <t>00000000074EF83C</t>
  </si>
  <si>
    <t>script/jp/nym_08.sb</t>
  </si>
  <si>
    <t>00000000074EF844</t>
  </si>
  <si>
    <t>script/jp/nym_10.sb</t>
  </si>
  <si>
    <t>00000000074EF884</t>
  </si>
  <si>
    <t>script/jp/nym_11.sb</t>
  </si>
  <si>
    <t>00000000074EF88C</t>
  </si>
  <si>
    <t>script/jp/nym_97.sb</t>
  </si>
  <si>
    <t>00000000074EFCBC</t>
  </si>
  <si>
    <t>script/jp/nym_98.sb</t>
  </si>
  <si>
    <t>00000000074EFCC4</t>
  </si>
  <si>
    <t>script/jp/nym_99.sb</t>
  </si>
  <si>
    <t>00000000074EFCCC</t>
  </si>
  <si>
    <t>script/vs/vs16020100_prev.t</t>
  </si>
  <si>
    <t>000000000807812D</t>
  </si>
  <si>
    <t>script/jp/0101c1pm.sb</t>
  </si>
  <si>
    <t>000000000809886C</t>
  </si>
  <si>
    <t>script/jp/0101c1am.sb</t>
  </si>
  <si>
    <t>00000000080988EC</t>
  </si>
  <si>
    <t>script/jp/0101c2pm.sb</t>
  </si>
  <si>
    <t>000000000809906C</t>
  </si>
  <si>
    <t>script/jp/0101c2am.sb</t>
  </si>
  <si>
    <t>00000000080990EC</t>
  </si>
  <si>
    <t>script/jp/0101c3pm.sb</t>
  </si>
  <si>
    <t>000000000809986C</t>
  </si>
  <si>
    <t>script/jp/0101c3am.sb</t>
  </si>
  <si>
    <t>00000000080998EC</t>
  </si>
  <si>
    <t>script/jp/0101c4pm.sb</t>
  </si>
  <si>
    <t>000000000809A06C</t>
  </si>
  <si>
    <t>script/jp/0101c4am.sb</t>
  </si>
  <si>
    <t>000000000809A0EC</t>
  </si>
  <si>
    <t>script/jp/0101c5pm.sb</t>
  </si>
  <si>
    <t>000000000809A86C</t>
  </si>
  <si>
    <t>script/jp/0101c5am.sb</t>
  </si>
  <si>
    <t>000000000809A8EC</t>
  </si>
  <si>
    <t>script/jp/0101c6pm.sb</t>
  </si>
  <si>
    <t>000000000809B06C</t>
  </si>
  <si>
    <t>script/jp/0101c6am.sb</t>
  </si>
  <si>
    <t>000000000809B0EC</t>
  </si>
  <si>
    <t>script/jp/0101c7pm.sb</t>
  </si>
  <si>
    <t>000000000809B86C</t>
  </si>
  <si>
    <t>script/jp/0101c7am.sb</t>
  </si>
  <si>
    <t>000000000809B8EC</t>
  </si>
  <si>
    <t>script/jp/0101c8pm.sb</t>
  </si>
  <si>
    <t>000000000809C06C</t>
  </si>
  <si>
    <t>script/jp/0101c8am.sb</t>
  </si>
  <si>
    <t>000000000809C0EC</t>
  </si>
  <si>
    <t>script/jp/1101c9p.sb</t>
  </si>
  <si>
    <t>0000000008809C84</t>
  </si>
  <si>
    <t>script/jp/1101m11.sb</t>
  </si>
  <si>
    <t>000000000880E88C</t>
  </si>
  <si>
    <t>script/jp/1101m12.sb</t>
  </si>
  <si>
    <t>000000000880E894</t>
  </si>
  <si>
    <t>script/jp/1101m13.sb</t>
  </si>
  <si>
    <t>000000000880E89C</t>
  </si>
  <si>
    <t>script/jp/1101m14.sb</t>
  </si>
  <si>
    <t>000000000880E8A4</t>
  </si>
  <si>
    <t>script/jp/1301m11.sb</t>
  </si>
  <si>
    <t>000000000980E88C</t>
  </si>
  <si>
    <t>script/vs/vs00title.t</t>
  </si>
  <si>
    <t>0000000018024A63</t>
  </si>
  <si>
    <t>script/jp/0301c1pm.sb</t>
  </si>
  <si>
    <t>000000001809886C</t>
  </si>
  <si>
    <t>script/jp/0301c1am.sb</t>
  </si>
  <si>
    <t>00000000180988EC</t>
  </si>
  <si>
    <t>script/jp/smj_01b.sb</t>
  </si>
  <si>
    <t>000000001ED78094</t>
  </si>
  <si>
    <t>script/jp/smj_19b.sb</t>
  </si>
  <si>
    <t>000000001ED78C94</t>
  </si>
  <si>
    <t>script/jp/0401c1pm.sb</t>
  </si>
  <si>
    <t>000000002009886C</t>
  </si>
  <si>
    <t>script/jp/0401c1am.sb</t>
  </si>
  <si>
    <t>00000000200988EC</t>
  </si>
  <si>
    <t>script/jp/0401c2pm.sb</t>
  </si>
  <si>
    <t>000000002009906C</t>
  </si>
  <si>
    <t>script/jp/0401c2am.sb</t>
  </si>
  <si>
    <t>00000000200990EC</t>
  </si>
  <si>
    <t>script/jp/0401c3pm.sb</t>
  </si>
  <si>
    <t>000000002009986C</t>
  </si>
  <si>
    <t>script/jp/0401c3am.sb</t>
  </si>
  <si>
    <t>00000000200998EC</t>
  </si>
  <si>
    <t>script/jp/0401c4pm.sb</t>
  </si>
  <si>
    <t>000000002009A06C</t>
  </si>
  <si>
    <t>script/jp/0401c4am.sb</t>
  </si>
  <si>
    <t>000000002009A0EC</t>
  </si>
  <si>
    <t>script/jp/0401c5pm.sb</t>
  </si>
  <si>
    <t>000000002009A86C</t>
  </si>
  <si>
    <t>script/jp/0401c5am.sb</t>
  </si>
  <si>
    <t>000000002009A8EC</t>
  </si>
  <si>
    <t>script/jp/0401c6pm.sb</t>
  </si>
  <si>
    <t>000000002009B06C</t>
  </si>
  <si>
    <t>script/jp/0401c6am.sb</t>
  </si>
  <si>
    <t>000000002009B0EC</t>
  </si>
  <si>
    <t>script/jp/0401c7pm.sb</t>
  </si>
  <si>
    <t>000000002009B86C</t>
  </si>
  <si>
    <t>script/jp/0401c7am.sb</t>
  </si>
  <si>
    <t>000000002009B8EC</t>
  </si>
  <si>
    <t>script/jp/0401c8pm.sb</t>
  </si>
  <si>
    <t>000000002009C06C</t>
  </si>
  <si>
    <t>script/jp/0401c8am.sb</t>
  </si>
  <si>
    <t>000000002009C0EC</t>
  </si>
  <si>
    <t>script/jp/tsy_99b.sb</t>
  </si>
  <si>
    <t>0000000021CFCC94</t>
  </si>
  <si>
    <t>script/jp/0701c1pm.sb</t>
  </si>
  <si>
    <t>000000003809886C</t>
  </si>
  <si>
    <t>script/jp/0701c1am.sb</t>
  </si>
  <si>
    <t>00000000380988EC</t>
  </si>
  <si>
    <t>script/jp/0701c2pm.sb</t>
  </si>
  <si>
    <t>000000003809906C</t>
  </si>
  <si>
    <t>script/jp/0701c2am.sb</t>
  </si>
  <si>
    <t>00000000380990EC</t>
  </si>
  <si>
    <t>script/jp/0701c3pm.sb</t>
  </si>
  <si>
    <t>000000003809986C</t>
  </si>
  <si>
    <t>script/jp/0701c3am.sb</t>
  </si>
  <si>
    <t>00000000380998EC</t>
  </si>
  <si>
    <t>script/jp/0701c4pm.sb</t>
  </si>
  <si>
    <t>000000003809A06C</t>
  </si>
  <si>
    <t>script/jp/0701c4am.sb</t>
  </si>
  <si>
    <t>000000003809A0EC</t>
  </si>
  <si>
    <t>script/jp/0701c5pm.sb</t>
  </si>
  <si>
    <t>000000003809A86C</t>
  </si>
  <si>
    <t>script/jp/0701c5am.sb</t>
  </si>
  <si>
    <t>000000003809A8EC</t>
  </si>
  <si>
    <t>script/jp/0701c6pm.sb</t>
  </si>
  <si>
    <t>000000003809B06C</t>
  </si>
  <si>
    <t>script/jp/0701c6am.sb</t>
  </si>
  <si>
    <t>000000003809B0EC</t>
  </si>
  <si>
    <t>script/jp/0701c7pm.sb</t>
  </si>
  <si>
    <t>000000003809B86C</t>
  </si>
  <si>
    <t>script/jp/0701c7am.sb</t>
  </si>
  <si>
    <t>000000003809B8EC</t>
  </si>
  <si>
    <t>script/jp/0701c8pm.sb</t>
  </si>
  <si>
    <t>000000003809C06C</t>
  </si>
  <si>
    <t>script/jp/0701c8am.sb</t>
  </si>
  <si>
    <t>000000003809C0EC</t>
  </si>
  <si>
    <t>script/vs/vs00demo01.t</t>
  </si>
  <si>
    <t>000000008022EF83</t>
  </si>
  <si>
    <t>script/vs/vs00title0.t</t>
  </si>
  <si>
    <t>000000008024A629</t>
  </si>
  <si>
    <t>script/vs/vs00ma0101.t</t>
  </si>
  <si>
    <t>0000000080688083</t>
  </si>
  <si>
    <t>script/vs/vs00ma0201.t</t>
  </si>
  <si>
    <t>0000000080688103</t>
  </si>
  <si>
    <t>script/vs/vs00ma0301.t</t>
  </si>
  <si>
    <t>0000000080688183</t>
  </si>
  <si>
    <t>script/vs/vs00ma0401.t</t>
  </si>
  <si>
    <t>0000000080688203</t>
  </si>
  <si>
    <t>script/vs/vs00ma0402.t</t>
  </si>
  <si>
    <t>0000000080688205</t>
  </si>
  <si>
    <t>script/vs/vs00ma0501.t</t>
  </si>
  <si>
    <t>0000000080688283</t>
  </si>
  <si>
    <t>script/vs/vs00ma0601.t</t>
  </si>
  <si>
    <t>0000000080688303</t>
  </si>
  <si>
    <t>script/vs/vs00ma0701.t</t>
  </si>
  <si>
    <t>0000000080688383</t>
  </si>
  <si>
    <t>script/vs/vs00ma0801.t</t>
  </si>
  <si>
    <t>0000000080688403</t>
  </si>
  <si>
    <t>script/vs/vs00ma1001.t</t>
  </si>
  <si>
    <t>0000000080688803</t>
  </si>
  <si>
    <t>script/vs/vs00ma1101.t</t>
  </si>
  <si>
    <t>0000000080688883</t>
  </si>
  <si>
    <t>script/vs/vs00ma1201.t</t>
  </si>
  <si>
    <t>0000000080688903</t>
  </si>
  <si>
    <t>script/vs/vs00ma1301.t</t>
  </si>
  <si>
    <t>0000000080688983</t>
  </si>
  <si>
    <t>script/vs/vs00ma1401.t</t>
  </si>
  <si>
    <t>0000000080688A03</t>
  </si>
  <si>
    <t>script/vs/vs00ma1501.t</t>
  </si>
  <si>
    <t>0000000080688A83</t>
  </si>
  <si>
    <t>script/vs/vs00ma1601.t</t>
  </si>
  <si>
    <t>0000000080688B03</t>
  </si>
  <si>
    <t>script/vs/vs00ma1701.t</t>
  </si>
  <si>
    <t>0000000080688B83</t>
  </si>
  <si>
    <t>script/vs/vs00ma1901.t</t>
  </si>
  <si>
    <t>0000000080688C83</t>
  </si>
  <si>
    <t>script/vs/vs00ma2001.t</t>
  </si>
  <si>
    <t>0000000080689003</t>
  </si>
  <si>
    <t>script/vs/vs14080100_pre01.t</t>
  </si>
  <si>
    <t>0000000080781283</t>
  </si>
  <si>
    <t>script/vs/vs14080100_pre02.t</t>
  </si>
  <si>
    <t>0000000080781285</t>
  </si>
  <si>
    <t>script/vs/vs01000000.t</t>
  </si>
  <si>
    <t>0000000080800001</t>
  </si>
  <si>
    <t>script/vs/vs01040100.t</t>
  </si>
  <si>
    <t>0000000080820081</t>
  </si>
  <si>
    <t>script/vs/vs01050100.t</t>
  </si>
  <si>
    <t>0000000080828081</t>
  </si>
  <si>
    <t>script/vs/vs01090010.t</t>
  </si>
  <si>
    <t>0000000080848009</t>
  </si>
  <si>
    <t>script/vs/vs01110100.t</t>
  </si>
  <si>
    <t>0000000080888081</t>
  </si>
  <si>
    <t>script/vs/vs01140100.t</t>
  </si>
  <si>
    <t>00000000808A0081</t>
  </si>
  <si>
    <t>script/vs/vs01170100.t</t>
  </si>
  <si>
    <t>00000000808B8081</t>
  </si>
  <si>
    <t>script/vs/vs01180010.t</t>
  </si>
  <si>
    <t>00000000808C0009</t>
  </si>
  <si>
    <t>script/vs/vs01180100.t</t>
  </si>
  <si>
    <t>00000000808C0081</t>
  </si>
  <si>
    <t>script/vs/vs01230100.t</t>
  </si>
  <si>
    <t>0000000080918081</t>
  </si>
  <si>
    <t>script/vs/vs01240050.t</t>
  </si>
  <si>
    <t>0000000080920029</t>
  </si>
  <si>
    <t>script/vs/vs01270100.t</t>
  </si>
  <si>
    <t>0000000080938081</t>
  </si>
  <si>
    <t>script/vs/vs01290100.t</t>
  </si>
  <si>
    <t>0000000080948081</t>
  </si>
  <si>
    <t>script/jp/0701c1pmq.sb</t>
  </si>
  <si>
    <t>000000008098868C</t>
  </si>
  <si>
    <t>script/jp/0701c1amq.sb</t>
  </si>
  <si>
    <t>0000000080988E8C</t>
  </si>
  <si>
    <t>script/jp/0701c2pmq.sb</t>
  </si>
  <si>
    <t>000000008099068C</t>
  </si>
  <si>
    <t>script/jp/0701c2amq.sb</t>
  </si>
  <si>
    <t>0000000080990E8C</t>
  </si>
  <si>
    <t>script/jp/0701c3pmq.sb</t>
  </si>
  <si>
    <t>000000008099868C</t>
  </si>
  <si>
    <t>script/jp/0701c3amq.sb</t>
  </si>
  <si>
    <t>0000000080998E8C</t>
  </si>
  <si>
    <t>script/jp/0701c4pmq.sb</t>
  </si>
  <si>
    <t>00000000809A068C</t>
  </si>
  <si>
    <t>script/jp/0701c4amq.sb</t>
  </si>
  <si>
    <t>00000000809A0E8C</t>
  </si>
  <si>
    <t>script/jp/0701c5pmq.sb</t>
  </si>
  <si>
    <t>00000000809A868C</t>
  </si>
  <si>
    <t>script/jp/0701c5amq.sb</t>
  </si>
  <si>
    <t>00000000809A8E8C</t>
  </si>
  <si>
    <t>script/jp/0701c6pmq.sb</t>
  </si>
  <si>
    <t>00000000809B068C</t>
  </si>
  <si>
    <t>script/jp/0701c6amq.sb</t>
  </si>
  <si>
    <t>00000000809B0E8C</t>
  </si>
  <si>
    <t>script/jp/0701c7pmq.sb</t>
  </si>
  <si>
    <t>00000000809B868C</t>
  </si>
  <si>
    <t>script/jp/0701c7amq.sb</t>
  </si>
  <si>
    <t>00000000809B8E8C</t>
  </si>
  <si>
    <t>script/jp/0701c8pmq.sb</t>
  </si>
  <si>
    <t>00000000809C068C</t>
  </si>
  <si>
    <t>script/jp/0701c8amq.sb</t>
  </si>
  <si>
    <t>00000000809C0E8C</t>
  </si>
  <si>
    <t>script/vs/vs02010100.t</t>
  </si>
  <si>
    <t>0000000081008081</t>
  </si>
  <si>
    <t>script/vs/vs02100100.t</t>
  </si>
  <si>
    <t>0000000081080081</t>
  </si>
  <si>
    <t>script/vs/vs02140100.t</t>
  </si>
  <si>
    <t>00000000810A0081</t>
  </si>
  <si>
    <t>script/vs/vs02160100.t</t>
  </si>
  <si>
    <t>00000000810B0081</t>
  </si>
  <si>
    <t>script/vs/vs02180100.t</t>
  </si>
  <si>
    <t>00000000810C0081</t>
  </si>
  <si>
    <t>script/vs/vs02190100.t</t>
  </si>
  <si>
    <t>00000000810C8081</t>
  </si>
  <si>
    <t>script/vs/vs02200100.t</t>
  </si>
  <si>
    <t>0000000081100081</t>
  </si>
  <si>
    <t>script/vs/vs02220100.t</t>
  </si>
  <si>
    <t>0000000081110081</t>
  </si>
  <si>
    <t>script/vs/vs02240100.t</t>
  </si>
  <si>
    <t>0000000081120081</t>
  </si>
  <si>
    <t>script/vs/vs02250100.t</t>
  </si>
  <si>
    <t>0000000081128081</t>
  </si>
  <si>
    <t>script/vs/vs02290150.t</t>
  </si>
  <si>
    <t>00000000811480A9</t>
  </si>
  <si>
    <t>script/vs/vs02300100.t</t>
  </si>
  <si>
    <t>0000000081180081</t>
  </si>
  <si>
    <t>script/vs/vs03010100.t</t>
  </si>
  <si>
    <t>0000000081808081</t>
  </si>
  <si>
    <t>script/vs/vs03060150.t</t>
  </si>
  <si>
    <t>00000000818300A9</t>
  </si>
  <si>
    <t>script/vs/vs03070150.t</t>
  </si>
  <si>
    <t>00000000818380A9</t>
  </si>
  <si>
    <t>script/vs/vs03100100.t</t>
  </si>
  <si>
    <t>0000000081880081</t>
  </si>
  <si>
    <t>script/vs/vs03120100.t</t>
  </si>
  <si>
    <t>0000000081890081</t>
  </si>
  <si>
    <t>script/vs/vs04010070.t</t>
  </si>
  <si>
    <t>0000000082008039</t>
  </si>
  <si>
    <t>script/vs/vs04040010.t</t>
  </si>
  <si>
    <t>0000000082020009</t>
  </si>
  <si>
    <t>script/vs/vs04060100.t</t>
  </si>
  <si>
    <t>0000000082030081</t>
  </si>
  <si>
    <t>script/vs/vs04110120.t</t>
  </si>
  <si>
    <t>0000000082088091</t>
  </si>
  <si>
    <t>script/vs/vs04130100.t</t>
  </si>
  <si>
    <t>0000000082098081</t>
  </si>
  <si>
    <t>script/vs/vs04140100.t</t>
  </si>
  <si>
    <t>00000000820A0081</t>
  </si>
  <si>
    <t>script/vs/vs04150100.t</t>
  </si>
  <si>
    <t>00000000820A8081</t>
  </si>
  <si>
    <t>script/vs/vs05010100.t</t>
  </si>
  <si>
    <t>0000000082808081</t>
  </si>
  <si>
    <t>script/vs/vs05030050.t</t>
  </si>
  <si>
    <t>0000000082818029</t>
  </si>
  <si>
    <t>script/vs/vs05060100.t</t>
  </si>
  <si>
    <t>0000000082830081</t>
  </si>
  <si>
    <t>script/vs/vs05090100.t</t>
  </si>
  <si>
    <t>0000000082848081</t>
  </si>
  <si>
    <t>script/vs/vs05110100.t</t>
  </si>
  <si>
    <t>0000000082888081</t>
  </si>
  <si>
    <t>script/vs/vs05130100.t</t>
  </si>
  <si>
    <t>0000000082898081</t>
  </si>
  <si>
    <t>script/vs/vs05150100.t</t>
  </si>
  <si>
    <t>00000000828A8081</t>
  </si>
  <si>
    <t>script/vs/vs05170100.t</t>
  </si>
  <si>
    <t>00000000828B8081</t>
  </si>
  <si>
    <t>script/vs/vs05200100.t</t>
  </si>
  <si>
    <t>0000000082900081</t>
  </si>
  <si>
    <t>script/vs/vs05210100.t</t>
  </si>
  <si>
    <t>0000000082908081</t>
  </si>
  <si>
    <t>script/vs/vs06030100.t</t>
  </si>
  <si>
    <t>0000000083018081</t>
  </si>
  <si>
    <t>script/vs/vs06050050.t</t>
  </si>
  <si>
    <t>0000000083028029</t>
  </si>
  <si>
    <t>script/vs/vs06060100.t</t>
  </si>
  <si>
    <t>0000000083030081</t>
  </si>
  <si>
    <t>script/vs/vs06090100.t</t>
  </si>
  <si>
    <t>0000000083048081</t>
  </si>
  <si>
    <t>script/vs/vs06100100.t</t>
  </si>
  <si>
    <t>0000000083080081</t>
  </si>
  <si>
    <t>script/vs/vs07010100.t</t>
  </si>
  <si>
    <t>0000000083808081</t>
  </si>
  <si>
    <t>script/vs/vs07020100.t</t>
  </si>
  <si>
    <t>0000000083810081</t>
  </si>
  <si>
    <t>script/vs/vs07030150.t</t>
  </si>
  <si>
    <t>00000000838180A9</t>
  </si>
  <si>
    <t>script/vs/vs07040100.t</t>
  </si>
  <si>
    <t>0000000083820081</t>
  </si>
  <si>
    <t>script/vs/vs07050100.t</t>
  </si>
  <si>
    <t>0000000083828081</t>
  </si>
  <si>
    <t>script/vs/vs07060100.t</t>
  </si>
  <si>
    <t>0000000083830081</t>
  </si>
  <si>
    <t>script/vs/vs07070100.t</t>
  </si>
  <si>
    <t>0000000083838081</t>
  </si>
  <si>
    <t>script/vs/vs07090100.t</t>
  </si>
  <si>
    <t>0000000083848081</t>
  </si>
  <si>
    <t>script/vs/vs07110100.t</t>
  </si>
  <si>
    <t>0000000083888081</t>
  </si>
  <si>
    <t>script/vs/vs07150150.t</t>
  </si>
  <si>
    <t>00000000838A80A9</t>
  </si>
  <si>
    <t>script/vs/vs07160100.t</t>
  </si>
  <si>
    <t>00000000838B0081</t>
  </si>
  <si>
    <t>script/vs/vs07170100.t</t>
  </si>
  <si>
    <t>00000000838B8081</t>
  </si>
  <si>
    <t>script/vs/vs07210100.t</t>
  </si>
  <si>
    <t>0000000083908081</t>
  </si>
  <si>
    <t>script/vs/vs08010050.t</t>
  </si>
  <si>
    <t>0000000084008029</t>
  </si>
  <si>
    <t>script/vs/vs08040100.t</t>
  </si>
  <si>
    <t>0000000084020081</t>
  </si>
  <si>
    <t>script/vs/vs08060050.t</t>
  </si>
  <si>
    <t>0000000084030029</t>
  </si>
  <si>
    <t>script/vs/vs08130100.t</t>
  </si>
  <si>
    <t>0000000084098081</t>
  </si>
  <si>
    <t>script/vs/vs08190150.t</t>
  </si>
  <si>
    <t>00000000840C80A9</t>
  </si>
  <si>
    <t>script/vs/vs08200150.t</t>
  </si>
  <si>
    <t>00000000841000A9</t>
  </si>
  <si>
    <t>script/vs/vs08220100.t</t>
  </si>
  <si>
    <t>0000000084110081</t>
  </si>
  <si>
    <t>script/vs/vs08230100.t</t>
  </si>
  <si>
    <t>0000000084118081</t>
  </si>
  <si>
    <t>script/vs/vs08250100.t</t>
  </si>
  <si>
    <t>0000000084128081</t>
  </si>
  <si>
    <t>script/vs/vs09010100.t</t>
  </si>
  <si>
    <t>0000000084808081</t>
  </si>
  <si>
    <t>script/vs/vs09040100.t</t>
  </si>
  <si>
    <t>0000000084820081</t>
  </si>
  <si>
    <t>script/vs/vs09060100.t</t>
  </si>
  <si>
    <t>0000000084830081</t>
  </si>
  <si>
    <t>script/vs/vs09070150.t</t>
  </si>
  <si>
    <t>00000000848380A9</t>
  </si>
  <si>
    <t>script/vs/vs09080100.t</t>
  </si>
  <si>
    <t>0000000084840081</t>
  </si>
  <si>
    <t>script/vs/vs09120100.t</t>
  </si>
  <si>
    <t>0000000084890081</t>
  </si>
  <si>
    <t>script/vs/vs09150100.t</t>
  </si>
  <si>
    <t>00000000848A8081</t>
  </si>
  <si>
    <t>script/vs/vs09160100.t</t>
  </si>
  <si>
    <t>00000000848B0081</t>
  </si>
  <si>
    <t>script/vs/vs09170100.t</t>
  </si>
  <si>
    <t>00000000848B8081</t>
  </si>
  <si>
    <t>script/vs/vs09170150.t</t>
  </si>
  <si>
    <t>00000000848B80A9</t>
  </si>
  <si>
    <t>script/vs/vs09190100.t</t>
  </si>
  <si>
    <t>00000000848C8081</t>
  </si>
  <si>
    <t>script/vs/vs09220100.t</t>
  </si>
  <si>
    <t>0000000084910081</t>
  </si>
  <si>
    <t>script/vs/vs09230150.t</t>
  </si>
  <si>
    <t>00000000849180A9</t>
  </si>
  <si>
    <t>script/vs/vs09240100.t</t>
  </si>
  <si>
    <t>0000000084920081</t>
  </si>
  <si>
    <t>script/vs/vs09260100.t</t>
  </si>
  <si>
    <t>0000000084930081</t>
  </si>
  <si>
    <t>script/vs/vs09270100.t</t>
  </si>
  <si>
    <t>0000000084938081</t>
  </si>
  <si>
    <t>script/vs/vs09280100.t</t>
  </si>
  <si>
    <t>0000000084940081</t>
  </si>
  <si>
    <t>script/vs/vs09300100.t</t>
  </si>
  <si>
    <t>0000000084980081</t>
  </si>
  <si>
    <t>script/vs/vs10030100.t</t>
  </si>
  <si>
    <t>0000000088018081</t>
  </si>
  <si>
    <t>script/vs/vs10090100.t</t>
  </si>
  <si>
    <t>0000000088048081</t>
  </si>
  <si>
    <t>script/vs/vs10100100.t</t>
  </si>
  <si>
    <t>0000000088080081</t>
  </si>
  <si>
    <t>script/vs/vs10120110.t</t>
  </si>
  <si>
    <t>0000000088090089</t>
  </si>
  <si>
    <t>script/jp/1101c1pm.sb</t>
  </si>
  <si>
    <t>000000008809886C</t>
  </si>
  <si>
    <t>script/jp/1101c1am.sb</t>
  </si>
  <si>
    <t>00000000880988EC</t>
  </si>
  <si>
    <t>script/jp/1101c2pm.sb</t>
  </si>
  <si>
    <t>000000008809906C</t>
  </si>
  <si>
    <t>script/jp/1101c2am.sb</t>
  </si>
  <si>
    <t>00000000880990EC</t>
  </si>
  <si>
    <t>script/jp/1101c3pm.sb</t>
  </si>
  <si>
    <t>000000008809986C</t>
  </si>
  <si>
    <t>script/jp/1101c3am.sb</t>
  </si>
  <si>
    <t>00000000880998EC</t>
  </si>
  <si>
    <t>script/jp/1101c4pm.sb</t>
  </si>
  <si>
    <t>000000008809A06C</t>
  </si>
  <si>
    <t>script/jp/1101c4am.sb</t>
  </si>
  <si>
    <t>000000008809A0EC</t>
  </si>
  <si>
    <t>script/jp/1101c5pm.sb</t>
  </si>
  <si>
    <t>000000008809A86C</t>
  </si>
  <si>
    <t>script/jp/1101c5am.sb</t>
  </si>
  <si>
    <t>000000008809A8EC</t>
  </si>
  <si>
    <t>script/jp/1101c6pm.sb</t>
  </si>
  <si>
    <t>000000008809B06C</t>
  </si>
  <si>
    <t>script/jp/1101c6am.sb</t>
  </si>
  <si>
    <t>000000008809B0EC</t>
  </si>
  <si>
    <t>script/jp/1101c7pm.sb</t>
  </si>
  <si>
    <t>000000008809B86C</t>
  </si>
  <si>
    <t>script/jp/1101c7am.sb</t>
  </si>
  <si>
    <t>000000008809B8EC</t>
  </si>
  <si>
    <t>script/jp/1101c8pm.sb</t>
  </si>
  <si>
    <t>000000008809C06C</t>
  </si>
  <si>
    <t>script/jp/1101c8am.sb</t>
  </si>
  <si>
    <t>000000008809C0EC</t>
  </si>
  <si>
    <t>script/jp/1101c9pm.sb</t>
  </si>
  <si>
    <t>000000008809C86C</t>
  </si>
  <si>
    <t>script/jp/1101c9am.sb</t>
  </si>
  <si>
    <t>000000008809C8EC</t>
  </si>
  <si>
    <t>script/vs/vs10150100.t</t>
  </si>
  <si>
    <t>00000000880A8081</t>
  </si>
  <si>
    <t>script/vs/vs10160100.t</t>
  </si>
  <si>
    <t>00000000880B0081</t>
  </si>
  <si>
    <t>script/vs/vs11010100.t</t>
  </si>
  <si>
    <t>0000000088808081</t>
  </si>
  <si>
    <t>script/vs/vs11020100.t</t>
  </si>
  <si>
    <t>0000000088810081</t>
  </si>
  <si>
    <t>script/vs/vs11080100.t</t>
  </si>
  <si>
    <t>0000000088840081</t>
  </si>
  <si>
    <t>script/vs/vs11100100.t</t>
  </si>
  <si>
    <t>0000000088880081</t>
  </si>
  <si>
    <t>script/vs/vs11120150.t</t>
  </si>
  <si>
    <t>00000000888900A9</t>
  </si>
  <si>
    <t>script/vs/vs11130100.t</t>
  </si>
  <si>
    <t>0000000088898081</t>
  </si>
  <si>
    <t>script/vs/vs11160100.t</t>
  </si>
  <si>
    <t>00000000888B0081</t>
  </si>
  <si>
    <t>script/vs/vs11170100.t</t>
  </si>
  <si>
    <t>00000000888B8081</t>
  </si>
  <si>
    <t>script/vs/vs12010100.t</t>
  </si>
  <si>
    <t>0000000089008081</t>
  </si>
  <si>
    <t>script/vs/vs12020100.t</t>
  </si>
  <si>
    <t>0000000089010081</t>
  </si>
  <si>
    <t>script/vs/vs12030100.t</t>
  </si>
  <si>
    <t>0000000089018081</t>
  </si>
  <si>
    <t>script/vs/vs12040100.t</t>
  </si>
  <si>
    <t>0000000089020081</t>
  </si>
  <si>
    <t>script/vs/vs12060100.t</t>
  </si>
  <si>
    <t>0000000089030081</t>
  </si>
  <si>
    <t>script/vs/vs12070150.t</t>
  </si>
  <si>
    <t>00000000890380A9</t>
  </si>
  <si>
    <t>script/vs/vs12090100.t</t>
  </si>
  <si>
    <t>0000000089048081</t>
  </si>
  <si>
    <t>script/vs/vs12140100.t</t>
  </si>
  <si>
    <t>00000000890A0081</t>
  </si>
  <si>
    <t>script/vs/vs12210100.t</t>
  </si>
  <si>
    <t>0000000089108081</t>
  </si>
  <si>
    <t>script/vs/vs12220060.t</t>
  </si>
  <si>
    <t>0000000089110031</t>
  </si>
  <si>
    <t>script/vs/vs13050100.t</t>
  </si>
  <si>
    <t>0000000089828081</t>
  </si>
  <si>
    <t>script/vs/vs13080100.t</t>
  </si>
  <si>
    <t>0000000089840081</t>
  </si>
  <si>
    <t>script/vs/vs13100100.t</t>
  </si>
  <si>
    <t>0000000089880081</t>
  </si>
  <si>
    <t>script/vs/vs13110100.t</t>
  </si>
  <si>
    <t>0000000089888081</t>
  </si>
  <si>
    <t>script/vs/vs13110150.t</t>
  </si>
  <si>
    <t>00000000898880A9</t>
  </si>
  <si>
    <t>script/vs/vs13130050.t</t>
  </si>
  <si>
    <t>0000000089898029</t>
  </si>
  <si>
    <t>script/vs/vs13130100.t</t>
  </si>
  <si>
    <t>0000000089898081</t>
  </si>
  <si>
    <t>script/vs/vs13140100.t</t>
  </si>
  <si>
    <t>00000000898A0081</t>
  </si>
  <si>
    <t>script/vs/vs13150100.t</t>
  </si>
  <si>
    <t>00000000898A8081</t>
  </si>
  <si>
    <t>script/vs/vs13160100.t</t>
  </si>
  <si>
    <t>00000000898B0081</t>
  </si>
  <si>
    <t>script/vs/vs14010100.t</t>
  </si>
  <si>
    <t>000000008A008081</t>
  </si>
  <si>
    <t>script/vs/vs14020100.t</t>
  </si>
  <si>
    <t>000000008A010081</t>
  </si>
  <si>
    <t>script/vs/vs14030100.t</t>
  </si>
  <si>
    <t>000000008A018081</t>
  </si>
  <si>
    <t>script/vs/vs14040100.t</t>
  </si>
  <si>
    <t>000000008A020081</t>
  </si>
  <si>
    <t>script/vs/vs14050160.t</t>
  </si>
  <si>
    <t>000000008A0280B1</t>
  </si>
  <si>
    <t>script/vs/vs14060100.t</t>
  </si>
  <si>
    <t>000000008A030081</t>
  </si>
  <si>
    <t>script/vs/vs14070050.t</t>
  </si>
  <si>
    <t>000000008A038029</t>
  </si>
  <si>
    <t>script/vs/vs14080100.t</t>
  </si>
  <si>
    <t>000000008A040081</t>
  </si>
  <si>
    <t>script/vs/vs14100160.t</t>
  </si>
  <si>
    <t>000000008A0800B1</t>
  </si>
  <si>
    <t>script/vs/vs14120100.t</t>
  </si>
  <si>
    <t>000000008A090081</t>
  </si>
  <si>
    <t>script/vs/vs14130100.t</t>
  </si>
  <si>
    <t>000000008A098081</t>
  </si>
  <si>
    <t>script/vs/vs14140100.t</t>
  </si>
  <si>
    <t>000000008A0A0081</t>
  </si>
  <si>
    <t>script/vs/vs14150150.t</t>
  </si>
  <si>
    <t>000000008A0A80A9</t>
  </si>
  <si>
    <t>script/vs/vs14160100.t</t>
  </si>
  <si>
    <t>000000008A0B0081</t>
  </si>
  <si>
    <t>script/vs/vs14170100.t</t>
  </si>
  <si>
    <t>000000008A0B8081</t>
  </si>
  <si>
    <t>script/vs/vs14180100.t</t>
  </si>
  <si>
    <t>000000008A0C0081</t>
  </si>
  <si>
    <t>script/vs/vs14190100.t</t>
  </si>
  <si>
    <t>000000008A0C8081</t>
  </si>
  <si>
    <t>script/vs/vs15010100.t</t>
  </si>
  <si>
    <t>000000008A808081</t>
  </si>
  <si>
    <t>script/vs/vs15020100.t</t>
  </si>
  <si>
    <t>000000008A810081</t>
  </si>
  <si>
    <t>script/vs/vs15030100.t</t>
  </si>
  <si>
    <t>000000008A818081</t>
  </si>
  <si>
    <t>script/vs/vs15040100.t</t>
  </si>
  <si>
    <t>000000008A820081</t>
  </si>
  <si>
    <t>script/vs/vs15070100.t</t>
  </si>
  <si>
    <t>000000008A838081</t>
  </si>
  <si>
    <t>script/vs/vs15080100.t</t>
  </si>
  <si>
    <t>000000008A840081</t>
  </si>
  <si>
    <t>script/vs/vs15090100.t</t>
  </si>
  <si>
    <t>000000008A848081</t>
  </si>
  <si>
    <t>script/vs/vs15090160.t</t>
  </si>
  <si>
    <t>000000008A8480B1</t>
  </si>
  <si>
    <t>script/vs/vs15100100.t</t>
  </si>
  <si>
    <t>000000008A880081</t>
  </si>
  <si>
    <t>script/vs/vs15110100.t</t>
  </si>
  <si>
    <t>000000008A888081</t>
  </si>
  <si>
    <t>script/vs/vs15120150.t</t>
  </si>
  <si>
    <t>000000008A8900A9</t>
  </si>
  <si>
    <t>script/vs/vs15140100.t</t>
  </si>
  <si>
    <t>000000008A8A0081</t>
  </si>
  <si>
    <t>script/vs/vs15150100.t</t>
  </si>
  <si>
    <t>000000008A8A8081</t>
  </si>
  <si>
    <t>script/vs/vs16010100.t</t>
  </si>
  <si>
    <t>000000008B008081</t>
  </si>
  <si>
    <t>script/vs/vs16020100.t</t>
  </si>
  <si>
    <t>000000008B010081</t>
  </si>
  <si>
    <t>script/vs/vs16030100.t</t>
  </si>
  <si>
    <t>000000008B018081</t>
  </si>
  <si>
    <t>script/vs/vs16040100.t</t>
  </si>
  <si>
    <t>000000008B020081</t>
  </si>
  <si>
    <t>script/vs/vs16050100.t</t>
  </si>
  <si>
    <t>000000008B028081</t>
  </si>
  <si>
    <t>script/vs/vs16060100.t</t>
  </si>
  <si>
    <t>000000008B030081</t>
  </si>
  <si>
    <t>script/vs/vs16070100.t</t>
  </si>
  <si>
    <t>000000008B038081</t>
  </si>
  <si>
    <t>script/vs/vs16080100.t</t>
  </si>
  <si>
    <t>000000008B040081</t>
  </si>
  <si>
    <t>script/vs/vs16090100.t</t>
  </si>
  <si>
    <t>000000008B048081</t>
  </si>
  <si>
    <t>script/vs/vs16100100.t</t>
  </si>
  <si>
    <t>000000008B080081</t>
  </si>
  <si>
    <t>script/vs/vs16110100.t</t>
  </si>
  <si>
    <t>000000008B088081</t>
  </si>
  <si>
    <t>script/vs/vs17010100.t</t>
  </si>
  <si>
    <t>000000008B808081</t>
  </si>
  <si>
    <t>script/vs/vs17030100.t</t>
  </si>
  <si>
    <t>000000008B818081</t>
  </si>
  <si>
    <t>script/vs/vs17030160.t</t>
  </si>
  <si>
    <t>000000008B8180B1</t>
  </si>
  <si>
    <t>script/vs/vs17040100.t</t>
  </si>
  <si>
    <t>000000008B820081</t>
  </si>
  <si>
    <t>script/vs/vs17050100.t</t>
  </si>
  <si>
    <t>000000008B828081</t>
  </si>
  <si>
    <t>script/vs/vs17060100.t</t>
  </si>
  <si>
    <t>000000008B830081</t>
  </si>
  <si>
    <t>script/vs/vs17070100.t</t>
  </si>
  <si>
    <t>000000008B838081</t>
  </si>
  <si>
    <t>script/vs/vs17080100.t</t>
  </si>
  <si>
    <t>000000008B840081</t>
  </si>
  <si>
    <t>script/vs/vs17100010.t</t>
  </si>
  <si>
    <t>000000008B880009</t>
  </si>
  <si>
    <t>script/vs/vs17100050.t</t>
  </si>
  <si>
    <t>000000008B880029</t>
  </si>
  <si>
    <t>script/vs/vs17100100.t</t>
  </si>
  <si>
    <t>000000008B880081</t>
  </si>
  <si>
    <t>script/vs/vs17110100.t</t>
  </si>
  <si>
    <t>000000008B888081</t>
  </si>
  <si>
    <t>script/vs/vs17130150.t</t>
  </si>
  <si>
    <t>000000008B8980A9</t>
  </si>
  <si>
    <t>script/vs/vs17140100.t</t>
  </si>
  <si>
    <t>000000008B8A0081</t>
  </si>
  <si>
    <t>script/vs/vs17150100.t</t>
  </si>
  <si>
    <t>000000008B8A8081</t>
  </si>
  <si>
    <t>script/vs/vs17160100.t</t>
  </si>
  <si>
    <t>000000008B8B0081</t>
  </si>
  <si>
    <t>script/vs/vs17170050.t</t>
  </si>
  <si>
    <t>000000008B8B8029</t>
  </si>
  <si>
    <t>script/vs/vs17190100.t</t>
  </si>
  <si>
    <t>000000008B8C8081</t>
  </si>
  <si>
    <t>script/vs/vs17200100.t</t>
  </si>
  <si>
    <t>000000008B900081</t>
  </si>
  <si>
    <t>script/vs/vs17210100.t</t>
  </si>
  <si>
    <t>000000008B908081</t>
  </si>
  <si>
    <t>script/vs/vs17220100.t</t>
  </si>
  <si>
    <t>000000008B910081</t>
  </si>
  <si>
    <t>script/vs/vs17240100.t</t>
  </si>
  <si>
    <t>000000008B920081</t>
  </si>
  <si>
    <t>script/jp/1601c1pm.sb</t>
  </si>
  <si>
    <t>00000000B009886C</t>
  </si>
  <si>
    <t>script/jp/1601c1am.sb</t>
  </si>
  <si>
    <t>00000000B00988EC</t>
  </si>
  <si>
    <r>
      <rPr>
        <sz val="10"/>
        <color indexed="8"/>
        <rFont val="Helvetica Neue"/>
      </rPr>
      <t>script/jp/smj_10am</t>
    </r>
    <r>
      <rPr>
        <sz val="10"/>
        <color indexed="8"/>
        <rFont val="Helvetica Neue"/>
      </rPr>
      <t>.sb</t>
    </r>
  </si>
  <si>
    <t>00000000ED7880EC</t>
  </si>
  <si>
    <t>script/vs/vs17220100_prev01.t</t>
  </si>
  <si>
    <t>0000000007812B04</t>
  </si>
  <si>
    <t>script/vs/vs17220100_prev02.t</t>
  </si>
  <si>
    <t>0000000007812B06</t>
  </si>
  <si>
    <t>Same hash as file 1461</t>
  </si>
  <si>
    <t>script/vs/vs16010100_prev.t</t>
  </si>
  <si>
    <t>000000000807812E</t>
  </si>
  <si>
    <t>script/jp/vs01030100.sb</t>
  </si>
  <si>
    <t>0000000008180805</t>
  </si>
  <si>
    <t>script/jp/vs01070100.sb</t>
  </si>
  <si>
    <t>0000000008380805</t>
  </si>
  <si>
    <t>script/jp/vs01090050.sb</t>
  </si>
  <si>
    <t>0000000008480285</t>
  </si>
  <si>
    <t>script/jp/vs01090100.sb</t>
  </si>
  <si>
    <t>0000000008480805</t>
  </si>
  <si>
    <t>script/jp/vs01090110.sb</t>
  </si>
  <si>
    <t>0000000008480885</t>
  </si>
  <si>
    <t>script/jp/vs01130100.sb</t>
  </si>
  <si>
    <t>0000000008980805</t>
  </si>
  <si>
    <t>script/jp/vs01140150.sb</t>
  </si>
  <si>
    <t>0000000008A00A85</t>
  </si>
  <si>
    <t>script/jp/vs01150100.sb</t>
  </si>
  <si>
    <t>0000000008A80805</t>
  </si>
  <si>
    <t>script/jp/vs01160100.sb</t>
  </si>
  <si>
    <t>0000000008B00805</t>
  </si>
  <si>
    <t>script/jp/vs01200100.sb</t>
  </si>
  <si>
    <t>0000000009000805</t>
  </si>
  <si>
    <t>script/jp/vs01220100.sb</t>
  </si>
  <si>
    <t>0000000009100805</t>
  </si>
  <si>
    <t>script/jp/vs01250100.sb</t>
  </si>
  <si>
    <t>0000000009280805</t>
  </si>
  <si>
    <t>script/jp/vs01260100.sb</t>
  </si>
  <si>
    <t>0000000009300805</t>
  </si>
  <si>
    <t>script/jp/vs01280100.sb</t>
  </si>
  <si>
    <t>0000000009400805</t>
  </si>
  <si>
    <t>script/jp/vs02110100.sb</t>
  </si>
  <si>
    <t>0000000010880805</t>
  </si>
  <si>
    <t>script/jp/vs02120100.sb</t>
  </si>
  <si>
    <t>0000000010900805</t>
  </si>
  <si>
    <t>script/jp/vs02130100.sb</t>
  </si>
  <si>
    <t>0000000010980805</t>
  </si>
  <si>
    <t>script/jp/vs02150100.sb</t>
  </si>
  <si>
    <t>0000000010A80805</t>
  </si>
  <si>
    <t>script/jp/vs02190150.sb</t>
  </si>
  <si>
    <t>0000000010C80A85</t>
  </si>
  <si>
    <t>script/jp/vs02230100.sb</t>
  </si>
  <si>
    <t>0000000011180805</t>
  </si>
  <si>
    <t>script/jp/vs02280100.sb</t>
  </si>
  <si>
    <t>0000000011400805</t>
  </si>
  <si>
    <t>script/jp/vs02280150.sb</t>
  </si>
  <si>
    <t>0000000011400A85</t>
  </si>
  <si>
    <t>script/jp/vs02290050.sb</t>
  </si>
  <si>
    <t>0000000011480285</t>
  </si>
  <si>
    <t>script/jp/vs02290060.sb</t>
  </si>
  <si>
    <t>0000000011480305</t>
  </si>
  <si>
    <t>script/jp/vs02290100.sb</t>
  </si>
  <si>
    <t>0000000011480805</t>
  </si>
  <si>
    <t>script/jp/vs03020100.sb</t>
  </si>
  <si>
    <t>0000000018100805</t>
  </si>
  <si>
    <t>script/jp/vs03020150.sb</t>
  </si>
  <si>
    <t>0000000018100A85</t>
  </si>
  <si>
    <t>script/jp/vs03030100.sb</t>
  </si>
  <si>
    <t>0000000018180805</t>
  </si>
  <si>
    <t>script/jp/vs03040100.sb</t>
  </si>
  <si>
    <t>0000000018200805</t>
  </si>
  <si>
    <t>script/jp/vs03050100.sb</t>
  </si>
  <si>
    <t>0000000018280805</t>
  </si>
  <si>
    <t>script/jp/vs03060100.sb</t>
  </si>
  <si>
    <t>0000000018300805</t>
  </si>
  <si>
    <t>script/jp/vs03070100.sb</t>
  </si>
  <si>
    <t>0000000018380805</t>
  </si>
  <si>
    <t>script/jp/vs03070160.sb</t>
  </si>
  <si>
    <t>0000000018380B05</t>
  </si>
  <si>
    <t>script/jp/vs03080100.sb</t>
  </si>
  <si>
    <t>0000000018400805</t>
  </si>
  <si>
    <t>script/jp/vs03090100.sb</t>
  </si>
  <si>
    <t>0000000018480805</t>
  </si>
  <si>
    <t>script/jp/vs03090150.sb</t>
  </si>
  <si>
    <t>0000000018480A85</t>
  </si>
  <si>
    <t>script/jp/vs03110100.sb</t>
  </si>
  <si>
    <t>0000000018880805</t>
  </si>
  <si>
    <t>script/jp/vs04010060.sb</t>
  </si>
  <si>
    <t>0000000020080305</t>
  </si>
  <si>
    <t>script/jp/vs04010080.sb</t>
  </si>
  <si>
    <t>0000000020080405</t>
  </si>
  <si>
    <t>script/jp/vs04010100.sb</t>
  </si>
  <si>
    <t>0000000020080805</t>
  </si>
  <si>
    <t>script/jp/vs04010110.sb</t>
  </si>
  <si>
    <t>0000000020080885</t>
  </si>
  <si>
    <t>script/jp/vs04010120.sb</t>
  </si>
  <si>
    <t>0000000020080905</t>
  </si>
  <si>
    <t>script/jp/vs04020100.sb</t>
  </si>
  <si>
    <t>0000000020100805</t>
  </si>
  <si>
    <t>script/jp/vs04030100.sb</t>
  </si>
  <si>
    <t>0000000020180805</t>
  </si>
  <si>
    <t>script/jp/vs04030150.sb</t>
  </si>
  <si>
    <t>0000000020180A85</t>
  </si>
  <si>
    <t>script/jp/vs04040100.sb</t>
  </si>
  <si>
    <t>0000000020200805</t>
  </si>
  <si>
    <t>script/jp/vs04050100.sb</t>
  </si>
  <si>
    <t>0000000020280805</t>
  </si>
  <si>
    <t>script/jp/vs04070100.sb</t>
  </si>
  <si>
    <t>0000000020380805</t>
  </si>
  <si>
    <t>script/jp/vs04090100.sb</t>
  </si>
  <si>
    <t>0000000020480805</t>
  </si>
  <si>
    <t>script/jp/vs04100100.sb</t>
  </si>
  <si>
    <t>0000000020800805</t>
  </si>
  <si>
    <t>script/jp/vs04110100.sb</t>
  </si>
  <si>
    <t>0000000020880805</t>
  </si>
  <si>
    <t>script/jp/vs04110110.sb</t>
  </si>
  <si>
    <t>0000000020880885</t>
  </si>
  <si>
    <t>script/jp/vs04110130.sb</t>
  </si>
  <si>
    <t>0000000020880985</t>
  </si>
  <si>
    <t>script/jp/vs04110150.sb</t>
  </si>
  <si>
    <t>0000000020880A85</t>
  </si>
  <si>
    <t>script/jp/vs04140050.sb</t>
  </si>
  <si>
    <t>0000000020A00285</t>
  </si>
  <si>
    <t>script/vs/vs05010100a.t</t>
  </si>
  <si>
    <t>0000000028080804</t>
  </si>
  <si>
    <t>script/vs/vs05010100b.t</t>
  </si>
  <si>
    <t>0000000028080806</t>
  </si>
  <si>
    <t>script/vs/vs05010100c.t</t>
  </si>
  <si>
    <t>0000000028080808</t>
  </si>
  <si>
    <t>script/jp/vs05020100.sb</t>
  </si>
  <si>
    <t>0000000028100805</t>
  </si>
  <si>
    <t>script/jp/vs05020150.sb</t>
  </si>
  <si>
    <t>0000000028100A85</t>
  </si>
  <si>
    <t>script/jp/vs05030100.sb</t>
  </si>
  <si>
    <t>0000000028180805</t>
  </si>
  <si>
    <t>script/jp/vs05050100.sb</t>
  </si>
  <si>
    <t>0000000028280805</t>
  </si>
  <si>
    <t>script/jp/vs05070100.sb</t>
  </si>
  <si>
    <t>0000000028380805</t>
  </si>
  <si>
    <t>script/jp/vs05080100.sb</t>
  </si>
  <si>
    <t>0000000028400805</t>
  </si>
  <si>
    <t>script/jp/vs05090100.sb</t>
  </si>
  <si>
    <t>0000000028480805</t>
  </si>
  <si>
    <t>script/jp/vs05100100.sb</t>
  </si>
  <si>
    <t>0000000028800805</t>
  </si>
  <si>
    <t>script/jp/vs05120100.sb</t>
  </si>
  <si>
    <t>0000000028900805</t>
  </si>
  <si>
    <t>script/jp/vs05140100.sb</t>
  </si>
  <si>
    <t>0000000028A00805</t>
  </si>
  <si>
    <t>script/jp/vs05190100.sb</t>
  </si>
  <si>
    <t>0000000028C80805</t>
  </si>
  <si>
    <t>script/jp/vs05190150.sb</t>
  </si>
  <si>
    <t>0000000028C80A85</t>
  </si>
  <si>
    <t>script/jp/vs05190160.sb</t>
  </si>
  <si>
    <t>0000000028C80B05</t>
  </si>
  <si>
    <t>script/jp/vs06040100.sb</t>
  </si>
  <si>
    <t>0000000030200805</t>
  </si>
  <si>
    <t>script/jp/vs06050100.sb</t>
  </si>
  <si>
    <t>0000000030280805</t>
  </si>
  <si>
    <t>script/jp/vs06050110.sb</t>
  </si>
  <si>
    <t>0000000030280885</t>
  </si>
  <si>
    <t>script/jp/vs06050120.sb</t>
  </si>
  <si>
    <t>0000000030280905</t>
  </si>
  <si>
    <t>script/jp/vs06050150.sb</t>
  </si>
  <si>
    <t>0000000030280A85</t>
  </si>
  <si>
    <t>script/jp/vs06060140.sb</t>
  </si>
  <si>
    <t>0000000030300A05</t>
  </si>
  <si>
    <t>script/jp/vs06060150.sb</t>
  </si>
  <si>
    <t>0000000030300A85</t>
  </si>
  <si>
    <t>script/jp/vs06070100.sb</t>
  </si>
  <si>
    <t>0000000030380805</t>
  </si>
  <si>
    <t>script/jp/vs06070150.sb</t>
  </si>
  <si>
    <t>0000000030380A85</t>
  </si>
  <si>
    <t>script/jp/vs06080100.sb</t>
  </si>
  <si>
    <t>0000000030400805</t>
  </si>
  <si>
    <t>script/jp/vs06080150.sb</t>
  </si>
  <si>
    <t>0000000030400A85</t>
  </si>
  <si>
    <t>script/jp/vs07000000.sb</t>
  </si>
  <si>
    <t>0000000038000005</t>
  </si>
  <si>
    <t>script/jp/vs07030100.sb</t>
  </si>
  <si>
    <t>0000000038180805</t>
  </si>
  <si>
    <t>script/jp/vs07030160.sb</t>
  </si>
  <si>
    <t>0000000038180B05</t>
  </si>
  <si>
    <t>script/jp/vs07030170.sb</t>
  </si>
  <si>
    <t>0000000038180B85</t>
  </si>
  <si>
    <t>script/jp/vs07040150.sb</t>
  </si>
  <si>
    <t>0000000038200A85</t>
  </si>
  <si>
    <t>script/jp/vs07060150.sb</t>
  </si>
  <si>
    <t>0000000038300A85</t>
  </si>
  <si>
    <t>script/jp/vs07070150.sb</t>
  </si>
  <si>
    <t>0000000038380A85</t>
  </si>
  <si>
    <t>script/jp/vs07080100.sb</t>
  </si>
  <si>
    <t>0000000038400805</t>
  </si>
  <si>
    <t>script/jp/vs07080150.sb</t>
  </si>
  <si>
    <t>0000000038400A85</t>
  </si>
  <si>
    <t>script/jp/vs07090150.sb</t>
  </si>
  <si>
    <t>0000000038480A85</t>
  </si>
  <si>
    <t>script/jp/vs07100100.sb</t>
  </si>
  <si>
    <t>0000000038800805</t>
  </si>
  <si>
    <t>script/jp/vs07100150.sb</t>
  </si>
  <si>
    <t>0000000038800A85</t>
  </si>
  <si>
    <t>script/jp/vs07120100.sb</t>
  </si>
  <si>
    <t>0000000038900805</t>
  </si>
  <si>
    <t>script/jp/vs07130100.sb</t>
  </si>
  <si>
    <t>0000000038980805</t>
  </si>
  <si>
    <t>script/jp/vs07140100.sb</t>
  </si>
  <si>
    <t>0000000038A00805</t>
  </si>
  <si>
    <t>script/jp/vs07150100.sb</t>
  </si>
  <si>
    <t>0000000038A80805</t>
  </si>
  <si>
    <t>script/jp/vs07170150.sb</t>
  </si>
  <si>
    <t>0000000038B80A85</t>
  </si>
  <si>
    <t>script/jp/vs07180100.sb</t>
  </si>
  <si>
    <t>0000000038C00805</t>
  </si>
  <si>
    <t>script/jp/vs07190100.sb</t>
  </si>
  <si>
    <t>0000000038C80805</t>
  </si>
  <si>
    <t>script/jp/vs07200100.sb</t>
  </si>
  <si>
    <t>0000000039000805</t>
  </si>
  <si>
    <t>script/jp/vs07200150.sb</t>
  </si>
  <si>
    <t>0000000039000A85</t>
  </si>
  <si>
    <t>script/jp/vs08010100.sb</t>
  </si>
  <si>
    <t>0000000040080805</t>
  </si>
  <si>
    <t>script/jp/vs08010130.sb</t>
  </si>
  <si>
    <t>0000000040080985</t>
  </si>
  <si>
    <t>script/jp/vs08010150.sb</t>
  </si>
  <si>
    <t>0000000040080A85</t>
  </si>
  <si>
    <t>script/jp/vs08030100.sb</t>
  </si>
  <si>
    <t>0000000040180805</t>
  </si>
  <si>
    <t>script/jp/vs08050100.sb</t>
  </si>
  <si>
    <t>0000000040280805</t>
  </si>
  <si>
    <t>script/jp/vs08060100.sb</t>
  </si>
  <si>
    <t>0000000040300805</t>
  </si>
  <si>
    <t>script/jp/vs08060150.sb</t>
  </si>
  <si>
    <t>0000000040300A85</t>
  </si>
  <si>
    <t>script/jp/vs08070100.sb</t>
  </si>
  <si>
    <t>0000000040380805</t>
  </si>
  <si>
    <t>script/jp/vs08080050.sb</t>
  </si>
  <si>
    <t>0000000040400285</t>
  </si>
  <si>
    <t>script/jp/vs08080100.sb</t>
  </si>
  <si>
    <t>0000000040400805</t>
  </si>
  <si>
    <t>script/jp/vs08080150.sb</t>
  </si>
  <si>
    <t>0000000040400A85</t>
  </si>
  <si>
    <t>script/jp/vs08090100.sb</t>
  </si>
  <si>
    <t>0000000040480805</t>
  </si>
  <si>
    <t>script/jp/vs08090150.sb</t>
  </si>
  <si>
    <t>0000000040480A85</t>
  </si>
  <si>
    <t>script/jp/vs08100100.sb</t>
  </si>
  <si>
    <t>0000000040800805</t>
  </si>
  <si>
    <t>script/jp/vs08110100.sb</t>
  </si>
  <si>
    <t>0000000040880805</t>
  </si>
  <si>
    <t>script/jp/vs08110150.sb</t>
  </si>
  <si>
    <t>0000000040880A85</t>
  </si>
  <si>
    <t>script/jp/vs08120100.sb</t>
  </si>
  <si>
    <t>0000000040900805</t>
  </si>
  <si>
    <t>script/jp/vs08140100.sb</t>
  </si>
  <si>
    <t>0000000040A00805</t>
  </si>
  <si>
    <t>script/jp/vs08150100.sb</t>
  </si>
  <si>
    <t>0000000040A80805</t>
  </si>
  <si>
    <t>script/jp/vs08160100.sb</t>
  </si>
  <si>
    <t>0000000040B00805</t>
  </si>
  <si>
    <t>script/jp/vs08170100.sb</t>
  </si>
  <si>
    <t>0000000040B80805</t>
  </si>
  <si>
    <t>script/jp/vs08180100.sb</t>
  </si>
  <si>
    <t>0000000040C00805</t>
  </si>
  <si>
    <t>script/jp/vs08190100.sb</t>
  </si>
  <si>
    <t>0000000040C80805</t>
  </si>
  <si>
    <t>script/jp/vs08190160.sb</t>
  </si>
  <si>
    <t>0000000040C80B05</t>
  </si>
  <si>
    <t>script/jp/vs08200100.sb</t>
  </si>
  <si>
    <t>0000000041000805</t>
  </si>
  <si>
    <t>script/jp/vs08200155.sb</t>
  </si>
  <si>
    <t>0000000041000AAD</t>
  </si>
  <si>
    <t>script/jp/vs08200160.sb</t>
  </si>
  <si>
    <t>0000000041000B05</t>
  </si>
  <si>
    <t>script/jp/vs08210050.sb</t>
  </si>
  <si>
    <t>0000000041080285</t>
  </si>
  <si>
    <t>script/jp/vs08210100.sb</t>
  </si>
  <si>
    <t>0000000041080805</t>
  </si>
  <si>
    <t>script/jp/vs08210150.sb</t>
  </si>
  <si>
    <t>0000000041080A85</t>
  </si>
  <si>
    <t>script/jp/vs08220050.sb</t>
  </si>
  <si>
    <t>0000000041100285</t>
  </si>
  <si>
    <t>script/jp/vs08240100.sb</t>
  </si>
  <si>
    <t>0000000041200805</t>
  </si>
  <si>
    <t>script/jp/vs08240120.sb</t>
  </si>
  <si>
    <t>0000000041200905</t>
  </si>
  <si>
    <t>script/jp/vs08240150.sb</t>
  </si>
  <si>
    <t>0000000041200A85</t>
  </si>
  <si>
    <t>script/jp/vs09050100.sb</t>
  </si>
  <si>
    <t>0000000048280805</t>
  </si>
  <si>
    <t>script/jp/vs09060150.sb</t>
  </si>
  <si>
    <t>0000000048300A85</t>
  </si>
  <si>
    <t>script/jp/vs09070100.sb</t>
  </si>
  <si>
    <t>0000000048380805</t>
  </si>
  <si>
    <t>script/jp/vs09070160.sb</t>
  </si>
  <si>
    <t>0000000048380B05</t>
  </si>
  <si>
    <t>script/jp/vs09090100.sb</t>
  </si>
  <si>
    <t>0000000048480805</t>
  </si>
  <si>
    <t>script/jp/vs09100100.sb</t>
  </si>
  <si>
    <t>0000000048800805</t>
  </si>
  <si>
    <t>script/jp/vs09110100.sb</t>
  </si>
  <si>
    <t>0000000048880805</t>
  </si>
  <si>
    <t>script/jp/vs09110150.sb</t>
  </si>
  <si>
    <t>0000000048880A85</t>
  </si>
  <si>
    <t>script/jp/vs09130100.sb</t>
  </si>
  <si>
    <t>0000000048980805</t>
  </si>
  <si>
    <t>script/jp/vs09140100.sb</t>
  </si>
  <si>
    <t>0000000048A00805</t>
  </si>
  <si>
    <t>script/jp/vs09180100.sb</t>
  </si>
  <si>
    <t>0000000048C00805</t>
  </si>
  <si>
    <t>script/jp/vs09200100.sb</t>
  </si>
  <si>
    <t>0000000049000805</t>
  </si>
  <si>
    <t>script/jp/vs09230100.sb</t>
  </si>
  <si>
    <t>0000000049180805</t>
  </si>
  <si>
    <t>script/jp/vs09230160.sb</t>
  </si>
  <si>
    <t>0000000049180B05</t>
  </si>
  <si>
    <t>script/jp/vs09250100.sb</t>
  </si>
  <si>
    <t>0000000049280805</t>
  </si>
  <si>
    <t>script/jp/vs09290100.sb</t>
  </si>
  <si>
    <t>0000000049480805</t>
  </si>
  <si>
    <t>script/jp/vs10010100.sb</t>
  </si>
  <si>
    <t>0000000080080805</t>
  </si>
  <si>
    <t>script/jp/vs10020100.sb</t>
  </si>
  <si>
    <t>0000000080100805</t>
  </si>
  <si>
    <t>script/jp/vs10040100.sb</t>
  </si>
  <si>
    <t>0000000080200805</t>
  </si>
  <si>
    <t>script/jp/vs10040150.sb</t>
  </si>
  <si>
    <t>0000000080200A85</t>
  </si>
  <si>
    <t>script/jp/vs10050100.sb</t>
  </si>
  <si>
    <t>0000000080280805</t>
  </si>
  <si>
    <t>script/jp/vs10060050.sb</t>
  </si>
  <si>
    <t>0000000080300285</t>
  </si>
  <si>
    <t>script/jp/vs10060100.sb</t>
  </si>
  <si>
    <t>0000000080300805</t>
  </si>
  <si>
    <t>script/jp/vs10070100.sb</t>
  </si>
  <si>
    <t>0000000080380805</t>
  </si>
  <si>
    <t>script/jp/vs10080100.sb</t>
  </si>
  <si>
    <t>0000000080400805</t>
  </si>
  <si>
    <t>script/jp/vs10080150.sb</t>
  </si>
  <si>
    <t>0000000080400A85</t>
  </si>
  <si>
    <t>script/jp/vs10080160.sb</t>
  </si>
  <si>
    <t>0000000080400B05</t>
  </si>
  <si>
    <t>script/jp/vs10100050.sb</t>
  </si>
  <si>
    <t>0000000080800285</t>
  </si>
  <si>
    <t>script/jp/vs10110050.sb</t>
  </si>
  <si>
    <t>0000000080880285</t>
  </si>
  <si>
    <t>script/jp/vs10110100.sb</t>
  </si>
  <si>
    <t>0000000080880805</t>
  </si>
  <si>
    <t>script/jp/vs10110150.sb</t>
  </si>
  <si>
    <t>0000000080880A85</t>
  </si>
  <si>
    <t>script/jp/vs10120100.sb</t>
  </si>
  <si>
    <t>0000000080900805</t>
  </si>
  <si>
    <t>script/jp/vs10120120.sb</t>
  </si>
  <si>
    <t>0000000080900905</t>
  </si>
  <si>
    <t>script/jp/vs10130100.sb</t>
  </si>
  <si>
    <t>0000000080980805</t>
  </si>
  <si>
    <t>script/jp/1101c10pm.sb</t>
  </si>
  <si>
    <t>000000008098806D</t>
  </si>
  <si>
    <t>script/jp/1101c10am.sb</t>
  </si>
  <si>
    <t>00000000809880ED</t>
  </si>
  <si>
    <t>script/jp/vs10140100.sb</t>
  </si>
  <si>
    <t>0000000080A00805</t>
  </si>
  <si>
    <t>script/jp/vs11020050.sb</t>
  </si>
  <si>
    <t>0000000088100285</t>
  </si>
  <si>
    <t>script/jp/vs11030100.sb</t>
  </si>
  <si>
    <t>0000000088180805</t>
  </si>
  <si>
    <t>script/jp/vs11030110.sb</t>
  </si>
  <si>
    <t>0000000088180885</t>
  </si>
  <si>
    <t>script/jp/vs11030150.sb</t>
  </si>
  <si>
    <t>0000000088180A85</t>
  </si>
  <si>
    <t>script/jp/vs11040100.sb</t>
  </si>
  <si>
    <t>0000000088200805</t>
  </si>
  <si>
    <t>script/jp/vs11050100.sb</t>
  </si>
  <si>
    <t>0000000088280805</t>
  </si>
  <si>
    <t>script/jp/vs11050150.sb</t>
  </si>
  <si>
    <t>0000000088280A85</t>
  </si>
  <si>
    <t>script/jp/vs11060100.sb</t>
  </si>
  <si>
    <t>0000000088300805</t>
  </si>
  <si>
    <t>script/jp/vs11060200.sb</t>
  </si>
  <si>
    <t>0000000088301005</t>
  </si>
  <si>
    <t>script/jp/vs11070150.sb</t>
  </si>
  <si>
    <t>0000000088380A85</t>
  </si>
  <si>
    <t>script/jp/vs11090100.sb</t>
  </si>
  <si>
    <t>0000000088480805</t>
  </si>
  <si>
    <t>script/jp/vs11110100.sb</t>
  </si>
  <si>
    <t>0000000088880805</t>
  </si>
  <si>
    <t>script/jp/vs11120100.sb</t>
  </si>
  <si>
    <t>0000000088900805</t>
  </si>
  <si>
    <t>script/jp/vs11120160.sb</t>
  </si>
  <si>
    <t>0000000088900B05</t>
  </si>
  <si>
    <t>script/jp/vs11130050.sb</t>
  </si>
  <si>
    <t>0000000088980285</t>
  </si>
  <si>
    <t>script/jp/vs11130150.sb</t>
  </si>
  <si>
    <t>0000000088980A85</t>
  </si>
  <si>
    <t>script/jp/vs11140050.sb</t>
  </si>
  <si>
    <t>0000000088A00285</t>
  </si>
  <si>
    <t>script/jp/vs11140060.sb</t>
  </si>
  <si>
    <t>0000000088A00305</t>
  </si>
  <si>
    <t>script/jp/vs11140100.sb</t>
  </si>
  <si>
    <t>0000000088A00805</t>
  </si>
  <si>
    <t>script/jp/vs11150100.sb</t>
  </si>
  <si>
    <t>0000000088A80805</t>
  </si>
  <si>
    <t>script/jp/vs11180100.sb</t>
  </si>
  <si>
    <t>0000000088C00805</t>
  </si>
  <si>
    <t>script/jp/vs12050100.sb</t>
  </si>
  <si>
    <t>0000000090280805</t>
  </si>
  <si>
    <t>script/jp/vs12070100.sb</t>
  </si>
  <si>
    <t>0000000090380805</t>
  </si>
  <si>
    <t>script/jp/vs12070150.sb</t>
  </si>
  <si>
    <t>0000000090380A85</t>
  </si>
  <si>
    <t>script/jp/vs12070200.sb</t>
  </si>
  <si>
    <t>0000000090381005</t>
  </si>
  <si>
    <t>script/jp/vs12080100.sb</t>
  </si>
  <si>
    <t>0000000090400805</t>
  </si>
  <si>
    <t>script/jp/vs12080150.sb</t>
  </si>
  <si>
    <t>0000000090400A85</t>
  </si>
  <si>
    <t>script/jp/vs12100100.sb</t>
  </si>
  <si>
    <t>0000000090800805</t>
  </si>
  <si>
    <t>script/jp/vs12120100.sb</t>
  </si>
  <si>
    <t>0000000090900805</t>
  </si>
  <si>
    <t>script/jp/vs12120150.sb</t>
  </si>
  <si>
    <t>0000000090900A85</t>
  </si>
  <si>
    <t>script/jp/vs12130100.sb</t>
  </si>
  <si>
    <t>0000000090980805</t>
  </si>
  <si>
    <t>script/jp/vs12150100.sb</t>
  </si>
  <si>
    <t>0000000090A80805</t>
  </si>
  <si>
    <t>script/jp/vs12160100.sb</t>
  </si>
  <si>
    <t>0000000090B00805</t>
  </si>
  <si>
    <t>script/jp/vs12170100.sb</t>
  </si>
  <si>
    <t>0000000090B80805</t>
  </si>
  <si>
    <t>script/jp/vs12170150.sb</t>
  </si>
  <si>
    <t>0000000090B80A85</t>
  </si>
  <si>
    <t>script/jp/vs12180100.sb</t>
  </si>
  <si>
    <t>0000000090C00805</t>
  </si>
  <si>
    <t>script/jp/vs12190100.sb</t>
  </si>
  <si>
    <t>0000000090C80805</t>
  </si>
  <si>
    <t>script/jp/vs12200100.sb</t>
  </si>
  <si>
    <t>0000000091000805</t>
  </si>
  <si>
    <t>script/jp/vs12220050.sb</t>
  </si>
  <si>
    <t>0000000091100285</t>
  </si>
  <si>
    <t>script/jp/vs12220100.sb</t>
  </si>
  <si>
    <t>0000000091100805</t>
  </si>
  <si>
    <t>script/jp/vs12230100.sb</t>
  </si>
  <si>
    <t>0000000091180805</t>
  </si>
  <si>
    <t>script/jp/vs13010100.sb</t>
  </si>
  <si>
    <t>0000000098080805</t>
  </si>
  <si>
    <t>script/jp/vs13020100.sb</t>
  </si>
  <si>
    <t>0000000098100805</t>
  </si>
  <si>
    <t>script/jp/vs13030100.sb</t>
  </si>
  <si>
    <t>0000000098180805</t>
  </si>
  <si>
    <t>script/jp/vs13030110.sb</t>
  </si>
  <si>
    <t>0000000098180885</t>
  </si>
  <si>
    <t>script/jp/vs13030150.sb</t>
  </si>
  <si>
    <t>0000000098180A85</t>
  </si>
  <si>
    <t>script/jp/vs13040100.sb</t>
  </si>
  <si>
    <t>0000000098200805</t>
  </si>
  <si>
    <t>script/jp/vs13060100.sb</t>
  </si>
  <si>
    <t>0000000098300805</t>
  </si>
  <si>
    <t>script/jp/vs13070100.sb</t>
  </si>
  <si>
    <t>0000000098380805</t>
  </si>
  <si>
    <t>script/jp/vs13100050.sb</t>
  </si>
  <si>
    <t>0000000098800285</t>
  </si>
  <si>
    <t>script/jp/vs13120100.sb</t>
  </si>
  <si>
    <t>0000000098900805</t>
  </si>
  <si>
    <t>script/jp/vs13120150.sb</t>
  </si>
  <si>
    <t>0000000098900A85</t>
  </si>
  <si>
    <t>script/jp/vs13120160.sb</t>
  </si>
  <si>
    <t>0000000098900B05</t>
  </si>
  <si>
    <t>script/jp/vs13130060.sb</t>
  </si>
  <si>
    <t>0000000098980305</t>
  </si>
  <si>
    <t>script/jp/vs13130070.sb</t>
  </si>
  <si>
    <t>0000000098980385</t>
  </si>
  <si>
    <t>script/jp/vs14030150.sb</t>
  </si>
  <si>
    <t>00000000A0180A85</t>
  </si>
  <si>
    <t>script/jp/vs14050100.sb</t>
  </si>
  <si>
    <t>00000000A0280805</t>
  </si>
  <si>
    <t>script/jp/vs14050150.sb</t>
  </si>
  <si>
    <t>00000000A0280A85</t>
  </si>
  <si>
    <t>script/jp/vs14060050.sb</t>
  </si>
  <si>
    <t>00000000A0300285</t>
  </si>
  <si>
    <t>script/jp/vs14070100.sb</t>
  </si>
  <si>
    <t>00000000A0380805</t>
  </si>
  <si>
    <t>script/jp/vs14070150.sb</t>
  </si>
  <si>
    <t>00000000A0380A85</t>
  </si>
  <si>
    <t>script/jp/vs14090100.sb</t>
  </si>
  <si>
    <t>00000000A0480805</t>
  </si>
  <si>
    <t>script/jp/vs14100100.sb</t>
  </si>
  <si>
    <t>00000000A0800805</t>
  </si>
  <si>
    <t>script/jp/vs14100150.sb</t>
  </si>
  <si>
    <t>00000000A0800A85</t>
  </si>
  <si>
    <t>script/jp/vs14110100.sb</t>
  </si>
  <si>
    <t>00000000A0880805</t>
  </si>
  <si>
    <t>script/jp/vs14140100.sb</t>
  </si>
  <si>
    <t>00000000A0A00805</t>
  </si>
  <si>
    <t>script/jp/vs14140200.sb</t>
  </si>
  <si>
    <t>00000000A0A01005</t>
  </si>
  <si>
    <t>script/jp/vs14150100.sb</t>
  </si>
  <si>
    <t>00000000A0A80805</t>
  </si>
  <si>
    <t>script/jp/vs15050100.sb</t>
  </si>
  <si>
    <t>00000000A8280805</t>
  </si>
  <si>
    <t>script/jp/vs15060100.sb</t>
  </si>
  <si>
    <t>00000000A8300805</t>
  </si>
  <si>
    <t>script/jp/vs15060150.sb</t>
  </si>
  <si>
    <t>00000000A8300A85</t>
  </si>
  <si>
    <t>script/jp/vs15080150.sb</t>
  </si>
  <si>
    <t>00000000A8400A85</t>
  </si>
  <si>
    <t>script/jp/vs15090150.sb</t>
  </si>
  <si>
    <t>00000000A8480A85</t>
  </si>
  <si>
    <t>script/jp/vs15090170.sb</t>
  </si>
  <si>
    <t>00000000A8480B85</t>
  </si>
  <si>
    <t>script/jp/vs15100150.sb</t>
  </si>
  <si>
    <t>00000000A8800A85</t>
  </si>
  <si>
    <t>script/jp/vs15110050.sb</t>
  </si>
  <si>
    <t>00000000A8880285</t>
  </si>
  <si>
    <t>script/jp/vs15120100.sb</t>
  </si>
  <si>
    <t>00000000A8900805</t>
  </si>
  <si>
    <t>script/jp/vs15130100.sb</t>
  </si>
  <si>
    <t>00000000A8980805</t>
  </si>
  <si>
    <t>script/jp/vs15130150.sb</t>
  </si>
  <si>
    <t>00000000A8980A85</t>
  </si>
  <si>
    <t>script/vs/vs15150100a.t</t>
  </si>
  <si>
    <t>00000000A8A80804</t>
  </si>
  <si>
    <t>script/vs/vs15150100b.t</t>
  </si>
  <si>
    <t>00000000A8A80806</t>
  </si>
  <si>
    <t>script/vs/vs15150100c.t</t>
  </si>
  <si>
    <t>00000000A8A80808</t>
  </si>
  <si>
    <t>script/jp/vs16060150.sb</t>
  </si>
  <si>
    <t>00000000B0300A85</t>
  </si>
  <si>
    <t>script/jp/vs16070050.sb</t>
  </si>
  <si>
    <t>00000000B0380285</t>
  </si>
  <si>
    <t>script/vs/vs16090100a.t</t>
  </si>
  <si>
    <t>00000000B0480804</t>
  </si>
  <si>
    <t>script/vs/vs16090100b.t</t>
  </si>
  <si>
    <t>00000000B0480806</t>
  </si>
  <si>
    <t>script/jp/vs17020100.sb</t>
  </si>
  <si>
    <t>00000000B8100805</t>
  </si>
  <si>
    <t>script/jp/vs17030150.sb</t>
  </si>
  <si>
    <t>00000000B8180A85</t>
  </si>
  <si>
    <t>script/jp/vs17050150.sb</t>
  </si>
  <si>
    <t>00000000B8280A85</t>
  </si>
  <si>
    <t>script/jp/vs17090100.sb</t>
  </si>
  <si>
    <t>00000000B8480805</t>
  </si>
  <si>
    <t>script/jp/vs17090150.sb</t>
  </si>
  <si>
    <t>00000000B8480A85</t>
  </si>
  <si>
    <t>script/jp/vs17100020.sb</t>
  </si>
  <si>
    <t>00000000B8800105</t>
  </si>
  <si>
    <t>script/jp/vs17100060.sb</t>
  </si>
  <si>
    <t>00000000B8800305</t>
  </si>
  <si>
    <t>script/jp/vs17110150.sb</t>
  </si>
  <si>
    <t>00000000B8880A85</t>
  </si>
  <si>
    <t>script/jp/vs17130050.sb</t>
  </si>
  <si>
    <t>00000000B8980285</t>
  </si>
  <si>
    <t>script/jp/vs17130100.sb</t>
  </si>
  <si>
    <t>00000000B8980805</t>
  </si>
  <si>
    <r>
      <rPr>
        <sz val="10"/>
        <color indexed="8"/>
        <rFont val="Helvetica Neue"/>
      </rPr>
      <t>script/jp/vs17130130</t>
    </r>
    <r>
      <rPr>
        <sz val="10"/>
        <color indexed="8"/>
        <rFont val="Helvetica Neue"/>
      </rPr>
      <t>.sb</t>
    </r>
  </si>
  <si>
    <t>00000000B8980985</t>
  </si>
  <si>
    <r>
      <rPr>
        <sz val="10"/>
        <color indexed="8"/>
        <rFont val="Helvetica Neue"/>
      </rPr>
      <t>script/jp/vs17130140</t>
    </r>
    <r>
      <rPr>
        <sz val="10"/>
        <color indexed="8"/>
        <rFont val="Helvetica Neue"/>
      </rPr>
      <t>.sb</t>
    </r>
  </si>
  <si>
    <t>00000000B8980A05</t>
  </si>
  <si>
    <t>script/jp/vs17130160.sb</t>
  </si>
  <si>
    <t>00000000B8980B05</t>
  </si>
  <si>
    <t>script/jp/vs17130170.sb</t>
  </si>
  <si>
    <t>00000000B8980B85</t>
  </si>
  <si>
    <t>script/jp/vs17130180.sb</t>
  </si>
  <si>
    <t>00000000B8980C05</t>
  </si>
  <si>
    <t>script/jp/vs17130200.sb</t>
  </si>
  <si>
    <t>00000000B8981005</t>
  </si>
  <si>
    <t>script/jp/vs17170100.sb</t>
  </si>
  <si>
    <t>00000000B8B80805</t>
  </si>
  <si>
    <r>
      <rPr>
        <sz val="10"/>
        <color indexed="8"/>
        <rFont val="Helvetica Neue"/>
      </rPr>
      <t>script/jp/vs17180100</t>
    </r>
    <r>
      <rPr>
        <sz val="10"/>
        <color indexed="8"/>
        <rFont val="Helvetica Neue"/>
      </rPr>
      <t>.sb</t>
    </r>
  </si>
  <si>
    <t>00000000B8C00805</t>
  </si>
  <si>
    <t>script/jp/vs17190150.sb</t>
  </si>
  <si>
    <t>00000000B8C80A85</t>
  </si>
  <si>
    <t>script/jp/vs17250100.sb</t>
  </si>
  <si>
    <t>00000000B9280805</t>
  </si>
  <si>
    <t>script/jp/vs17260100.sb</t>
  </si>
  <si>
    <t>00000000B9300805</t>
  </si>
  <si>
    <t>script/jp/vs17270100.sb</t>
  </si>
  <si>
    <t>00000000B9380805</t>
  </si>
  <si>
    <t>script/jp/vs17280100.sb</t>
  </si>
  <si>
    <t>00000000B9400805</t>
  </si>
  <si>
    <t>script/jp/vs17290100.sb</t>
  </si>
  <si>
    <t>00000000B9480805</t>
  </si>
  <si>
    <t>script/jp/vs17300100.sb</t>
  </si>
  <si>
    <t>00000000B9800805</t>
  </si>
  <si>
    <t>script/jp/vs17310100.sb</t>
  </si>
  <si>
    <t>00000000B9880805</t>
  </si>
  <si>
    <r>
      <rPr>
        <sz val="10"/>
        <color indexed="8"/>
        <rFont val="Helvetica Neue"/>
      </rPr>
      <t>script/jp/vs99999990</t>
    </r>
    <r>
      <rPr>
        <sz val="10"/>
        <color indexed="8"/>
        <rFont val="Helvetica Neue"/>
      </rPr>
      <t>.sb</t>
    </r>
  </si>
  <si>
    <t>00000000CCCCCC85</t>
  </si>
  <si>
    <t>script/jp/vs99999999.sb</t>
  </si>
  <si>
    <t>00000000CCCCCCCD</t>
  </si>
  <si>
    <t>script/vs/vs01000000_test.t</t>
  </si>
  <si>
    <t>000000000007A29B</t>
  </si>
  <si>
    <t>script/vs/vs09270100_prev01.t</t>
  </si>
  <si>
    <t>Same hash as file 1170</t>
  </si>
  <si>
    <t>script/vs/vs09270100_prev02.t</t>
  </si>
  <si>
    <t>0000000007812B08</t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</si>
  <si>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sp0111.se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</si>
  <si>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sp0112.se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</si>
  <si>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sp0113.se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</si>
  <si>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sp0114.se</t>
    </r>
  </si>
  <si>
    <t>000000000000000C</t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</si>
  <si>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sp0115.se</t>
    </r>
  </si>
  <si>
    <t>000000000000000D</t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</si>
  <si>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sp0221.se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</si>
  <si>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sp0331.se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</si>
  <si>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sp0441.se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</si>
  <si>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sp0442.se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</si>
  <si>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sp0443.se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</si>
  <si>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sp0551.se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</si>
  <si>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sp0552.se</t>
    </r>
  </si>
  <si>
    <t>000000000000002A</t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</si>
  <si>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sp0661.se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</si>
  <si>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sp0771.se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</si>
  <si>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sp0881.se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</si>
  <si>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sp0882.se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</si>
  <si>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sp0883.se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</si>
  <si>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sp0884.se</t>
    </r>
  </si>
  <si>
    <t>0000000000000044</t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</si>
  <si>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sp0991.se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</si>
  <si>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sp1001.se</t>
    </r>
  </si>
  <si>
    <r>
      <rPr>
        <sz val="10"/>
        <color indexed="8"/>
        <rFont val="Helvetica Neue"/>
      </rPr>
      <t>snd/se/pc/</t>
    </r>
    <r>
      <rPr>
        <u val="single"/>
        <sz val="10"/>
        <color indexed="8"/>
        <rFont val="Helvetica Neue"/>
      </rPr>
      <t>sp9901.se</t>
    </r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</si>
  <si>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ss01.se</t>
    </r>
  </si>
  <si>
    <t>0000000000000199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</si>
  <si>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sm0101.se</t>
    </r>
  </si>
  <si>
    <t>0000000000000209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</si>
  <si>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sm0201.se</t>
    </r>
  </si>
  <si>
    <t>0000000000000211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</si>
  <si>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sm0301.se</t>
    </r>
  </si>
  <si>
    <t>0000000000000219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</si>
  <si>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sm0401.se</t>
    </r>
  </si>
  <si>
    <t>0000000000000221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</si>
  <si>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sm0402.se</t>
    </r>
  </si>
  <si>
    <t>0000000000000222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</si>
  <si>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sm0501.se</t>
    </r>
  </si>
  <si>
    <t>0000000000000229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</si>
  <si>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sm0601.se</t>
    </r>
  </si>
  <si>
    <t>0000000000000231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</si>
  <si>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sm0701.se</t>
    </r>
  </si>
  <si>
    <t>0000000000000239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</si>
  <si>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sm0901.se</t>
    </r>
  </si>
  <si>
    <t>0000000000000249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</si>
  <si>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sm1001.se</t>
    </r>
  </si>
  <si>
    <t>0000000000000281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</si>
  <si>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sm1101.se</t>
    </r>
  </si>
  <si>
    <t>0000000000000289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</si>
  <si>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sm1201.se</t>
    </r>
  </si>
  <si>
    <t>0000000000000291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</si>
  <si>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sm1202.se</t>
    </r>
  </si>
  <si>
    <t>0000000000000292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</si>
  <si>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sm1301.se</t>
    </r>
  </si>
  <si>
    <t>0000000000000299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</si>
  <si>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sm1401.se</t>
    </r>
  </si>
  <si>
    <t>00000000000002A1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</si>
  <si>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sm1501.se</t>
    </r>
  </si>
  <si>
    <t>00000000000002A9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</si>
  <si>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sm1601.se</t>
    </r>
  </si>
  <si>
    <t>00000000000002B1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</si>
  <si>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sm1602.se</t>
    </r>
  </si>
  <si>
    <t>00000000000002B2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</si>
  <si>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sm1701.se</t>
    </r>
  </si>
  <si>
    <t>00000000000002B9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</si>
  <si>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sm1901.se</t>
    </r>
  </si>
  <si>
    <t>00000000000002C9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</si>
  <si>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sm2001.se</t>
    </r>
  </si>
  <si>
    <t>0000000000000301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</si>
  <si>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sm2101.se</t>
    </r>
  </si>
  <si>
    <t>0000000000000309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</si>
  <si>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sm2201.se</t>
    </r>
  </si>
  <si>
    <t>0000000000000311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</si>
  <si>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sm2301.se</t>
    </r>
  </si>
  <si>
    <t>0000000000000319</t>
  </si>
  <si>
    <r>
      <rPr>
        <sz val="10"/>
        <color indexed="8"/>
        <rFont val="Helvetica Neue"/>
      </rPr>
      <t>snd/se/</t>
    </r>
    <r>
      <rPr>
        <u val="single"/>
        <sz val="10"/>
        <color indexed="8"/>
        <rFont val="Helvetica Neue"/>
      </rPr>
      <t>sm2401.se</t>
    </r>
  </si>
  <si>
    <t>0000000000000321</t>
  </si>
  <si>
    <t>Type/Comments</t>
  </si>
  <si>
    <t>?.mca</t>
  </si>
  <si>
    <t>brres file (.kp extension?)</t>
  </si>
  <si>
    <t>?.chr</t>
  </si>
  <si>
    <t>Brres file</t>
  </si>
  <si>
    <t>Script (.txt extension?)</t>
  </si>
  <si>
    <t>Brres</t>
  </si>
  <si>
    <t>Script</t>
  </si>
  <si>
    <t>Dialogue Script</t>
  </si>
  <si>
    <t>Dialogue script</t>
  </si>
  <si>
    <t>?/Thumbs.db</t>
  </si>
  <si>
    <t>Lmaoooo</t>
  </si>
  <si>
    <t>dialogue script</t>
  </si>
  <si>
    <t>?.id</t>
  </si>
  <si>
    <t>.id file</t>
  </si>
  <si>
    <t>?.tga</t>
  </si>
  <si>
    <t>tga</t>
  </si>
  <si>
    <t>Tga</t>
  </si>
  <si>
    <t>Starts with WPOI</t>
  </si>
  <si>
    <t>work/omiya/eff/testlight.red</t>
  </si>
  <si>
    <t>work/omiya/eff/testLight.tga</t>
  </si>
  <si>
    <t>work/omiya/eff/testlight.???</t>
  </si>
  <si>
    <t>work/omiya/eff/testmaterial.red</t>
  </si>
  <si>
    <t>work/omiya/eff/testmaterial.???</t>
  </si>
  <si>
    <t>work/omiya/eff/testchain.red</t>
  </si>
  <si>
    <t>work/omiya/eff/testchain.???</t>
  </si>
  <si>
    <t>Shader params?</t>
  </si>
  <si>
    <t>work/omiya/eff/testgauss.red</t>
  </si>
  <si>
    <t>work/omiya/eff/testGauss.tga</t>
  </si>
  <si>
    <t>work/omiya/eff/testgauss.???</t>
  </si>
  <si>
    <t>?.lgt</t>
  </si>
  <si>
    <t>work/omiya/eff/testradial.red</t>
  </si>
  <si>
    <t>work/omiya/eff/testradial.???</t>
  </si>
  <si>
    <t>work/omiya/eff/testall.red</t>
  </si>
  <si>
    <t>work/omiya/eff/testall.???</t>
  </si>
  <si>
    <t>work/omiya/eff/testscreen.red</t>
  </si>
  <si>
    <t>work/omiya/eff/testscreen.???</t>
  </si>
  <si>
    <t>work/omiya/eff/testfog.red</t>
  </si>
  <si>
    <t>work/omiya/eff/testfog.???</t>
  </si>
  <si>
    <t>work/omiya/eff/testdist.red</t>
  </si>
  <si>
    <t>work/omiya/eff/testdist.???</t>
  </si>
  <si>
    <t>work/omiya/eff/testline.red</t>
  </si>
  <si>
    <t>work/omiya/eff/testLine.tga</t>
  </si>
  <si>
    <t>work/omiya/eff/testline.???</t>
  </si>
  <si>
    <t>?.txt</t>
  </si>
  <si>
    <t>text (lmaooooo)</t>
  </si>
  <si>
    <t>work/omiya/eff/testmono.red</t>
  </si>
  <si>
    <t>work/omiya/eff/testmono.???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</si>
</sst>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10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10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10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10" fontId="0" borderId="5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oj060010.id" TargetMode="External"/><Relationship Id="rId2" Type="http://schemas.openxmlformats.org/officeDocument/2006/relationships/hyperlink" Target="http://oj030002.id" TargetMode="External"/><Relationship Id="rId3" Type="http://schemas.openxmlformats.org/officeDocument/2006/relationships/hyperlink" Target="http://oj050007.id" TargetMode="External"/><Relationship Id="rId4" Type="http://schemas.openxmlformats.org/officeDocument/2006/relationships/hyperlink" Target="http://oj140008.id" TargetMode="External"/><Relationship Id="rId5" Type="http://schemas.openxmlformats.org/officeDocument/2006/relationships/hyperlink" Target="http://oj140004.id" TargetMode="External"/><Relationship Id="rId6" Type="http://schemas.openxmlformats.org/officeDocument/2006/relationships/hyperlink" Target="http://oj100006.id" TargetMode="External"/><Relationship Id="rId7" Type="http://schemas.openxmlformats.org/officeDocument/2006/relationships/hyperlink" Target="http://oj170008.id" TargetMode="External"/><Relationship Id="rId8" Type="http://schemas.openxmlformats.org/officeDocument/2006/relationships/hyperlink" Target="http://oj150005.id" TargetMode="External"/><Relationship Id="rId9" Type="http://schemas.openxmlformats.org/officeDocument/2006/relationships/hyperlink" Target="http://oj110007.id" TargetMode="External"/><Relationship Id="rId10" Type="http://schemas.openxmlformats.org/officeDocument/2006/relationships/hyperlink" Target="http://oj300001.id" TargetMode="External"/><Relationship Id="rId11" Type="http://schemas.openxmlformats.org/officeDocument/2006/relationships/hyperlink" Target="http://oj300003.id" TargetMode="External"/><Relationship Id="rId12" Type="http://schemas.openxmlformats.org/officeDocument/2006/relationships/hyperlink" Target="http://oj300004.id" TargetMode="External"/><Relationship Id="rId13" Type="http://schemas.openxmlformats.org/officeDocument/2006/relationships/hyperlink" Target="http://oj300014.id" TargetMode="External"/><Relationship Id="rId14" Type="http://schemas.openxmlformats.org/officeDocument/2006/relationships/hyperlink" Target="http://oj300021.id" TargetMode="External"/><Relationship Id="rId15" Type="http://schemas.openxmlformats.org/officeDocument/2006/relationships/hyperlink" Target="http://oj300024.id" TargetMode="Externa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sp0111.se" TargetMode="External"/><Relationship Id="rId2" Type="http://schemas.openxmlformats.org/officeDocument/2006/relationships/hyperlink" Target="http://sp0112.se" TargetMode="External"/><Relationship Id="rId3" Type="http://schemas.openxmlformats.org/officeDocument/2006/relationships/hyperlink" Target="http://sp0113.se" TargetMode="External"/><Relationship Id="rId4" Type="http://schemas.openxmlformats.org/officeDocument/2006/relationships/hyperlink" Target="http://sp0114.se" TargetMode="External"/><Relationship Id="rId5" Type="http://schemas.openxmlformats.org/officeDocument/2006/relationships/hyperlink" Target="http://sp0115.se" TargetMode="External"/><Relationship Id="rId6" Type="http://schemas.openxmlformats.org/officeDocument/2006/relationships/hyperlink" Target="http://sp0221.se" TargetMode="External"/><Relationship Id="rId7" Type="http://schemas.openxmlformats.org/officeDocument/2006/relationships/hyperlink" Target="http://sp0331.se" TargetMode="External"/><Relationship Id="rId8" Type="http://schemas.openxmlformats.org/officeDocument/2006/relationships/hyperlink" Target="http://sp0441.se" TargetMode="External"/><Relationship Id="rId9" Type="http://schemas.openxmlformats.org/officeDocument/2006/relationships/hyperlink" Target="http://sp0442.se" TargetMode="External"/><Relationship Id="rId10" Type="http://schemas.openxmlformats.org/officeDocument/2006/relationships/hyperlink" Target="http://sp0443.se" TargetMode="External"/><Relationship Id="rId11" Type="http://schemas.openxmlformats.org/officeDocument/2006/relationships/hyperlink" Target="http://sp0551.se" TargetMode="External"/><Relationship Id="rId12" Type="http://schemas.openxmlformats.org/officeDocument/2006/relationships/hyperlink" Target="http://sp0552.se" TargetMode="External"/><Relationship Id="rId13" Type="http://schemas.openxmlformats.org/officeDocument/2006/relationships/hyperlink" Target="http://sp0661.se" TargetMode="External"/><Relationship Id="rId14" Type="http://schemas.openxmlformats.org/officeDocument/2006/relationships/hyperlink" Target="http://sp0771.se" TargetMode="External"/><Relationship Id="rId15" Type="http://schemas.openxmlformats.org/officeDocument/2006/relationships/hyperlink" Target="http://sp0881.se" TargetMode="External"/><Relationship Id="rId16" Type="http://schemas.openxmlformats.org/officeDocument/2006/relationships/hyperlink" Target="http://sp0882.se" TargetMode="External"/><Relationship Id="rId17" Type="http://schemas.openxmlformats.org/officeDocument/2006/relationships/hyperlink" Target="http://sp0883.se" TargetMode="External"/><Relationship Id="rId18" Type="http://schemas.openxmlformats.org/officeDocument/2006/relationships/hyperlink" Target="http://sp0884.se" TargetMode="External"/><Relationship Id="rId19" Type="http://schemas.openxmlformats.org/officeDocument/2006/relationships/hyperlink" Target="http://sp0991.se" TargetMode="External"/><Relationship Id="rId20" Type="http://schemas.openxmlformats.org/officeDocument/2006/relationships/hyperlink" Target="http://sp1001.se" TargetMode="External"/><Relationship Id="rId21" Type="http://schemas.openxmlformats.org/officeDocument/2006/relationships/hyperlink" Target="http://sp9901.se" TargetMode="External"/><Relationship Id="rId22" Type="http://schemas.openxmlformats.org/officeDocument/2006/relationships/hyperlink" Target="http://ss01.se" TargetMode="External"/><Relationship Id="rId23" Type="http://schemas.openxmlformats.org/officeDocument/2006/relationships/hyperlink" Target="http://sm0101.se" TargetMode="External"/><Relationship Id="rId24" Type="http://schemas.openxmlformats.org/officeDocument/2006/relationships/hyperlink" Target="http://sm0201.se" TargetMode="External"/><Relationship Id="rId25" Type="http://schemas.openxmlformats.org/officeDocument/2006/relationships/hyperlink" Target="http://sm0301.se" TargetMode="External"/><Relationship Id="rId26" Type="http://schemas.openxmlformats.org/officeDocument/2006/relationships/hyperlink" Target="http://sm0401.se" TargetMode="External"/><Relationship Id="rId27" Type="http://schemas.openxmlformats.org/officeDocument/2006/relationships/hyperlink" Target="http://sm0402.se" TargetMode="External"/><Relationship Id="rId28" Type="http://schemas.openxmlformats.org/officeDocument/2006/relationships/hyperlink" Target="http://sm0501.se" TargetMode="External"/><Relationship Id="rId29" Type="http://schemas.openxmlformats.org/officeDocument/2006/relationships/hyperlink" Target="http://sm0601.se" TargetMode="External"/><Relationship Id="rId30" Type="http://schemas.openxmlformats.org/officeDocument/2006/relationships/hyperlink" Target="http://sm0701.se" TargetMode="External"/><Relationship Id="rId31" Type="http://schemas.openxmlformats.org/officeDocument/2006/relationships/hyperlink" Target="http://sm0901.se" TargetMode="External"/><Relationship Id="rId32" Type="http://schemas.openxmlformats.org/officeDocument/2006/relationships/hyperlink" Target="http://sm1001.se" TargetMode="External"/><Relationship Id="rId33" Type="http://schemas.openxmlformats.org/officeDocument/2006/relationships/hyperlink" Target="http://sm1101.se" TargetMode="External"/><Relationship Id="rId34" Type="http://schemas.openxmlformats.org/officeDocument/2006/relationships/hyperlink" Target="http://sm1201.se" TargetMode="External"/><Relationship Id="rId35" Type="http://schemas.openxmlformats.org/officeDocument/2006/relationships/hyperlink" Target="http://sm1202.se" TargetMode="External"/><Relationship Id="rId36" Type="http://schemas.openxmlformats.org/officeDocument/2006/relationships/hyperlink" Target="http://sm1301.se" TargetMode="External"/><Relationship Id="rId37" Type="http://schemas.openxmlformats.org/officeDocument/2006/relationships/hyperlink" Target="http://sm1401.se" TargetMode="External"/><Relationship Id="rId38" Type="http://schemas.openxmlformats.org/officeDocument/2006/relationships/hyperlink" Target="http://sm1501.se" TargetMode="External"/><Relationship Id="rId39" Type="http://schemas.openxmlformats.org/officeDocument/2006/relationships/hyperlink" Target="http://sm1601.se" TargetMode="External"/><Relationship Id="rId40" Type="http://schemas.openxmlformats.org/officeDocument/2006/relationships/hyperlink" Target="http://sm1602.se" TargetMode="External"/><Relationship Id="rId41" Type="http://schemas.openxmlformats.org/officeDocument/2006/relationships/hyperlink" Target="http://sm1701.se" TargetMode="External"/><Relationship Id="rId42" Type="http://schemas.openxmlformats.org/officeDocument/2006/relationships/hyperlink" Target="http://sm1901.se" TargetMode="External"/><Relationship Id="rId43" Type="http://schemas.openxmlformats.org/officeDocument/2006/relationships/hyperlink" Target="http://sm2001.se" TargetMode="External"/><Relationship Id="rId44" Type="http://schemas.openxmlformats.org/officeDocument/2006/relationships/hyperlink" Target="http://sm2101.se" TargetMode="External"/><Relationship Id="rId45" Type="http://schemas.openxmlformats.org/officeDocument/2006/relationships/hyperlink" Target="http://sm2201.se" TargetMode="External"/><Relationship Id="rId46" Type="http://schemas.openxmlformats.org/officeDocument/2006/relationships/hyperlink" Target="http://sm2301.se" TargetMode="External"/><Relationship Id="rId47" Type="http://schemas.openxmlformats.org/officeDocument/2006/relationships/hyperlink" Target="http://sm2401.s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6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t="s" s="4">
        <v>5</v>
      </c>
      <c r="B3" s="5">
        <f>COUNTA('ahx'!A3:A6763)</f>
        <v>6739</v>
      </c>
      <c r="C3" s="5">
        <f>COUNTA('ahx'!B3:B6763)</f>
        <v>6739</v>
      </c>
      <c r="D3" s="6">
        <f>C3/B3</f>
        <v>1</v>
      </c>
    </row>
    <row r="4" ht="20.05" customHeight="1">
      <c r="A4" t="s" s="7">
        <v>6</v>
      </c>
      <c r="B4" s="8">
        <f>COUNTA('adx'!A3:A133)</f>
        <v>131</v>
      </c>
      <c r="C4" s="8">
        <f>COUNTA('adx'!B3:B133)</f>
        <v>131</v>
      </c>
      <c r="D4" s="9">
        <f>C4/B4</f>
        <v>1</v>
      </c>
    </row>
    <row r="5" ht="20.05" customHeight="1">
      <c r="A5" t="s" s="7">
        <v>7</v>
      </c>
      <c r="B5" s="8">
        <f>COUNTA('chr'!A3:A2368)</f>
        <v>2366</v>
      </c>
      <c r="C5" s="8">
        <f>COUNTA('chr'!B3:B2368)</f>
        <v>2366</v>
      </c>
      <c r="D5" s="9">
        <f>C5/B5</f>
        <v>1</v>
      </c>
    </row>
    <row r="6" ht="20.05" customHeight="1">
      <c r="A6" t="s" s="7">
        <v>8</v>
      </c>
      <c r="B6" s="8">
        <f>COUNTA('common'!A3:A38)</f>
        <v>35</v>
      </c>
      <c r="C6" s="8">
        <f>COUNTA('common'!B3:B38)</f>
        <v>35</v>
      </c>
      <c r="D6" s="9">
        <f>C6/B6</f>
        <v>1</v>
      </c>
    </row>
    <row r="7" ht="20.05" customHeight="1">
      <c r="A7" t="s" s="7">
        <v>9</v>
      </c>
      <c r="B7" s="8">
        <f>COUNTA('eff'!A3:A53)</f>
        <v>51</v>
      </c>
      <c r="C7" s="8">
        <f>COUNTA('eff'!B3:B53)</f>
        <v>51</v>
      </c>
      <c r="D7" s="9">
        <f>C7/B7</f>
        <v>1</v>
      </c>
    </row>
    <row r="8" ht="20.05" customHeight="1">
      <c r="A8" t="s" s="7">
        <v>10</v>
      </c>
      <c r="B8" s="8">
        <f>COUNTA('font'!A3:A6)</f>
        <v>4</v>
      </c>
      <c r="C8" s="8">
        <f>COUNTA('font'!B3:B6)</f>
        <v>2</v>
      </c>
      <c r="D8" s="9">
        <f>C8/B8</f>
        <v>0.5</v>
      </c>
    </row>
    <row r="9" ht="20.05" customHeight="1">
      <c r="A9" t="s" s="7">
        <v>11</v>
      </c>
      <c r="B9" s="8">
        <f>COUNTA('map'!A3:A56)</f>
        <v>54</v>
      </c>
      <c r="C9" s="8">
        <f>COUNTA('map'!B3:B56)</f>
        <v>54</v>
      </c>
      <c r="D9" s="9">
        <f>C9/B9</f>
        <v>1</v>
      </c>
    </row>
    <row r="10" ht="20.05" customHeight="1">
      <c r="A10" t="s" s="7">
        <v>12</v>
      </c>
      <c r="B10" s="8">
        <f>COUNTA('menu'!A3:A444)</f>
        <v>442</v>
      </c>
      <c r="C10" s="8">
        <f>COUNTA('menu'!B3:B444)</f>
        <v>442</v>
      </c>
      <c r="D10" s="9">
        <f>C10/B10</f>
        <v>1</v>
      </c>
    </row>
    <row r="11" ht="20.05" customHeight="1">
      <c r="A11" t="s" s="7">
        <v>13</v>
      </c>
      <c r="B11" s="8">
        <f>COUNTA('obj'!A3:A423)</f>
        <v>410</v>
      </c>
      <c r="C11" s="8">
        <f>COUNTA('obj'!B3:B423)</f>
        <v>410</v>
      </c>
      <c r="D11" s="9">
        <f>C11/B11</f>
        <v>1</v>
      </c>
    </row>
    <row r="12" ht="20.05" customHeight="1">
      <c r="A12" t="s" s="7">
        <v>14</v>
      </c>
      <c r="B12" s="8">
        <f>COUNTA('script'!A3:A1465)</f>
        <v>1463</v>
      </c>
      <c r="C12" s="8">
        <f>COUNTA('script'!B3:B1465)</f>
        <v>1463</v>
      </c>
      <c r="D12" s="9">
        <f>C12/B12</f>
        <v>1</v>
      </c>
    </row>
    <row r="13" ht="20.05" customHeight="1">
      <c r="A13" t="s" s="7">
        <v>15</v>
      </c>
      <c r="B13" s="8">
        <f>COUNTA('snd'!A3:A49)</f>
        <v>47</v>
      </c>
      <c r="C13" s="8">
        <f>COUNTA('snd'!B3:B49)</f>
        <v>47</v>
      </c>
      <c r="D13" s="9">
        <f>C13/B13</f>
        <v>1</v>
      </c>
    </row>
    <row r="14" ht="20.6" customHeight="1">
      <c r="A14" t="s" s="10">
        <v>16</v>
      </c>
      <c r="B14" s="11">
        <f>COUNTA('work'!A3:A81)</f>
        <v>79</v>
      </c>
      <c r="C14" s="11">
        <f>COUNTA('work'!B3:B81)</f>
        <v>36</v>
      </c>
      <c r="D14" s="12">
        <f>C14/B14</f>
        <v>0.455696202531646</v>
      </c>
    </row>
    <row r="15" ht="20.6" customHeight="1">
      <c r="A15" t="s" s="13">
        <v>17</v>
      </c>
      <c r="B15" s="14">
        <f>SUM(B3:B14)</f>
        <v>11821</v>
      </c>
      <c r="C15" s="14">
        <f>SUM(C3:C14)</f>
        <v>11776</v>
      </c>
      <c r="D15" s="15">
        <f>C15/B15</f>
        <v>0.996193215464005</v>
      </c>
    </row>
    <row r="16" ht="20.05" customHeight="1">
      <c r="A16" s="16"/>
      <c r="B16" s="16"/>
      <c r="C16" s="16"/>
      <c r="D16" s="16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2:F4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9.07812" style="34" customWidth="1"/>
    <col min="2" max="2" width="16.3516" style="34" customWidth="1"/>
    <col min="3" max="3" width="17.0781" style="34" customWidth="1"/>
    <col min="4" max="4" width="10.1328" style="34" customWidth="1"/>
    <col min="5" max="5" width="9.15625" style="34" customWidth="1"/>
    <col min="6" max="6" width="16.3516" style="34" customWidth="1"/>
    <col min="7" max="16384" width="16.3516" style="34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s="26"/>
    </row>
    <row r="3" ht="20.25" customHeight="1">
      <c r="A3" s="18">
        <v>0</v>
      </c>
      <c r="B3" t="s" s="19">
        <v>19619</v>
      </c>
      <c r="C3" t="s" s="4">
        <v>19620</v>
      </c>
      <c r="D3" s="5">
        <v>0</v>
      </c>
      <c r="E3" s="5">
        <v>16384</v>
      </c>
      <c r="F3" s="20"/>
    </row>
    <row r="4" ht="20.05" customHeight="1">
      <c r="A4" s="21">
        <v>1</v>
      </c>
      <c r="B4" t="s" s="22">
        <v>19621</v>
      </c>
      <c r="C4" t="s" s="7">
        <v>19622</v>
      </c>
      <c r="D4" s="8">
        <v>16384</v>
      </c>
      <c r="E4" s="8">
        <v>2048</v>
      </c>
      <c r="F4" s="16"/>
    </row>
    <row r="5" ht="20.05" customHeight="1">
      <c r="A5" s="21">
        <v>2</v>
      </c>
      <c r="B5" t="s" s="22">
        <v>19623</v>
      </c>
      <c r="C5" t="s" s="7">
        <v>19624</v>
      </c>
      <c r="D5" s="8">
        <v>18432</v>
      </c>
      <c r="E5" s="8">
        <v>180224</v>
      </c>
      <c r="F5" s="16"/>
    </row>
    <row r="6" ht="20.05" customHeight="1">
      <c r="A6" s="21">
        <v>3</v>
      </c>
      <c r="B6" t="s" s="22">
        <v>19625</v>
      </c>
      <c r="C6" t="s" s="7">
        <v>19626</v>
      </c>
      <c r="D6" s="8">
        <v>198656</v>
      </c>
      <c r="E6" s="8">
        <v>174080</v>
      </c>
      <c r="F6" s="16"/>
    </row>
    <row r="7" ht="20.05" customHeight="1">
      <c r="A7" s="21">
        <v>4</v>
      </c>
      <c r="B7" t="s" s="22">
        <v>19627</v>
      </c>
      <c r="C7" t="s" s="7">
        <v>19628</v>
      </c>
      <c r="D7" s="8">
        <v>372736</v>
      </c>
      <c r="E7" s="8">
        <v>10240</v>
      </c>
      <c r="F7" s="16"/>
    </row>
    <row r="8" ht="20.05" customHeight="1">
      <c r="A8" s="21">
        <v>5</v>
      </c>
      <c r="B8" t="s" s="22">
        <v>19629</v>
      </c>
      <c r="C8" t="s" s="7">
        <v>19630</v>
      </c>
      <c r="D8" s="8">
        <v>382976</v>
      </c>
      <c r="E8" s="8">
        <v>40960</v>
      </c>
      <c r="F8" s="16"/>
    </row>
    <row r="9" ht="20.05" customHeight="1">
      <c r="A9" s="21">
        <v>6</v>
      </c>
      <c r="B9" t="s" s="22">
        <v>19631</v>
      </c>
      <c r="C9" t="s" s="7">
        <v>19632</v>
      </c>
      <c r="D9" s="8">
        <v>423936</v>
      </c>
      <c r="E9" s="8">
        <v>18432</v>
      </c>
      <c r="F9" s="16"/>
    </row>
    <row r="10" ht="20.05" customHeight="1">
      <c r="A10" s="21">
        <v>7</v>
      </c>
      <c r="B10" t="s" s="22">
        <v>19633</v>
      </c>
      <c r="C10" t="s" s="7">
        <v>19634</v>
      </c>
      <c r="D10" s="8">
        <v>442368</v>
      </c>
      <c r="E10" s="8">
        <v>24576</v>
      </c>
      <c r="F10" s="16"/>
    </row>
    <row r="11" ht="20.05" customHeight="1">
      <c r="A11" s="21">
        <v>8</v>
      </c>
      <c r="B11" t="s" s="22">
        <v>19635</v>
      </c>
      <c r="C11" t="s" s="7">
        <v>19636</v>
      </c>
      <c r="D11" s="8">
        <v>466944</v>
      </c>
      <c r="E11" s="8">
        <v>22528</v>
      </c>
      <c r="F11" s="16"/>
    </row>
    <row r="12" ht="20.05" customHeight="1">
      <c r="A12" s="21">
        <v>9</v>
      </c>
      <c r="B12" t="s" s="22">
        <v>19637</v>
      </c>
      <c r="C12" t="s" s="7">
        <v>19638</v>
      </c>
      <c r="D12" s="8">
        <v>489472</v>
      </c>
      <c r="E12" s="8">
        <v>157696</v>
      </c>
      <c r="F12" s="16"/>
    </row>
    <row r="13" ht="20.05" customHeight="1">
      <c r="A13" s="21">
        <v>10</v>
      </c>
      <c r="B13" t="s" s="22">
        <v>19639</v>
      </c>
      <c r="C13" t="s" s="7">
        <v>19640</v>
      </c>
      <c r="D13" s="8">
        <v>647168</v>
      </c>
      <c r="E13" s="8">
        <v>24576</v>
      </c>
      <c r="F13" s="16"/>
    </row>
    <row r="14" ht="20.05" customHeight="1">
      <c r="A14" s="21">
        <v>11</v>
      </c>
      <c r="B14" t="s" s="22">
        <v>19641</v>
      </c>
      <c r="C14" t="s" s="7">
        <v>19642</v>
      </c>
      <c r="D14" s="8">
        <v>671744</v>
      </c>
      <c r="E14" s="8">
        <v>12288</v>
      </c>
      <c r="F14" s="16"/>
    </row>
    <row r="15" ht="20.05" customHeight="1">
      <c r="A15" s="21">
        <v>12</v>
      </c>
      <c r="B15" t="s" s="22">
        <v>19643</v>
      </c>
      <c r="C15" t="s" s="7">
        <v>19644</v>
      </c>
      <c r="D15" s="8">
        <v>684032</v>
      </c>
      <c r="E15" s="8">
        <v>12288</v>
      </c>
      <c r="F15" s="16"/>
    </row>
    <row r="16" ht="20.05" customHeight="1">
      <c r="A16" s="21">
        <v>13</v>
      </c>
      <c r="B16" t="s" s="22">
        <v>19645</v>
      </c>
      <c r="C16" t="s" s="7">
        <v>19646</v>
      </c>
      <c r="D16" s="8">
        <v>696320</v>
      </c>
      <c r="E16" s="8">
        <v>10240</v>
      </c>
      <c r="F16" s="16"/>
    </row>
    <row r="17" ht="20.05" customHeight="1">
      <c r="A17" s="21">
        <v>14</v>
      </c>
      <c r="B17" t="s" s="22">
        <v>19647</v>
      </c>
      <c r="C17" t="s" s="7">
        <v>19648</v>
      </c>
      <c r="D17" s="8">
        <v>706560</v>
      </c>
      <c r="E17" s="8">
        <v>10240</v>
      </c>
      <c r="F17" s="16"/>
    </row>
    <row r="18" ht="20.05" customHeight="1">
      <c r="A18" s="21">
        <v>15</v>
      </c>
      <c r="B18" t="s" s="22">
        <v>19649</v>
      </c>
      <c r="C18" t="s" s="7">
        <v>19650</v>
      </c>
      <c r="D18" s="8">
        <v>716800</v>
      </c>
      <c r="E18" s="8">
        <v>71680</v>
      </c>
      <c r="F18" s="16"/>
    </row>
    <row r="19" ht="20.05" customHeight="1">
      <c r="A19" s="21">
        <v>16</v>
      </c>
      <c r="B19" t="s" s="22">
        <v>19651</v>
      </c>
      <c r="C19" t="s" s="7">
        <v>19652</v>
      </c>
      <c r="D19" s="8">
        <v>788480</v>
      </c>
      <c r="E19" s="8">
        <v>16384</v>
      </c>
      <c r="F19" s="16"/>
    </row>
    <row r="20" ht="20.05" customHeight="1">
      <c r="A20" s="21">
        <v>17</v>
      </c>
      <c r="B20" t="s" s="22">
        <v>19653</v>
      </c>
      <c r="C20" t="s" s="7">
        <v>19654</v>
      </c>
      <c r="D20" s="8">
        <v>804864</v>
      </c>
      <c r="E20" s="8">
        <v>55296</v>
      </c>
      <c r="F20" s="16"/>
    </row>
    <row r="21" ht="20.05" customHeight="1">
      <c r="A21" s="21">
        <v>18</v>
      </c>
      <c r="B21" t="s" s="22">
        <v>19655</v>
      </c>
      <c r="C21" t="s" s="7">
        <v>19656</v>
      </c>
      <c r="D21" s="8">
        <v>860160</v>
      </c>
      <c r="E21" s="8">
        <v>14336</v>
      </c>
      <c r="F21" s="16"/>
    </row>
    <row r="22" ht="20.05" customHeight="1">
      <c r="A22" s="21">
        <v>19</v>
      </c>
      <c r="B22" t="s" s="22">
        <v>19657</v>
      </c>
      <c r="C22" t="s" s="7">
        <v>19658</v>
      </c>
      <c r="D22" s="8">
        <v>874496</v>
      </c>
      <c r="E22" s="8">
        <v>24576</v>
      </c>
      <c r="F22" s="16"/>
    </row>
    <row r="23" ht="20.05" customHeight="1">
      <c r="A23" s="21">
        <v>20</v>
      </c>
      <c r="B23" t="s" s="22">
        <v>19659</v>
      </c>
      <c r="C23" t="s" s="7">
        <v>19660</v>
      </c>
      <c r="D23" s="8">
        <v>899072</v>
      </c>
      <c r="E23" s="8">
        <v>10240</v>
      </c>
      <c r="F23" s="16"/>
    </row>
    <row r="24" ht="20.05" customHeight="1">
      <c r="A24" s="21">
        <v>21</v>
      </c>
      <c r="B24" t="s" s="22">
        <v>19661</v>
      </c>
      <c r="C24" t="s" s="7">
        <v>19662</v>
      </c>
      <c r="D24" s="8">
        <v>909312</v>
      </c>
      <c r="E24" s="8">
        <v>14336</v>
      </c>
      <c r="F24" s="16"/>
    </row>
    <row r="25" ht="20.05" customHeight="1">
      <c r="A25" s="21">
        <v>22</v>
      </c>
      <c r="B25" t="s" s="22">
        <v>19663</v>
      </c>
      <c r="C25" t="s" s="7">
        <v>19664</v>
      </c>
      <c r="D25" s="8">
        <v>923648</v>
      </c>
      <c r="E25" s="8">
        <v>14336</v>
      </c>
      <c r="F25" s="16"/>
    </row>
    <row r="26" ht="20.05" customHeight="1">
      <c r="A26" s="21">
        <v>23</v>
      </c>
      <c r="B26" t="s" s="22">
        <v>19665</v>
      </c>
      <c r="C26" t="s" s="7">
        <v>19666</v>
      </c>
      <c r="D26" s="8">
        <v>937984</v>
      </c>
      <c r="E26" s="8">
        <v>20480</v>
      </c>
      <c r="F26" s="16"/>
    </row>
    <row r="27" ht="20.05" customHeight="1">
      <c r="A27" s="21">
        <v>24</v>
      </c>
      <c r="B27" t="s" s="22">
        <v>19667</v>
      </c>
      <c r="C27" t="s" s="7">
        <v>19668</v>
      </c>
      <c r="D27" s="8">
        <v>958464</v>
      </c>
      <c r="E27" s="8">
        <v>18432</v>
      </c>
      <c r="F27" s="16"/>
    </row>
    <row r="28" ht="20.05" customHeight="1">
      <c r="A28" s="21">
        <v>25</v>
      </c>
      <c r="B28" t="s" s="22">
        <v>19669</v>
      </c>
      <c r="C28" t="s" s="7">
        <v>19670</v>
      </c>
      <c r="D28" s="8">
        <v>976896</v>
      </c>
      <c r="E28" s="8">
        <v>32768</v>
      </c>
      <c r="F28" s="16"/>
    </row>
    <row r="29" ht="20.05" customHeight="1">
      <c r="A29" s="21">
        <v>26</v>
      </c>
      <c r="B29" t="s" s="22">
        <v>19671</v>
      </c>
      <c r="C29" t="s" s="7">
        <v>19672</v>
      </c>
      <c r="D29" s="8">
        <v>1009664</v>
      </c>
      <c r="E29" s="8">
        <v>135168</v>
      </c>
      <c r="F29" s="16"/>
    </row>
    <row r="30" ht="20.05" customHeight="1">
      <c r="A30" s="21">
        <v>27</v>
      </c>
      <c r="B30" t="s" s="22">
        <v>19673</v>
      </c>
      <c r="C30" t="s" s="7">
        <v>19674</v>
      </c>
      <c r="D30" s="8">
        <v>1144832</v>
      </c>
      <c r="E30" s="8">
        <v>10240</v>
      </c>
      <c r="F30" s="16"/>
    </row>
    <row r="31" ht="20.05" customHeight="1">
      <c r="A31" s="21">
        <v>28</v>
      </c>
      <c r="B31" t="s" s="22">
        <v>19675</v>
      </c>
      <c r="C31" t="s" s="7">
        <v>19676</v>
      </c>
      <c r="D31" s="8">
        <v>1155072</v>
      </c>
      <c r="E31" s="8">
        <v>14336</v>
      </c>
      <c r="F31" s="16"/>
    </row>
    <row r="32" ht="20.05" customHeight="1">
      <c r="A32" s="21">
        <v>29</v>
      </c>
      <c r="B32" t="s" s="22">
        <v>19677</v>
      </c>
      <c r="C32" t="s" s="7">
        <v>19678</v>
      </c>
      <c r="D32" s="8">
        <v>1169408</v>
      </c>
      <c r="E32" s="8">
        <v>163840</v>
      </c>
      <c r="F32" s="16"/>
    </row>
    <row r="33" ht="20.05" customHeight="1">
      <c r="A33" s="21">
        <v>30</v>
      </c>
      <c r="B33" t="s" s="22">
        <v>19679</v>
      </c>
      <c r="C33" t="s" s="7">
        <v>19680</v>
      </c>
      <c r="D33" s="8">
        <v>1333248</v>
      </c>
      <c r="E33" s="8">
        <v>649216</v>
      </c>
      <c r="F33" s="16"/>
    </row>
    <row r="34" ht="20.05" customHeight="1">
      <c r="A34" s="21">
        <v>31</v>
      </c>
      <c r="B34" t="s" s="22">
        <v>19681</v>
      </c>
      <c r="C34" t="s" s="7">
        <v>19682</v>
      </c>
      <c r="D34" s="8">
        <v>1982464</v>
      </c>
      <c r="E34" s="8">
        <v>557056</v>
      </c>
      <c r="F34" s="16"/>
    </row>
    <row r="35" ht="20.05" customHeight="1">
      <c r="A35" s="21">
        <v>32</v>
      </c>
      <c r="B35" t="s" s="22">
        <v>19683</v>
      </c>
      <c r="C35" t="s" s="7">
        <v>19684</v>
      </c>
      <c r="D35" s="8">
        <v>2539520</v>
      </c>
      <c r="E35" s="8">
        <v>2048</v>
      </c>
      <c r="F35" s="16"/>
    </row>
    <row r="36" ht="20.05" customHeight="1">
      <c r="A36" s="21">
        <v>33</v>
      </c>
      <c r="B36" t="s" s="22">
        <v>19685</v>
      </c>
      <c r="C36" t="s" s="7">
        <v>19686</v>
      </c>
      <c r="D36" s="8">
        <v>2541568</v>
      </c>
      <c r="E36" s="8">
        <v>2048</v>
      </c>
      <c r="F36" s="16"/>
    </row>
    <row r="37" ht="20.05" customHeight="1">
      <c r="A37" s="21">
        <v>34</v>
      </c>
      <c r="B37" t="s" s="22">
        <v>19687</v>
      </c>
      <c r="C37" t="s" s="7">
        <v>19688</v>
      </c>
      <c r="D37" s="8">
        <v>2543616</v>
      </c>
      <c r="E37" s="8">
        <v>151552</v>
      </c>
      <c r="F37" s="16"/>
    </row>
    <row r="38" ht="20.05" customHeight="1">
      <c r="A38" s="21">
        <v>35</v>
      </c>
      <c r="B38" t="s" s="22">
        <v>19689</v>
      </c>
      <c r="C38" t="s" s="7">
        <v>19690</v>
      </c>
      <c r="D38" s="8">
        <v>2695168</v>
      </c>
      <c r="E38" s="8">
        <v>69632</v>
      </c>
      <c r="F38" s="16"/>
    </row>
    <row r="39" ht="20.05" customHeight="1">
      <c r="A39" s="21">
        <v>36</v>
      </c>
      <c r="B39" t="s" s="22">
        <v>19691</v>
      </c>
      <c r="C39" t="s" s="7">
        <v>19692</v>
      </c>
      <c r="D39" s="8">
        <v>2764800</v>
      </c>
      <c r="E39" s="8">
        <v>14336</v>
      </c>
      <c r="F39" s="16"/>
    </row>
    <row r="40" ht="20.05" customHeight="1">
      <c r="A40" s="21">
        <v>37</v>
      </c>
      <c r="B40" t="s" s="22">
        <v>19693</v>
      </c>
      <c r="C40" t="s" s="7">
        <v>19694</v>
      </c>
      <c r="D40" s="8">
        <v>2779136</v>
      </c>
      <c r="E40" s="8">
        <v>73728</v>
      </c>
      <c r="F40" s="16"/>
    </row>
    <row r="41" ht="20.05" customHeight="1">
      <c r="A41" s="21">
        <v>38</v>
      </c>
      <c r="B41" t="s" s="22">
        <v>19695</v>
      </c>
      <c r="C41" t="s" s="7">
        <v>19696</v>
      </c>
      <c r="D41" s="8">
        <v>2852864</v>
      </c>
      <c r="E41" s="8">
        <v>28672</v>
      </c>
      <c r="F41" s="16"/>
    </row>
    <row r="42" ht="20.05" customHeight="1">
      <c r="A42" s="21">
        <v>39</v>
      </c>
      <c r="B42" t="s" s="22">
        <v>19697</v>
      </c>
      <c r="C42" t="s" s="7">
        <v>19698</v>
      </c>
      <c r="D42" s="8">
        <v>2881536</v>
      </c>
      <c r="E42" s="8">
        <v>251904</v>
      </c>
      <c r="F42" s="16"/>
    </row>
    <row r="43" ht="20.05" customHeight="1">
      <c r="A43" s="21">
        <v>40</v>
      </c>
      <c r="B43" t="s" s="22">
        <v>19699</v>
      </c>
      <c r="C43" t="s" s="7">
        <v>19700</v>
      </c>
      <c r="D43" s="8">
        <v>3133440</v>
      </c>
      <c r="E43" s="8">
        <v>194560</v>
      </c>
      <c r="F43" s="16"/>
    </row>
    <row r="44" ht="20.05" customHeight="1">
      <c r="A44" s="21">
        <v>41</v>
      </c>
      <c r="B44" t="s" s="22">
        <v>19701</v>
      </c>
      <c r="C44" t="s" s="7">
        <v>19702</v>
      </c>
      <c r="D44" s="8">
        <v>3328000</v>
      </c>
      <c r="E44" s="8">
        <v>2048</v>
      </c>
      <c r="F44" s="16"/>
    </row>
    <row r="45" ht="20.05" customHeight="1">
      <c r="A45" s="21">
        <v>42</v>
      </c>
      <c r="B45" t="s" s="22">
        <v>19703</v>
      </c>
      <c r="C45" t="s" s="7">
        <v>19704</v>
      </c>
      <c r="D45" s="8">
        <v>3330048</v>
      </c>
      <c r="E45" s="8">
        <v>145408</v>
      </c>
      <c r="F45" s="16"/>
    </row>
    <row r="46" ht="20.05" customHeight="1">
      <c r="A46" s="21">
        <v>43</v>
      </c>
      <c r="B46" t="s" s="22">
        <v>19705</v>
      </c>
      <c r="C46" t="s" s="7">
        <v>19706</v>
      </c>
      <c r="D46" s="8">
        <v>3475456</v>
      </c>
      <c r="E46" s="8">
        <v>8192</v>
      </c>
      <c r="F46" s="16"/>
    </row>
    <row r="47" ht="20.05" customHeight="1">
      <c r="A47" s="21">
        <v>44</v>
      </c>
      <c r="B47" t="s" s="22">
        <v>19707</v>
      </c>
      <c r="C47" t="s" s="7">
        <v>19708</v>
      </c>
      <c r="D47" s="8">
        <v>3483648</v>
      </c>
      <c r="E47" s="8">
        <v>12288</v>
      </c>
      <c r="F47" s="16"/>
    </row>
    <row r="48" ht="20.05" customHeight="1">
      <c r="A48" s="21">
        <v>45</v>
      </c>
      <c r="B48" t="s" s="22">
        <v>19709</v>
      </c>
      <c r="C48" t="s" s="7">
        <v>19710</v>
      </c>
      <c r="D48" s="8">
        <v>3495936</v>
      </c>
      <c r="E48" s="8">
        <v>10240</v>
      </c>
      <c r="F48" s="16"/>
    </row>
    <row r="49" ht="20.05" customHeight="1">
      <c r="A49" s="21">
        <v>46</v>
      </c>
      <c r="B49" t="s" s="22">
        <v>19711</v>
      </c>
      <c r="C49" t="s" s="7">
        <v>19712</v>
      </c>
      <c r="D49" s="8">
        <v>3506176</v>
      </c>
      <c r="E49" s="8">
        <v>61440</v>
      </c>
      <c r="F49" s="16"/>
    </row>
    <row r="50" ht="20.05" customHeight="1">
      <c r="A50" s="21">
        <v>47</v>
      </c>
      <c r="B50" t="s" s="22">
        <v>19713</v>
      </c>
      <c r="C50" t="s" s="7">
        <v>19714</v>
      </c>
      <c r="D50" s="8">
        <v>3567616</v>
      </c>
      <c r="E50" s="8">
        <v>1427456</v>
      </c>
      <c r="F50" s="16"/>
    </row>
    <row r="51" ht="20.05" customHeight="1">
      <c r="A51" s="21">
        <v>48</v>
      </c>
      <c r="B51" t="s" s="22">
        <v>19715</v>
      </c>
      <c r="C51" t="s" s="7">
        <v>19716</v>
      </c>
      <c r="D51" s="8">
        <v>4995072</v>
      </c>
      <c r="E51" s="8">
        <v>120832</v>
      </c>
      <c r="F51" s="16"/>
    </row>
    <row r="52" ht="20.05" customHeight="1">
      <c r="A52" s="21">
        <v>49</v>
      </c>
      <c r="B52" t="s" s="22">
        <v>19717</v>
      </c>
      <c r="C52" t="s" s="7">
        <v>19718</v>
      </c>
      <c r="D52" s="8">
        <v>5115904</v>
      </c>
      <c r="E52" s="8">
        <v>2048</v>
      </c>
      <c r="F52" s="16"/>
    </row>
    <row r="53" ht="20.05" customHeight="1">
      <c r="A53" s="21">
        <v>50</v>
      </c>
      <c r="B53" t="s" s="22">
        <v>19719</v>
      </c>
      <c r="C53" t="s" s="7">
        <v>19720</v>
      </c>
      <c r="D53" s="8">
        <v>5117952</v>
      </c>
      <c r="E53" s="8">
        <v>61440</v>
      </c>
      <c r="F53" s="16"/>
    </row>
    <row r="54" ht="20.05" customHeight="1">
      <c r="A54" s="21">
        <v>51</v>
      </c>
      <c r="B54" t="s" s="22">
        <v>19721</v>
      </c>
      <c r="C54" t="s" s="7">
        <v>19722</v>
      </c>
      <c r="D54" s="8">
        <v>5179392</v>
      </c>
      <c r="E54" s="8">
        <v>356352</v>
      </c>
      <c r="F54" s="16"/>
    </row>
    <row r="55" ht="20.05" customHeight="1">
      <c r="A55" s="21">
        <v>52</v>
      </c>
      <c r="B55" t="s" s="22">
        <v>19723</v>
      </c>
      <c r="C55" t="s" s="7">
        <v>19724</v>
      </c>
      <c r="D55" s="8">
        <v>5535744</v>
      </c>
      <c r="E55" s="8">
        <v>10240</v>
      </c>
      <c r="F55" s="16"/>
    </row>
    <row r="56" ht="20.05" customHeight="1">
      <c r="A56" s="21">
        <v>53</v>
      </c>
      <c r="B56" t="s" s="22">
        <v>19725</v>
      </c>
      <c r="C56" t="s" s="7">
        <v>19726</v>
      </c>
      <c r="D56" s="8">
        <v>5545984</v>
      </c>
      <c r="E56" s="8">
        <v>536576</v>
      </c>
      <c r="F56" s="16"/>
    </row>
    <row r="57" ht="20.05" customHeight="1">
      <c r="A57" s="21">
        <v>54</v>
      </c>
      <c r="B57" t="s" s="22">
        <v>19727</v>
      </c>
      <c r="C57" t="s" s="7">
        <v>19728</v>
      </c>
      <c r="D57" s="8">
        <v>6082560</v>
      </c>
      <c r="E57" s="8">
        <v>22528</v>
      </c>
      <c r="F57" s="16"/>
    </row>
    <row r="58" ht="20.05" customHeight="1">
      <c r="A58" s="21">
        <v>55</v>
      </c>
      <c r="B58" t="s" s="22">
        <v>19729</v>
      </c>
      <c r="C58" t="s" s="7">
        <v>19730</v>
      </c>
      <c r="D58" s="8">
        <v>6105088</v>
      </c>
      <c r="E58" s="8">
        <v>40960</v>
      </c>
      <c r="F58" s="16"/>
    </row>
    <row r="59" ht="20.05" customHeight="1">
      <c r="A59" s="21">
        <v>56</v>
      </c>
      <c r="B59" t="s" s="22">
        <v>19731</v>
      </c>
      <c r="C59" t="s" s="7">
        <v>19732</v>
      </c>
      <c r="D59" s="8">
        <v>6146048</v>
      </c>
      <c r="E59" s="8">
        <v>243712</v>
      </c>
      <c r="F59" s="16"/>
    </row>
    <row r="60" ht="20.05" customHeight="1">
      <c r="A60" s="21">
        <v>57</v>
      </c>
      <c r="B60" t="s" s="22">
        <v>19733</v>
      </c>
      <c r="C60" t="s" s="7">
        <v>19734</v>
      </c>
      <c r="D60" s="8">
        <v>6389760</v>
      </c>
      <c r="E60" s="8">
        <v>67584</v>
      </c>
      <c r="F60" s="16"/>
    </row>
    <row r="61" ht="20.05" customHeight="1">
      <c r="A61" s="21">
        <v>58</v>
      </c>
      <c r="B61" t="s" s="22">
        <v>19735</v>
      </c>
      <c r="C61" t="s" s="7">
        <v>19736</v>
      </c>
      <c r="D61" s="8">
        <v>6457344</v>
      </c>
      <c r="E61" s="8">
        <v>116736</v>
      </c>
      <c r="F61" s="16"/>
    </row>
    <row r="62" ht="20.05" customHeight="1">
      <c r="A62" s="21">
        <v>59</v>
      </c>
      <c r="B62" t="s" s="22">
        <v>19737</v>
      </c>
      <c r="C62" t="s" s="7">
        <v>19738</v>
      </c>
      <c r="D62" s="8">
        <v>6574080</v>
      </c>
      <c r="E62" s="8">
        <v>38912</v>
      </c>
      <c r="F62" s="16"/>
    </row>
    <row r="63" ht="20.05" customHeight="1">
      <c r="A63" s="21">
        <v>60</v>
      </c>
      <c r="B63" t="s" s="22">
        <v>19739</v>
      </c>
      <c r="C63" t="s" s="7">
        <v>19740</v>
      </c>
      <c r="D63" s="8">
        <v>6612992</v>
      </c>
      <c r="E63" s="8">
        <v>1624064</v>
      </c>
      <c r="F63" s="16"/>
    </row>
    <row r="64" ht="20.05" customHeight="1">
      <c r="A64" s="21">
        <v>61</v>
      </c>
      <c r="B64" t="s" s="22">
        <v>19741</v>
      </c>
      <c r="C64" t="s" s="7">
        <v>19742</v>
      </c>
      <c r="D64" s="8">
        <v>8237056</v>
      </c>
      <c r="E64" s="8">
        <v>180224</v>
      </c>
      <c r="F64" s="16"/>
    </row>
    <row r="65" ht="20.05" customHeight="1">
      <c r="A65" s="21">
        <v>62</v>
      </c>
      <c r="B65" t="s" s="22">
        <v>19743</v>
      </c>
      <c r="C65" t="s" s="7">
        <v>19744</v>
      </c>
      <c r="D65" s="8">
        <v>8417280</v>
      </c>
      <c r="E65" s="8">
        <v>16384</v>
      </c>
      <c r="F65" s="16"/>
    </row>
    <row r="66" ht="20.05" customHeight="1">
      <c r="A66" s="21">
        <v>63</v>
      </c>
      <c r="B66" t="s" s="22">
        <v>19745</v>
      </c>
      <c r="C66" t="s" s="7">
        <v>19746</v>
      </c>
      <c r="D66" s="8">
        <v>8433664</v>
      </c>
      <c r="E66" s="8">
        <v>331776</v>
      </c>
      <c r="F66" s="16"/>
    </row>
    <row r="67" ht="20.05" customHeight="1">
      <c r="A67" s="21">
        <v>64</v>
      </c>
      <c r="B67" t="s" s="22">
        <v>19747</v>
      </c>
      <c r="C67" t="s" s="7">
        <v>19748</v>
      </c>
      <c r="D67" s="8">
        <v>8765440</v>
      </c>
      <c r="E67" s="8">
        <v>10240</v>
      </c>
      <c r="F67" s="16"/>
    </row>
    <row r="68" ht="20.05" customHeight="1">
      <c r="A68" s="21">
        <v>65</v>
      </c>
      <c r="B68" t="s" s="22">
        <v>19749</v>
      </c>
      <c r="C68" t="s" s="7">
        <v>19750</v>
      </c>
      <c r="D68" s="8">
        <v>8775680</v>
      </c>
      <c r="E68" s="8">
        <v>12288</v>
      </c>
      <c r="F68" s="16"/>
    </row>
    <row r="69" ht="20.05" customHeight="1">
      <c r="A69" s="21">
        <v>66</v>
      </c>
      <c r="B69" t="s" s="22">
        <v>19751</v>
      </c>
      <c r="C69" t="s" s="7">
        <v>19752</v>
      </c>
      <c r="D69" s="8">
        <v>8787968</v>
      </c>
      <c r="E69" s="8">
        <v>20480</v>
      </c>
      <c r="F69" s="16"/>
    </row>
    <row r="70" ht="20.05" customHeight="1">
      <c r="A70" s="21">
        <v>67</v>
      </c>
      <c r="B70" t="s" s="22">
        <v>19753</v>
      </c>
      <c r="C70" t="s" s="7">
        <v>19754</v>
      </c>
      <c r="D70" s="8">
        <v>8808448</v>
      </c>
      <c r="E70" s="8">
        <v>12288</v>
      </c>
      <c r="F70" s="16"/>
    </row>
    <row r="71" ht="20.05" customHeight="1">
      <c r="A71" s="21">
        <v>68</v>
      </c>
      <c r="B71" t="s" s="22">
        <v>19755</v>
      </c>
      <c r="C71" t="s" s="7">
        <v>19756</v>
      </c>
      <c r="D71" s="8">
        <v>8820736</v>
      </c>
      <c r="E71" s="8">
        <v>28672</v>
      </c>
      <c r="F71" s="16"/>
    </row>
    <row r="72" ht="20.05" customHeight="1">
      <c r="A72" s="21">
        <v>69</v>
      </c>
      <c r="B72" t="s" s="22">
        <v>19757</v>
      </c>
      <c r="C72" t="s" s="7">
        <v>19758</v>
      </c>
      <c r="D72" s="8">
        <v>8849408</v>
      </c>
      <c r="E72" s="8">
        <v>69632</v>
      </c>
      <c r="F72" s="16"/>
    </row>
    <row r="73" ht="20.05" customHeight="1">
      <c r="A73" s="21">
        <v>70</v>
      </c>
      <c r="B73" t="s" s="22">
        <v>19759</v>
      </c>
      <c r="C73" t="s" s="7">
        <v>19760</v>
      </c>
      <c r="D73" s="8">
        <v>8919040</v>
      </c>
      <c r="E73" s="8">
        <v>55296</v>
      </c>
      <c r="F73" s="16"/>
    </row>
    <row r="74" ht="20.05" customHeight="1">
      <c r="A74" s="21">
        <v>71</v>
      </c>
      <c r="B74" t="s" s="22">
        <v>19761</v>
      </c>
      <c r="C74" t="s" s="7">
        <v>19762</v>
      </c>
      <c r="D74" s="8">
        <v>8974336</v>
      </c>
      <c r="E74" s="8">
        <v>151552</v>
      </c>
      <c r="F74" s="16"/>
    </row>
    <row r="75" ht="20.05" customHeight="1">
      <c r="A75" s="21">
        <v>72</v>
      </c>
      <c r="B75" t="s" s="22">
        <v>19763</v>
      </c>
      <c r="C75" t="s" s="7">
        <v>19764</v>
      </c>
      <c r="D75" s="8">
        <v>9125888</v>
      </c>
      <c r="E75" s="8">
        <v>18432</v>
      </c>
      <c r="F75" s="16"/>
    </row>
    <row r="76" ht="20.05" customHeight="1">
      <c r="A76" s="21">
        <v>73</v>
      </c>
      <c r="B76" t="s" s="22">
        <v>19765</v>
      </c>
      <c r="C76" t="s" s="7">
        <v>19766</v>
      </c>
      <c r="D76" s="8">
        <v>9144320</v>
      </c>
      <c r="E76" s="8">
        <v>247808</v>
      </c>
      <c r="F76" s="16"/>
    </row>
    <row r="77" ht="20.05" customHeight="1">
      <c r="A77" s="21">
        <v>74</v>
      </c>
      <c r="B77" t="s" s="22">
        <v>19767</v>
      </c>
      <c r="C77" t="s" s="7">
        <v>19768</v>
      </c>
      <c r="D77" s="8">
        <v>9392128</v>
      </c>
      <c r="E77" s="8">
        <v>641024</v>
      </c>
      <c r="F77" s="16"/>
    </row>
    <row r="78" ht="20.05" customHeight="1">
      <c r="A78" s="21">
        <v>75</v>
      </c>
      <c r="B78" t="s" s="22">
        <v>19769</v>
      </c>
      <c r="C78" t="s" s="7">
        <v>19770</v>
      </c>
      <c r="D78" s="8">
        <v>10033152</v>
      </c>
      <c r="E78" s="8">
        <v>247808</v>
      </c>
      <c r="F78" s="16"/>
    </row>
    <row r="79" ht="20.05" customHeight="1">
      <c r="A79" s="21">
        <v>76</v>
      </c>
      <c r="B79" t="s" s="22">
        <v>19771</v>
      </c>
      <c r="C79" t="s" s="7">
        <v>19772</v>
      </c>
      <c r="D79" s="8">
        <v>10280960</v>
      </c>
      <c r="E79" s="8">
        <v>247808</v>
      </c>
      <c r="F79" s="16"/>
    </row>
    <row r="80" ht="20.05" customHeight="1">
      <c r="A80" s="21">
        <v>77</v>
      </c>
      <c r="B80" t="s" s="22">
        <v>19773</v>
      </c>
      <c r="C80" t="s" s="7">
        <v>19774</v>
      </c>
      <c r="D80" s="8">
        <v>10528768</v>
      </c>
      <c r="E80" s="8">
        <v>71680</v>
      </c>
      <c r="F80" s="16"/>
    </row>
    <row r="81" ht="20.05" customHeight="1">
      <c r="A81" s="21">
        <v>78</v>
      </c>
      <c r="B81" t="s" s="22">
        <v>19775</v>
      </c>
      <c r="C81" t="s" s="7">
        <v>19776</v>
      </c>
      <c r="D81" s="8">
        <v>10600448</v>
      </c>
      <c r="E81" s="8">
        <v>24576</v>
      </c>
      <c r="F81" s="16"/>
    </row>
    <row r="82" ht="20.05" customHeight="1">
      <c r="A82" s="21">
        <v>79</v>
      </c>
      <c r="B82" t="s" s="22">
        <v>19777</v>
      </c>
      <c r="C82" t="s" s="7">
        <v>19778</v>
      </c>
      <c r="D82" s="8">
        <v>10625024</v>
      </c>
      <c r="E82" s="8">
        <v>57344</v>
      </c>
      <c r="F82" s="16"/>
    </row>
    <row r="83" ht="20.05" customHeight="1">
      <c r="A83" s="21">
        <v>80</v>
      </c>
      <c r="B83" t="s" s="22">
        <v>19779</v>
      </c>
      <c r="C83" t="s" s="7">
        <v>19780</v>
      </c>
      <c r="D83" s="8">
        <v>10682368</v>
      </c>
      <c r="E83" s="8">
        <v>8192</v>
      </c>
      <c r="F83" s="16"/>
    </row>
    <row r="84" ht="20.05" customHeight="1">
      <c r="A84" s="21">
        <v>81</v>
      </c>
      <c r="B84" t="s" s="22">
        <v>19781</v>
      </c>
      <c r="C84" t="s" s="7">
        <v>19782</v>
      </c>
      <c r="D84" s="8">
        <v>10690560</v>
      </c>
      <c r="E84" s="8">
        <v>20480</v>
      </c>
      <c r="F84" s="16"/>
    </row>
    <row r="85" ht="20.05" customHeight="1">
      <c r="A85" s="21">
        <v>82</v>
      </c>
      <c r="B85" t="s" s="22">
        <v>19783</v>
      </c>
      <c r="C85" t="s" s="7">
        <v>19784</v>
      </c>
      <c r="D85" s="8">
        <v>10711040</v>
      </c>
      <c r="E85" s="8">
        <v>247808</v>
      </c>
      <c r="F85" s="16"/>
    </row>
    <row r="86" ht="20.05" customHeight="1">
      <c r="A86" s="21">
        <v>83</v>
      </c>
      <c r="B86" t="s" s="22">
        <v>19785</v>
      </c>
      <c r="C86" t="s" s="7">
        <v>19786</v>
      </c>
      <c r="D86" s="8">
        <v>10958848</v>
      </c>
      <c r="E86" s="8">
        <v>32768</v>
      </c>
      <c r="F86" s="16"/>
    </row>
    <row r="87" ht="20.05" customHeight="1">
      <c r="A87" s="21">
        <v>84</v>
      </c>
      <c r="B87" t="s" s="22">
        <v>19787</v>
      </c>
      <c r="C87" t="s" s="7">
        <v>19788</v>
      </c>
      <c r="D87" s="8">
        <v>10991616</v>
      </c>
      <c r="E87" s="8">
        <v>34816</v>
      </c>
      <c r="F87" s="16"/>
    </row>
    <row r="88" ht="20.05" customHeight="1">
      <c r="A88" s="21">
        <v>85</v>
      </c>
      <c r="B88" t="s" s="22">
        <v>19789</v>
      </c>
      <c r="C88" t="s" s="7">
        <v>19790</v>
      </c>
      <c r="D88" s="8">
        <v>11026432</v>
      </c>
      <c r="E88" s="8">
        <v>6144</v>
      </c>
      <c r="F88" s="16"/>
    </row>
    <row r="89" ht="20.05" customHeight="1">
      <c r="A89" s="21">
        <v>86</v>
      </c>
      <c r="B89" t="s" s="22">
        <v>19791</v>
      </c>
      <c r="C89" t="s" s="7">
        <v>19792</v>
      </c>
      <c r="D89" s="8">
        <v>11032576</v>
      </c>
      <c r="E89" s="8">
        <v>30720</v>
      </c>
      <c r="F89" s="16"/>
    </row>
    <row r="90" ht="20.05" customHeight="1">
      <c r="A90" s="21">
        <v>87</v>
      </c>
      <c r="B90" t="s" s="22">
        <v>19793</v>
      </c>
      <c r="C90" t="s" s="7">
        <v>19794</v>
      </c>
      <c r="D90" s="8">
        <v>11063296</v>
      </c>
      <c r="E90" s="8">
        <v>32768</v>
      </c>
      <c r="F90" s="16"/>
    </row>
    <row r="91" ht="20.05" customHeight="1">
      <c r="A91" s="21">
        <v>88</v>
      </c>
      <c r="B91" t="s" s="22">
        <v>19795</v>
      </c>
      <c r="C91" t="s" s="7">
        <v>19796</v>
      </c>
      <c r="D91" s="8">
        <v>11096064</v>
      </c>
      <c r="E91" s="8">
        <v>182272</v>
      </c>
      <c r="F91" s="16"/>
    </row>
    <row r="92" ht="20.05" customHeight="1">
      <c r="A92" s="21">
        <v>89</v>
      </c>
      <c r="B92" t="s" s="22">
        <v>19797</v>
      </c>
      <c r="C92" t="s" s="7">
        <v>19798</v>
      </c>
      <c r="D92" s="8">
        <v>11278336</v>
      </c>
      <c r="E92" s="8">
        <v>24576</v>
      </c>
      <c r="F92" s="16"/>
    </row>
    <row r="93" ht="20.05" customHeight="1">
      <c r="A93" s="21">
        <v>90</v>
      </c>
      <c r="B93" t="s" s="22">
        <v>19799</v>
      </c>
      <c r="C93" t="s" s="7">
        <v>19800</v>
      </c>
      <c r="D93" s="8">
        <v>11302912</v>
      </c>
      <c r="E93" s="8">
        <v>16384</v>
      </c>
      <c r="F93" s="16"/>
    </row>
    <row r="94" ht="20.05" customHeight="1">
      <c r="A94" s="21">
        <v>91</v>
      </c>
      <c r="B94" t="s" s="22">
        <v>19801</v>
      </c>
      <c r="C94" t="s" s="7">
        <v>19802</v>
      </c>
      <c r="D94" s="8">
        <v>11319296</v>
      </c>
      <c r="E94" s="8">
        <v>16384</v>
      </c>
      <c r="F94" s="16"/>
    </row>
    <row r="95" ht="20.05" customHeight="1">
      <c r="A95" s="21">
        <v>92</v>
      </c>
      <c r="B95" t="s" s="22">
        <v>19803</v>
      </c>
      <c r="C95" t="s" s="7">
        <v>19804</v>
      </c>
      <c r="D95" s="8">
        <v>11335680</v>
      </c>
      <c r="E95" s="8">
        <v>108544</v>
      </c>
      <c r="F95" s="16"/>
    </row>
    <row r="96" ht="20.05" customHeight="1">
      <c r="A96" s="21">
        <v>93</v>
      </c>
      <c r="B96" t="s" s="22">
        <v>19805</v>
      </c>
      <c r="C96" t="s" s="7">
        <v>19806</v>
      </c>
      <c r="D96" s="8">
        <v>11444224</v>
      </c>
      <c r="E96" s="8">
        <v>397312</v>
      </c>
      <c r="F96" s="16"/>
    </row>
    <row r="97" ht="20.05" customHeight="1">
      <c r="A97" s="21">
        <v>94</v>
      </c>
      <c r="B97" t="s" s="22">
        <v>19807</v>
      </c>
      <c r="C97" t="s" s="7">
        <v>19808</v>
      </c>
      <c r="D97" s="8">
        <v>11841536</v>
      </c>
      <c r="E97" s="8">
        <v>700416</v>
      </c>
      <c r="F97" s="16"/>
    </row>
    <row r="98" ht="20.05" customHeight="1">
      <c r="A98" s="21">
        <v>95</v>
      </c>
      <c r="B98" t="s" s="22">
        <v>19809</v>
      </c>
      <c r="C98" t="s" s="7">
        <v>19810</v>
      </c>
      <c r="D98" s="8">
        <v>12541952</v>
      </c>
      <c r="E98" s="8">
        <v>481280</v>
      </c>
      <c r="F98" s="16"/>
    </row>
    <row r="99" ht="20.05" customHeight="1">
      <c r="A99" s="21">
        <v>96</v>
      </c>
      <c r="B99" t="s" s="22">
        <v>19811</v>
      </c>
      <c r="C99" t="s" s="7">
        <v>19812</v>
      </c>
      <c r="D99" s="8">
        <v>13023232</v>
      </c>
      <c r="E99" s="8">
        <v>2048</v>
      </c>
      <c r="F99" s="16"/>
    </row>
    <row r="100" ht="20.05" customHeight="1">
      <c r="A100" s="21">
        <v>97</v>
      </c>
      <c r="B100" t="s" s="22">
        <v>19813</v>
      </c>
      <c r="C100" t="s" s="7">
        <v>19814</v>
      </c>
      <c r="D100" s="8">
        <v>13025280</v>
      </c>
      <c r="E100" s="8">
        <v>16384</v>
      </c>
      <c r="F100" s="16"/>
    </row>
    <row r="101" ht="20.05" customHeight="1">
      <c r="A101" s="21">
        <v>98</v>
      </c>
      <c r="B101" t="s" s="22">
        <v>19815</v>
      </c>
      <c r="C101" t="s" s="7">
        <v>19816</v>
      </c>
      <c r="D101" s="8">
        <v>13041664</v>
      </c>
      <c r="E101" s="8">
        <v>73728</v>
      </c>
      <c r="F101" s="16"/>
    </row>
    <row r="102" ht="20.05" customHeight="1">
      <c r="A102" s="21">
        <v>99</v>
      </c>
      <c r="B102" t="s" s="22">
        <v>19817</v>
      </c>
      <c r="C102" t="s" s="7">
        <v>19818</v>
      </c>
      <c r="D102" s="8">
        <v>13115392</v>
      </c>
      <c r="E102" s="8">
        <v>344064</v>
      </c>
      <c r="F102" s="16"/>
    </row>
    <row r="103" ht="20.05" customHeight="1">
      <c r="A103" s="21">
        <v>100</v>
      </c>
      <c r="B103" t="s" s="22">
        <v>19819</v>
      </c>
      <c r="C103" t="s" s="7">
        <v>19820</v>
      </c>
      <c r="D103" s="8">
        <v>13459456</v>
      </c>
      <c r="E103" s="8">
        <v>32768</v>
      </c>
      <c r="F103" s="16"/>
    </row>
    <row r="104" ht="20.05" customHeight="1">
      <c r="A104" s="21">
        <v>101</v>
      </c>
      <c r="B104" t="s" s="22">
        <v>19821</v>
      </c>
      <c r="C104" t="s" s="7">
        <v>19822</v>
      </c>
      <c r="D104" s="8">
        <v>13492224</v>
      </c>
      <c r="E104" s="8">
        <v>8192</v>
      </c>
      <c r="F104" s="16"/>
    </row>
    <row r="105" ht="20.05" customHeight="1">
      <c r="A105" s="21">
        <v>102</v>
      </c>
      <c r="B105" t="s" s="22">
        <v>19823</v>
      </c>
      <c r="C105" t="s" s="7">
        <v>19824</v>
      </c>
      <c r="D105" s="8">
        <v>13500416</v>
      </c>
      <c r="E105" s="8">
        <v>18432</v>
      </c>
      <c r="F105" s="16"/>
    </row>
    <row r="106" ht="20.05" customHeight="1">
      <c r="A106" s="21">
        <v>103</v>
      </c>
      <c r="B106" t="s" s="22">
        <v>19825</v>
      </c>
      <c r="C106" t="s" s="7">
        <v>19826</v>
      </c>
      <c r="D106" s="8">
        <v>13518848</v>
      </c>
      <c r="E106" s="8">
        <v>335872</v>
      </c>
      <c r="F106" s="16"/>
    </row>
    <row r="107" ht="20.05" customHeight="1">
      <c r="A107" s="21">
        <v>104</v>
      </c>
      <c r="B107" t="s" s="22">
        <v>19827</v>
      </c>
      <c r="C107" t="s" s="7">
        <v>19828</v>
      </c>
      <c r="D107" s="8">
        <v>13854720</v>
      </c>
      <c r="E107" s="8">
        <v>2170880</v>
      </c>
      <c r="F107" s="16"/>
    </row>
    <row r="108" ht="20.05" customHeight="1">
      <c r="A108" s="21">
        <v>105</v>
      </c>
      <c r="B108" t="s" s="22">
        <v>19829</v>
      </c>
      <c r="C108" t="s" s="7">
        <v>19830</v>
      </c>
      <c r="D108" s="8">
        <v>16025600</v>
      </c>
      <c r="E108" s="8">
        <v>2048</v>
      </c>
      <c r="F108" s="16"/>
    </row>
    <row r="109" ht="20.05" customHeight="1">
      <c r="A109" s="21">
        <v>106</v>
      </c>
      <c r="B109" t="s" s="22">
        <v>19831</v>
      </c>
      <c r="C109" t="s" s="7">
        <v>19832</v>
      </c>
      <c r="D109" s="8">
        <v>16027648</v>
      </c>
      <c r="E109" s="8">
        <v>768000</v>
      </c>
      <c r="F109" s="16"/>
    </row>
    <row r="110" ht="20.05" customHeight="1">
      <c r="A110" s="21">
        <v>107</v>
      </c>
      <c r="B110" t="s" s="22">
        <v>19833</v>
      </c>
      <c r="C110" t="s" s="7">
        <v>19834</v>
      </c>
      <c r="D110" s="8">
        <v>16795648</v>
      </c>
      <c r="E110" s="8">
        <v>20480</v>
      </c>
      <c r="F110" s="16"/>
    </row>
    <row r="111" ht="20.05" customHeight="1">
      <c r="A111" s="21">
        <v>108</v>
      </c>
      <c r="B111" t="s" s="22">
        <v>19835</v>
      </c>
      <c r="C111" t="s" s="7">
        <v>19836</v>
      </c>
      <c r="D111" s="8">
        <v>16816128</v>
      </c>
      <c r="E111" s="8">
        <v>249856</v>
      </c>
      <c r="F111" s="16"/>
    </row>
    <row r="112" ht="20.05" customHeight="1">
      <c r="A112" s="21">
        <v>109</v>
      </c>
      <c r="B112" t="s" s="22">
        <v>19837</v>
      </c>
      <c r="C112" t="s" s="7">
        <v>19838</v>
      </c>
      <c r="D112" s="8">
        <v>17065984</v>
      </c>
      <c r="E112" s="8">
        <v>51200</v>
      </c>
      <c r="F112" s="16"/>
    </row>
    <row r="113" ht="20.05" customHeight="1">
      <c r="A113" s="21">
        <v>110</v>
      </c>
      <c r="B113" t="s" s="22">
        <v>19839</v>
      </c>
      <c r="C113" t="s" s="7">
        <v>19840</v>
      </c>
      <c r="D113" s="8">
        <v>17117184</v>
      </c>
      <c r="E113" s="8">
        <v>51200</v>
      </c>
      <c r="F113" s="16"/>
    </row>
    <row r="114" ht="20.05" customHeight="1">
      <c r="A114" s="21">
        <v>111</v>
      </c>
      <c r="B114" t="s" s="22">
        <v>19841</v>
      </c>
      <c r="C114" t="s" s="7">
        <v>19842</v>
      </c>
      <c r="D114" s="8">
        <v>17168384</v>
      </c>
      <c r="E114" s="8">
        <v>413696</v>
      </c>
      <c r="F114" s="16"/>
    </row>
    <row r="115" ht="20.05" customHeight="1">
      <c r="A115" s="21">
        <v>112</v>
      </c>
      <c r="B115" t="s" s="22">
        <v>19843</v>
      </c>
      <c r="C115" t="s" s="7">
        <v>19844</v>
      </c>
      <c r="D115" s="8">
        <v>17582080</v>
      </c>
      <c r="E115" s="8">
        <v>75776</v>
      </c>
      <c r="F115" s="16"/>
    </row>
    <row r="116" ht="20.05" customHeight="1">
      <c r="A116" s="21">
        <v>113</v>
      </c>
      <c r="B116" t="s" s="22">
        <v>19845</v>
      </c>
      <c r="C116" t="s" s="7">
        <v>19846</v>
      </c>
      <c r="D116" s="8">
        <v>17657856</v>
      </c>
      <c r="E116" s="8">
        <v>77824</v>
      </c>
      <c r="F116" s="16"/>
    </row>
    <row r="117" ht="20.05" customHeight="1">
      <c r="A117" s="21">
        <v>114</v>
      </c>
      <c r="B117" t="s" s="22">
        <v>19847</v>
      </c>
      <c r="C117" t="s" s="7">
        <v>19848</v>
      </c>
      <c r="D117" s="8">
        <v>17735680</v>
      </c>
      <c r="E117" s="8">
        <v>36864</v>
      </c>
      <c r="F117" s="16"/>
    </row>
    <row r="118" ht="20.05" customHeight="1">
      <c r="A118" s="21">
        <v>115</v>
      </c>
      <c r="B118" t="s" s="22">
        <v>19849</v>
      </c>
      <c r="C118" t="s" s="7">
        <v>19850</v>
      </c>
      <c r="D118" s="8">
        <v>17772544</v>
      </c>
      <c r="E118" s="8">
        <v>16384</v>
      </c>
      <c r="F118" s="16"/>
    </row>
    <row r="119" ht="20.05" customHeight="1">
      <c r="A119" s="21">
        <v>116</v>
      </c>
      <c r="B119" t="s" s="22">
        <v>19851</v>
      </c>
      <c r="C119" t="s" s="7">
        <v>19852</v>
      </c>
      <c r="D119" s="8">
        <v>17788928</v>
      </c>
      <c r="E119" s="8">
        <v>40960</v>
      </c>
      <c r="F119" s="16"/>
    </row>
    <row r="120" ht="20.05" customHeight="1">
      <c r="A120" s="21">
        <v>117</v>
      </c>
      <c r="B120" t="s" s="22">
        <v>19853</v>
      </c>
      <c r="C120" t="s" s="7">
        <v>19854</v>
      </c>
      <c r="D120" s="8">
        <v>17829888</v>
      </c>
      <c r="E120" s="8">
        <v>26624</v>
      </c>
      <c r="F120" s="16"/>
    </row>
    <row r="121" ht="20.05" customHeight="1">
      <c r="A121" s="21">
        <v>118</v>
      </c>
      <c r="B121" t="s" s="22">
        <v>19855</v>
      </c>
      <c r="C121" t="s" s="7">
        <v>19856</v>
      </c>
      <c r="D121" s="8">
        <v>17856512</v>
      </c>
      <c r="E121" s="8">
        <v>204800</v>
      </c>
      <c r="F121" s="16"/>
    </row>
    <row r="122" ht="20.05" customHeight="1">
      <c r="A122" s="21">
        <v>119</v>
      </c>
      <c r="B122" t="s" s="22">
        <v>19857</v>
      </c>
      <c r="C122" t="s" s="7">
        <v>19858</v>
      </c>
      <c r="D122" s="8">
        <v>18061312</v>
      </c>
      <c r="E122" s="8">
        <v>335872</v>
      </c>
      <c r="F122" s="16"/>
    </row>
    <row r="123" ht="20.05" customHeight="1">
      <c r="A123" s="21">
        <v>120</v>
      </c>
      <c r="B123" t="s" s="22">
        <v>19859</v>
      </c>
      <c r="C123" t="s" s="7">
        <v>19860</v>
      </c>
      <c r="D123" s="8">
        <v>18397184</v>
      </c>
      <c r="E123" s="8">
        <v>145408</v>
      </c>
      <c r="F123" s="16"/>
    </row>
    <row r="124" ht="20.05" customHeight="1">
      <c r="A124" s="21">
        <v>121</v>
      </c>
      <c r="B124" t="s" s="22">
        <v>19861</v>
      </c>
      <c r="C124" t="s" s="7">
        <v>19862</v>
      </c>
      <c r="D124" s="8">
        <v>18542592</v>
      </c>
      <c r="E124" s="8">
        <v>1476608</v>
      </c>
      <c r="F124" s="16"/>
    </row>
    <row r="125" ht="20.05" customHeight="1">
      <c r="A125" s="21">
        <v>122</v>
      </c>
      <c r="B125" t="s" s="22">
        <v>19863</v>
      </c>
      <c r="C125" t="s" s="7">
        <v>19864</v>
      </c>
      <c r="D125" s="8">
        <v>20019200</v>
      </c>
      <c r="E125" s="8">
        <v>79872</v>
      </c>
      <c r="F125" s="16"/>
    </row>
    <row r="126" ht="20.05" customHeight="1">
      <c r="A126" s="21">
        <v>123</v>
      </c>
      <c r="B126" t="s" s="22">
        <v>19865</v>
      </c>
      <c r="C126" t="s" s="7">
        <v>19866</v>
      </c>
      <c r="D126" s="8">
        <v>20099072</v>
      </c>
      <c r="E126" s="8">
        <v>28672</v>
      </c>
      <c r="F126" s="16"/>
    </row>
    <row r="127" ht="20.05" customHeight="1">
      <c r="A127" s="21">
        <v>124</v>
      </c>
      <c r="B127" t="s" s="22">
        <v>19867</v>
      </c>
      <c r="C127" t="s" s="7">
        <v>19868</v>
      </c>
      <c r="D127" s="8">
        <v>20127744</v>
      </c>
      <c r="E127" s="8">
        <v>2048</v>
      </c>
      <c r="F127" s="16"/>
    </row>
    <row r="128" ht="20.05" customHeight="1">
      <c r="A128" s="21">
        <v>125</v>
      </c>
      <c r="B128" t="s" s="22">
        <v>19869</v>
      </c>
      <c r="C128" t="s" s="7">
        <v>19870</v>
      </c>
      <c r="D128" s="8">
        <v>20129792</v>
      </c>
      <c r="E128" s="8">
        <v>339968</v>
      </c>
      <c r="F128" s="16"/>
    </row>
    <row r="129" ht="20.05" customHeight="1">
      <c r="A129" s="21">
        <v>126</v>
      </c>
      <c r="B129" t="s" s="22">
        <v>19871</v>
      </c>
      <c r="C129" t="s" s="7">
        <v>19872</v>
      </c>
      <c r="D129" s="8">
        <v>20469760</v>
      </c>
      <c r="E129" s="8">
        <v>163840</v>
      </c>
      <c r="F129" s="16"/>
    </row>
    <row r="130" ht="20.05" customHeight="1">
      <c r="A130" s="21">
        <v>127</v>
      </c>
      <c r="B130" t="s" s="22">
        <v>19873</v>
      </c>
      <c r="C130" t="s" s="7">
        <v>19874</v>
      </c>
      <c r="D130" s="8">
        <v>20633600</v>
      </c>
      <c r="E130" s="8">
        <v>243712</v>
      </c>
      <c r="F130" s="16"/>
    </row>
    <row r="131" ht="20.05" customHeight="1">
      <c r="A131" s="21">
        <v>128</v>
      </c>
      <c r="B131" t="s" s="22">
        <v>19875</v>
      </c>
      <c r="C131" t="s" s="7">
        <v>19876</v>
      </c>
      <c r="D131" s="8">
        <v>20877312</v>
      </c>
      <c r="E131" s="8">
        <v>1038336</v>
      </c>
      <c r="F131" s="16"/>
    </row>
    <row r="132" ht="20.05" customHeight="1">
      <c r="A132" s="21">
        <v>129</v>
      </c>
      <c r="B132" t="s" s="22">
        <v>19877</v>
      </c>
      <c r="C132" t="s" s="7">
        <v>19878</v>
      </c>
      <c r="D132" s="8">
        <v>21915648</v>
      </c>
      <c r="E132" s="8">
        <v>2048</v>
      </c>
      <c r="F132" s="16"/>
    </row>
    <row r="133" ht="20.05" customHeight="1">
      <c r="A133" s="21">
        <v>130</v>
      </c>
      <c r="B133" t="s" s="22">
        <v>19879</v>
      </c>
      <c r="C133" t="s" s="7">
        <v>19880</v>
      </c>
      <c r="D133" s="8">
        <v>21917696</v>
      </c>
      <c r="E133" s="8">
        <v>73728</v>
      </c>
      <c r="F133" s="16"/>
    </row>
    <row r="134" ht="20.05" customHeight="1">
      <c r="A134" s="21">
        <v>131</v>
      </c>
      <c r="B134" t="s" s="22">
        <v>19881</v>
      </c>
      <c r="C134" t="s" s="7">
        <v>19882</v>
      </c>
      <c r="D134" s="8">
        <v>21991424</v>
      </c>
      <c r="E134" s="8">
        <v>559104</v>
      </c>
      <c r="F134" s="16"/>
    </row>
    <row r="135" ht="20.05" customHeight="1">
      <c r="A135" s="21">
        <v>132</v>
      </c>
      <c r="B135" t="s" s="22">
        <v>19883</v>
      </c>
      <c r="C135" t="s" s="7">
        <v>19884</v>
      </c>
      <c r="D135" s="8">
        <v>22550528</v>
      </c>
      <c r="E135" s="8">
        <v>456704</v>
      </c>
      <c r="F135" s="16"/>
    </row>
    <row r="136" ht="20.05" customHeight="1">
      <c r="A136" s="21">
        <v>133</v>
      </c>
      <c r="B136" t="s" s="22">
        <v>19885</v>
      </c>
      <c r="C136" t="s" s="7">
        <v>19886</v>
      </c>
      <c r="D136" s="8">
        <v>23007232</v>
      </c>
      <c r="E136" s="8">
        <v>376832</v>
      </c>
      <c r="F136" s="16"/>
    </row>
    <row r="137" ht="20.05" customHeight="1">
      <c r="A137" s="21">
        <v>134</v>
      </c>
      <c r="B137" t="s" s="22">
        <v>19887</v>
      </c>
      <c r="C137" t="s" s="7">
        <v>19888</v>
      </c>
      <c r="D137" s="8">
        <v>23384064</v>
      </c>
      <c r="E137" s="8">
        <v>628736</v>
      </c>
      <c r="F137" s="16"/>
    </row>
    <row r="138" ht="20.05" customHeight="1">
      <c r="A138" s="21">
        <v>135</v>
      </c>
      <c r="B138" t="s" s="22">
        <v>19889</v>
      </c>
      <c r="C138" t="s" s="7">
        <v>19890</v>
      </c>
      <c r="D138" s="8">
        <v>24012800</v>
      </c>
      <c r="E138" s="8">
        <v>477184</v>
      </c>
      <c r="F138" s="16"/>
    </row>
    <row r="139" ht="20.05" customHeight="1">
      <c r="A139" s="21">
        <v>136</v>
      </c>
      <c r="B139" t="s" s="22">
        <v>19891</v>
      </c>
      <c r="C139" t="s" s="7">
        <v>19892</v>
      </c>
      <c r="D139" s="8">
        <v>24489984</v>
      </c>
      <c r="E139" s="8">
        <v>14336</v>
      </c>
      <c r="F139" s="16"/>
    </row>
    <row r="140" ht="20.05" customHeight="1">
      <c r="A140" s="21">
        <v>137</v>
      </c>
      <c r="B140" t="s" s="22">
        <v>19893</v>
      </c>
      <c r="C140" t="s" s="7">
        <v>19894</v>
      </c>
      <c r="D140" s="8">
        <v>24504320</v>
      </c>
      <c r="E140" s="8">
        <v>149504</v>
      </c>
      <c r="F140" s="16"/>
    </row>
    <row r="141" ht="20.05" customHeight="1">
      <c r="A141" s="21">
        <v>138</v>
      </c>
      <c r="B141" t="s" s="22">
        <v>19895</v>
      </c>
      <c r="C141" t="s" s="7">
        <v>19896</v>
      </c>
      <c r="D141" s="8">
        <v>24653824</v>
      </c>
      <c r="E141" s="8">
        <v>188416</v>
      </c>
      <c r="F141" s="16"/>
    </row>
    <row r="142" ht="20.05" customHeight="1">
      <c r="A142" s="21">
        <v>139</v>
      </c>
      <c r="B142" t="s" s="22">
        <v>19897</v>
      </c>
      <c r="C142" t="s" s="7">
        <v>19898</v>
      </c>
      <c r="D142" s="8">
        <v>24842240</v>
      </c>
      <c r="E142" s="8">
        <v>393216</v>
      </c>
      <c r="F142" s="16"/>
    </row>
    <row r="143" ht="20.05" customHeight="1">
      <c r="A143" s="21">
        <v>140</v>
      </c>
      <c r="B143" t="s" s="22">
        <v>19899</v>
      </c>
      <c r="C143" t="s" s="7">
        <v>19900</v>
      </c>
      <c r="D143" s="8">
        <v>25235456</v>
      </c>
      <c r="E143" s="8">
        <v>542720</v>
      </c>
      <c r="F143" s="16"/>
    </row>
    <row r="144" ht="20.05" customHeight="1">
      <c r="A144" s="21">
        <v>141</v>
      </c>
      <c r="B144" t="s" s="22">
        <v>19901</v>
      </c>
      <c r="C144" t="s" s="7">
        <v>19902</v>
      </c>
      <c r="D144" s="8">
        <v>25778176</v>
      </c>
      <c r="E144" s="8">
        <v>442368</v>
      </c>
      <c r="F144" s="16"/>
    </row>
    <row r="145" ht="20.05" customHeight="1">
      <c r="A145" s="21">
        <v>142</v>
      </c>
      <c r="B145" t="s" s="22">
        <v>19903</v>
      </c>
      <c r="C145" t="s" s="7">
        <v>19904</v>
      </c>
      <c r="D145" s="8">
        <v>26220544</v>
      </c>
      <c r="E145" s="8">
        <v>864256</v>
      </c>
      <c r="F145" s="16"/>
    </row>
    <row r="146" ht="20.05" customHeight="1">
      <c r="A146" s="21">
        <v>143</v>
      </c>
      <c r="B146" t="s" s="22">
        <v>19905</v>
      </c>
      <c r="C146" t="s" s="7">
        <v>19906</v>
      </c>
      <c r="D146" s="8">
        <v>27084800</v>
      </c>
      <c r="E146" s="8">
        <v>620544</v>
      </c>
      <c r="F146" s="16"/>
    </row>
    <row r="147" ht="20.05" customHeight="1">
      <c r="A147" s="21">
        <v>144</v>
      </c>
      <c r="B147" t="s" s="22">
        <v>19907</v>
      </c>
      <c r="C147" t="s" s="7">
        <v>19908</v>
      </c>
      <c r="D147" s="8">
        <v>27705344</v>
      </c>
      <c r="E147" s="8">
        <v>137216</v>
      </c>
      <c r="F147" s="16"/>
    </row>
    <row r="148" ht="20.05" customHeight="1">
      <c r="A148" s="21">
        <v>145</v>
      </c>
      <c r="B148" t="s" s="22">
        <v>19909</v>
      </c>
      <c r="C148" t="s" s="7">
        <v>19910</v>
      </c>
      <c r="D148" s="8">
        <v>27842560</v>
      </c>
      <c r="E148" s="8">
        <v>30720</v>
      </c>
      <c r="F148" s="16"/>
    </row>
    <row r="149" ht="20.05" customHeight="1">
      <c r="A149" s="21">
        <v>146</v>
      </c>
      <c r="B149" t="s" s="22">
        <v>19911</v>
      </c>
      <c r="C149" t="s" s="7">
        <v>19912</v>
      </c>
      <c r="D149" s="8">
        <v>27873280</v>
      </c>
      <c r="E149" s="8">
        <v>241664</v>
      </c>
      <c r="F149" s="16"/>
    </row>
    <row r="150" ht="20.05" customHeight="1">
      <c r="A150" s="21">
        <v>147</v>
      </c>
      <c r="B150" t="s" s="22">
        <v>19913</v>
      </c>
      <c r="C150" t="s" s="7">
        <v>19914</v>
      </c>
      <c r="D150" s="8">
        <v>28114944</v>
      </c>
      <c r="E150" s="8">
        <v>38912</v>
      </c>
      <c r="F150" s="16"/>
    </row>
    <row r="151" ht="20.05" customHeight="1">
      <c r="A151" s="21">
        <v>148</v>
      </c>
      <c r="B151" t="s" s="22">
        <v>19915</v>
      </c>
      <c r="C151" t="s" s="7">
        <v>19916</v>
      </c>
      <c r="D151" s="8">
        <v>28153856</v>
      </c>
      <c r="E151" s="8">
        <v>40960</v>
      </c>
      <c r="F151" s="16"/>
    </row>
    <row r="152" ht="20.05" customHeight="1">
      <c r="A152" s="21">
        <v>149</v>
      </c>
      <c r="B152" t="s" s="22">
        <v>19917</v>
      </c>
      <c r="C152" t="s" s="7">
        <v>19918</v>
      </c>
      <c r="D152" s="8">
        <v>28194816</v>
      </c>
      <c r="E152" s="8">
        <v>36864</v>
      </c>
      <c r="F152" s="16"/>
    </row>
    <row r="153" ht="20.05" customHeight="1">
      <c r="A153" s="21">
        <v>150</v>
      </c>
      <c r="B153" t="s" s="22">
        <v>19919</v>
      </c>
      <c r="C153" t="s" s="7">
        <v>19920</v>
      </c>
      <c r="D153" s="8">
        <v>28231680</v>
      </c>
      <c r="E153" s="8">
        <v>38912</v>
      </c>
      <c r="F153" s="16"/>
    </row>
    <row r="154" ht="20.05" customHeight="1">
      <c r="A154" s="21">
        <v>151</v>
      </c>
      <c r="B154" t="s" s="22">
        <v>19921</v>
      </c>
      <c r="C154" t="s" s="7">
        <v>19922</v>
      </c>
      <c r="D154" s="8">
        <v>28270592</v>
      </c>
      <c r="E154" s="8">
        <v>45056</v>
      </c>
      <c r="F154" s="16"/>
    </row>
    <row r="155" ht="20.05" customHeight="1">
      <c r="A155" s="21">
        <v>152</v>
      </c>
      <c r="B155" t="s" s="22">
        <v>19923</v>
      </c>
      <c r="C155" t="s" s="7">
        <v>19924</v>
      </c>
      <c r="D155" s="8">
        <v>28315648</v>
      </c>
      <c r="E155" s="8">
        <v>14336</v>
      </c>
      <c r="F155" s="16"/>
    </row>
    <row r="156" ht="20.05" customHeight="1">
      <c r="A156" s="21">
        <v>153</v>
      </c>
      <c r="B156" t="s" s="22">
        <v>19925</v>
      </c>
      <c r="C156" t="s" s="7">
        <v>19926</v>
      </c>
      <c r="D156" s="8">
        <v>28329984</v>
      </c>
      <c r="E156" s="8">
        <v>30720</v>
      </c>
      <c r="F156" s="16"/>
    </row>
    <row r="157" ht="20.05" customHeight="1">
      <c r="A157" s="21">
        <v>154</v>
      </c>
      <c r="B157" t="s" s="22">
        <v>19927</v>
      </c>
      <c r="C157" t="s" s="7">
        <v>19928</v>
      </c>
      <c r="D157" s="8">
        <v>28360704</v>
      </c>
      <c r="E157" s="8">
        <v>10240</v>
      </c>
      <c r="F157" s="16"/>
    </row>
    <row r="158" ht="20.05" customHeight="1">
      <c r="A158" s="21">
        <v>155</v>
      </c>
      <c r="B158" t="s" s="22">
        <v>19929</v>
      </c>
      <c r="C158" t="s" s="7">
        <v>19930</v>
      </c>
      <c r="D158" s="8">
        <v>28370944</v>
      </c>
      <c r="E158" s="8">
        <v>71680</v>
      </c>
      <c r="F158" s="16"/>
    </row>
    <row r="159" ht="20.05" customHeight="1">
      <c r="A159" s="21">
        <v>156</v>
      </c>
      <c r="B159" t="s" s="22">
        <v>19931</v>
      </c>
      <c r="C159" t="s" s="7">
        <v>19932</v>
      </c>
      <c r="D159" s="8">
        <v>28442624</v>
      </c>
      <c r="E159" s="8">
        <v>878592</v>
      </c>
      <c r="F159" s="16"/>
    </row>
    <row r="160" ht="20.05" customHeight="1">
      <c r="A160" s="21">
        <v>157</v>
      </c>
      <c r="B160" t="s" s="22">
        <v>19933</v>
      </c>
      <c r="C160" t="s" s="7">
        <v>19934</v>
      </c>
      <c r="D160" s="8">
        <v>29321216</v>
      </c>
      <c r="E160" s="8">
        <v>690176</v>
      </c>
      <c r="F160" s="16"/>
    </row>
    <row r="161" ht="20.05" customHeight="1">
      <c r="A161" s="21">
        <v>158</v>
      </c>
      <c r="B161" t="s" s="22">
        <v>19935</v>
      </c>
      <c r="C161" t="s" s="7">
        <v>19936</v>
      </c>
      <c r="D161" s="8">
        <v>30011392</v>
      </c>
      <c r="E161" s="8">
        <v>794624</v>
      </c>
      <c r="F161" s="16"/>
    </row>
    <row r="162" ht="20.05" customHeight="1">
      <c r="A162" s="21">
        <v>159</v>
      </c>
      <c r="B162" t="s" s="22">
        <v>19937</v>
      </c>
      <c r="C162" t="s" s="7">
        <v>19938</v>
      </c>
      <c r="D162" s="8">
        <v>30806016</v>
      </c>
      <c r="E162" s="8">
        <v>1081344</v>
      </c>
      <c r="F162" s="16"/>
    </row>
    <row r="163" ht="20.05" customHeight="1">
      <c r="A163" s="21">
        <v>160</v>
      </c>
      <c r="B163" t="s" s="22">
        <v>19939</v>
      </c>
      <c r="C163" t="s" s="7">
        <v>19940</v>
      </c>
      <c r="D163" s="8">
        <v>31887360</v>
      </c>
      <c r="E163" s="8">
        <v>792576</v>
      </c>
      <c r="F163" s="16"/>
    </row>
    <row r="164" ht="20.05" customHeight="1">
      <c r="A164" s="21">
        <v>161</v>
      </c>
      <c r="B164" t="s" s="22">
        <v>19941</v>
      </c>
      <c r="C164" t="s" s="7">
        <v>19942</v>
      </c>
      <c r="D164" s="8">
        <v>32679936</v>
      </c>
      <c r="E164" s="8">
        <v>1554432</v>
      </c>
      <c r="F164" s="16"/>
    </row>
    <row r="165" ht="20.05" customHeight="1">
      <c r="A165" s="21">
        <v>162</v>
      </c>
      <c r="B165" t="s" s="22">
        <v>19943</v>
      </c>
      <c r="C165" t="s" s="7">
        <v>19944</v>
      </c>
      <c r="D165" s="8">
        <v>34234368</v>
      </c>
      <c r="E165" s="8">
        <v>2048</v>
      </c>
      <c r="F165" s="16"/>
    </row>
    <row r="166" ht="20.05" customHeight="1">
      <c r="A166" s="21">
        <v>163</v>
      </c>
      <c r="B166" t="s" s="22">
        <v>19945</v>
      </c>
      <c r="C166" t="s" s="7">
        <v>19946</v>
      </c>
      <c r="D166" s="8">
        <v>34236416</v>
      </c>
      <c r="E166" s="8">
        <v>6144</v>
      </c>
      <c r="F166" s="16"/>
    </row>
    <row r="167" ht="20.05" customHeight="1">
      <c r="A167" s="21">
        <v>164</v>
      </c>
      <c r="B167" t="s" s="22">
        <v>19947</v>
      </c>
      <c r="C167" t="s" s="7">
        <v>19948</v>
      </c>
      <c r="D167" s="8">
        <v>34242560</v>
      </c>
      <c r="E167" s="8">
        <v>69632</v>
      </c>
      <c r="F167" s="16"/>
    </row>
    <row r="168" ht="20.05" customHeight="1">
      <c r="A168" s="21">
        <v>165</v>
      </c>
      <c r="B168" t="s" s="22">
        <v>19949</v>
      </c>
      <c r="C168" t="s" s="7">
        <v>19950</v>
      </c>
      <c r="D168" s="8">
        <v>34312192</v>
      </c>
      <c r="E168" s="8">
        <v>69632</v>
      </c>
      <c r="F168" s="16"/>
    </row>
    <row r="169" ht="20.05" customHeight="1">
      <c r="A169" s="21">
        <v>166</v>
      </c>
      <c r="B169" t="s" s="22">
        <v>19951</v>
      </c>
      <c r="C169" t="s" s="7">
        <v>19952</v>
      </c>
      <c r="D169" s="8">
        <v>34381824</v>
      </c>
      <c r="E169" s="8">
        <v>69632</v>
      </c>
      <c r="F169" s="16"/>
    </row>
    <row r="170" ht="20.05" customHeight="1">
      <c r="A170" s="21">
        <v>167</v>
      </c>
      <c r="B170" t="s" s="22">
        <v>19953</v>
      </c>
      <c r="C170" t="s" s="7">
        <v>19954</v>
      </c>
      <c r="D170" s="8">
        <v>34451456</v>
      </c>
      <c r="E170" s="8">
        <v>69632</v>
      </c>
      <c r="F170" s="16"/>
    </row>
    <row r="171" ht="20.05" customHeight="1">
      <c r="A171" s="21">
        <v>168</v>
      </c>
      <c r="B171" t="s" s="22">
        <v>19955</v>
      </c>
      <c r="C171" t="s" s="7">
        <v>19956</v>
      </c>
      <c r="D171" s="8">
        <v>34521088</v>
      </c>
      <c r="E171" s="8">
        <v>69632</v>
      </c>
      <c r="F171" s="16"/>
    </row>
    <row r="172" ht="20.05" customHeight="1">
      <c r="A172" s="21">
        <v>169</v>
      </c>
      <c r="B172" t="s" s="22">
        <v>19957</v>
      </c>
      <c r="C172" t="s" s="7">
        <v>19958</v>
      </c>
      <c r="D172" s="8">
        <v>34590720</v>
      </c>
      <c r="E172" s="8">
        <v>532480</v>
      </c>
      <c r="F172" s="16"/>
    </row>
    <row r="173" ht="20.05" customHeight="1">
      <c r="A173" s="21">
        <v>170</v>
      </c>
      <c r="B173" t="s" s="22">
        <v>19959</v>
      </c>
      <c r="C173" t="s" s="7">
        <v>19960</v>
      </c>
      <c r="D173" s="8">
        <v>35123200</v>
      </c>
      <c r="E173" s="8">
        <v>266240</v>
      </c>
      <c r="F173" s="16"/>
    </row>
    <row r="174" ht="20.05" customHeight="1">
      <c r="A174" s="21">
        <v>171</v>
      </c>
      <c r="B174" t="s" s="22">
        <v>19961</v>
      </c>
      <c r="C174" t="s" s="7">
        <v>19962</v>
      </c>
      <c r="D174" s="8">
        <v>35389440</v>
      </c>
      <c r="E174" s="8">
        <v>71680</v>
      </c>
      <c r="F174" s="16"/>
    </row>
    <row r="175" ht="20.05" customHeight="1">
      <c r="A175" s="21">
        <v>172</v>
      </c>
      <c r="B175" t="s" s="22">
        <v>19963</v>
      </c>
      <c r="C175" t="s" s="7">
        <v>19964</v>
      </c>
      <c r="D175" s="8">
        <v>35461120</v>
      </c>
      <c r="E175" s="8">
        <v>71680</v>
      </c>
      <c r="F175" s="16"/>
    </row>
    <row r="176" ht="20.05" customHeight="1">
      <c r="A176" s="21">
        <v>173</v>
      </c>
      <c r="B176" t="s" s="22">
        <v>19965</v>
      </c>
      <c r="C176" t="s" s="7">
        <v>19966</v>
      </c>
      <c r="D176" s="8">
        <v>35532800</v>
      </c>
      <c r="E176" s="8">
        <v>71680</v>
      </c>
      <c r="F176" s="16"/>
    </row>
    <row r="177" ht="20.05" customHeight="1">
      <c r="A177" s="21">
        <v>174</v>
      </c>
      <c r="B177" t="s" s="22">
        <v>19967</v>
      </c>
      <c r="C177" t="s" s="7">
        <v>19968</v>
      </c>
      <c r="D177" s="8">
        <v>35604480</v>
      </c>
      <c r="E177" s="8">
        <v>69632</v>
      </c>
      <c r="F177" s="16"/>
    </row>
    <row r="178" ht="20.05" customHeight="1">
      <c r="A178" s="21">
        <v>175</v>
      </c>
      <c r="B178" t="s" s="22">
        <v>19969</v>
      </c>
      <c r="C178" t="s" s="7">
        <v>19970</v>
      </c>
      <c r="D178" s="8">
        <v>35674112</v>
      </c>
      <c r="E178" s="8">
        <v>69632</v>
      </c>
      <c r="F178" s="16"/>
    </row>
    <row r="179" ht="20.05" customHeight="1">
      <c r="A179" s="21">
        <v>176</v>
      </c>
      <c r="B179" t="s" s="22">
        <v>19971</v>
      </c>
      <c r="C179" t="s" s="7">
        <v>19972</v>
      </c>
      <c r="D179" s="8">
        <v>35743744</v>
      </c>
      <c r="E179" s="8">
        <v>266240</v>
      </c>
      <c r="F179" s="16"/>
    </row>
    <row r="180" ht="20.05" customHeight="1">
      <c r="A180" s="21">
        <v>177</v>
      </c>
      <c r="B180" t="s" s="22">
        <v>19973</v>
      </c>
      <c r="C180" t="s" s="7">
        <v>19974</v>
      </c>
      <c r="D180" s="8">
        <v>36009984</v>
      </c>
      <c r="E180" s="8">
        <v>266240</v>
      </c>
      <c r="F180" s="16"/>
    </row>
    <row r="181" ht="20.05" customHeight="1">
      <c r="A181" s="21">
        <v>178</v>
      </c>
      <c r="B181" t="s" s="22">
        <v>19975</v>
      </c>
      <c r="C181" t="s" s="7">
        <v>19976</v>
      </c>
      <c r="D181" s="8">
        <v>36276224</v>
      </c>
      <c r="E181" s="8">
        <v>69632</v>
      </c>
      <c r="F181" s="16"/>
    </row>
    <row r="182" ht="20.05" customHeight="1">
      <c r="A182" s="21">
        <v>179</v>
      </c>
      <c r="B182" t="s" s="22">
        <v>19977</v>
      </c>
      <c r="C182" t="s" s="7">
        <v>19978</v>
      </c>
      <c r="D182" s="8">
        <v>36345856</v>
      </c>
      <c r="E182" s="8">
        <v>69632</v>
      </c>
      <c r="F182" s="16"/>
    </row>
    <row r="183" ht="20.05" customHeight="1">
      <c r="A183" s="21">
        <v>180</v>
      </c>
      <c r="B183" t="s" s="22">
        <v>19979</v>
      </c>
      <c r="C183" t="s" s="7">
        <v>19980</v>
      </c>
      <c r="D183" s="8">
        <v>36415488</v>
      </c>
      <c r="E183" s="8">
        <v>69632</v>
      </c>
      <c r="F183" s="16"/>
    </row>
    <row r="184" ht="20.05" customHeight="1">
      <c r="A184" s="21">
        <v>181</v>
      </c>
      <c r="B184" t="s" s="22">
        <v>19981</v>
      </c>
      <c r="C184" t="s" s="7">
        <v>19982</v>
      </c>
      <c r="D184" s="8">
        <v>36485120</v>
      </c>
      <c r="E184" s="8">
        <v>69632</v>
      </c>
      <c r="F184" s="16"/>
    </row>
    <row r="185" ht="20.05" customHeight="1">
      <c r="A185" s="21">
        <v>182</v>
      </c>
      <c r="B185" t="s" s="22">
        <v>19983</v>
      </c>
      <c r="C185" t="s" s="7">
        <v>19984</v>
      </c>
      <c r="D185" s="8">
        <v>36554752</v>
      </c>
      <c r="E185" s="8">
        <v>71680</v>
      </c>
      <c r="F185" s="16"/>
    </row>
    <row r="186" ht="20.05" customHeight="1">
      <c r="A186" s="21">
        <v>183</v>
      </c>
      <c r="B186" t="s" s="22">
        <v>19985</v>
      </c>
      <c r="C186" t="s" s="7">
        <v>19986</v>
      </c>
      <c r="D186" s="8">
        <v>36626432</v>
      </c>
      <c r="E186" s="8">
        <v>69632</v>
      </c>
      <c r="F186" s="16"/>
    </row>
    <row r="187" ht="20.05" customHeight="1">
      <c r="A187" s="21">
        <v>184</v>
      </c>
      <c r="B187" t="s" s="22">
        <v>19987</v>
      </c>
      <c r="C187" t="s" s="7">
        <v>19988</v>
      </c>
      <c r="D187" s="8">
        <v>36696064</v>
      </c>
      <c r="E187" s="8">
        <v>69632</v>
      </c>
      <c r="F187" s="16"/>
    </row>
    <row r="188" ht="20.05" customHeight="1">
      <c r="A188" s="21">
        <v>185</v>
      </c>
      <c r="B188" t="s" s="22">
        <v>19989</v>
      </c>
      <c r="C188" t="s" s="7">
        <v>19990</v>
      </c>
      <c r="D188" s="8">
        <v>36765696</v>
      </c>
      <c r="E188" s="8">
        <v>69632</v>
      </c>
      <c r="F188" s="16"/>
    </row>
    <row r="189" ht="20.05" customHeight="1">
      <c r="A189" s="21">
        <v>186</v>
      </c>
      <c r="B189" t="s" s="22">
        <v>19991</v>
      </c>
      <c r="C189" t="s" s="7">
        <v>19992</v>
      </c>
      <c r="D189" s="8">
        <v>36835328</v>
      </c>
      <c r="E189" s="8">
        <v>71680</v>
      </c>
      <c r="F189" s="16"/>
    </row>
    <row r="190" ht="20.05" customHeight="1">
      <c r="A190" s="21">
        <v>187</v>
      </c>
      <c r="B190" t="s" s="22">
        <v>19993</v>
      </c>
      <c r="C190" t="s" s="7">
        <v>19994</v>
      </c>
      <c r="D190" s="8">
        <v>36907008</v>
      </c>
      <c r="E190" s="8">
        <v>69632</v>
      </c>
      <c r="F190" s="16"/>
    </row>
    <row r="191" ht="20.05" customHeight="1">
      <c r="A191" s="21">
        <v>188</v>
      </c>
      <c r="B191" t="s" s="22">
        <v>19995</v>
      </c>
      <c r="C191" t="s" s="7">
        <v>19996</v>
      </c>
      <c r="D191" s="8">
        <v>36976640</v>
      </c>
      <c r="E191" s="8">
        <v>69632</v>
      </c>
      <c r="F191" s="16"/>
    </row>
    <row r="192" ht="20.05" customHeight="1">
      <c r="A192" s="21">
        <v>189</v>
      </c>
      <c r="B192" t="s" s="22">
        <v>19997</v>
      </c>
      <c r="C192" t="s" s="7">
        <v>19998</v>
      </c>
      <c r="D192" s="8">
        <v>37046272</v>
      </c>
      <c r="E192" s="8">
        <v>69632</v>
      </c>
      <c r="F192" s="16"/>
    </row>
    <row r="193" ht="20.05" customHeight="1">
      <c r="A193" s="21">
        <v>190</v>
      </c>
      <c r="B193" t="s" s="22">
        <v>19999</v>
      </c>
      <c r="C193" t="s" s="7">
        <v>20000</v>
      </c>
      <c r="D193" s="8">
        <v>37115904</v>
      </c>
      <c r="E193" s="8">
        <v>69632</v>
      </c>
      <c r="F193" s="16"/>
    </row>
    <row r="194" ht="20.05" customHeight="1">
      <c r="A194" s="21">
        <v>191</v>
      </c>
      <c r="B194" t="s" s="22">
        <v>20001</v>
      </c>
      <c r="C194" t="s" s="7">
        <v>20002</v>
      </c>
      <c r="D194" s="8">
        <v>37185536</v>
      </c>
      <c r="E194" s="8">
        <v>69632</v>
      </c>
      <c r="F194" s="16"/>
    </row>
    <row r="195" ht="20.05" customHeight="1">
      <c r="A195" s="21">
        <v>192</v>
      </c>
      <c r="B195" t="s" s="22">
        <v>20003</v>
      </c>
      <c r="C195" t="s" s="7">
        <v>20004</v>
      </c>
      <c r="D195" s="8">
        <v>37255168</v>
      </c>
      <c r="E195" s="8">
        <v>69632</v>
      </c>
      <c r="F195" s="16"/>
    </row>
    <row r="196" ht="20.05" customHeight="1">
      <c r="A196" s="21">
        <v>193</v>
      </c>
      <c r="B196" t="s" s="22">
        <v>20005</v>
      </c>
      <c r="C196" t="s" s="7">
        <v>20006</v>
      </c>
      <c r="D196" s="8">
        <v>37324800</v>
      </c>
      <c r="E196" s="8">
        <v>69632</v>
      </c>
      <c r="F196" s="16"/>
    </row>
    <row r="197" ht="20.05" customHeight="1">
      <c r="A197" s="21">
        <v>194</v>
      </c>
      <c r="B197" t="s" s="22">
        <v>20007</v>
      </c>
      <c r="C197" t="s" s="7">
        <v>20008</v>
      </c>
      <c r="D197" s="8">
        <v>37394432</v>
      </c>
      <c r="E197" s="8">
        <v>266240</v>
      </c>
      <c r="F197" s="16"/>
    </row>
    <row r="198" ht="20.05" customHeight="1">
      <c r="A198" s="21">
        <v>195</v>
      </c>
      <c r="B198" t="s" s="22">
        <v>20009</v>
      </c>
      <c r="C198" t="s" s="7">
        <v>20010</v>
      </c>
      <c r="D198" s="8">
        <v>37660672</v>
      </c>
      <c r="E198" s="8">
        <v>266240</v>
      </c>
      <c r="F198" s="16"/>
    </row>
    <row r="199" ht="20.05" customHeight="1">
      <c r="A199" s="21">
        <v>196</v>
      </c>
      <c r="B199" t="s" s="22">
        <v>20011</v>
      </c>
      <c r="C199" t="s" s="7">
        <v>20012</v>
      </c>
      <c r="D199" s="8">
        <v>37926912</v>
      </c>
      <c r="E199" s="8">
        <v>266240</v>
      </c>
      <c r="F199" s="16"/>
    </row>
    <row r="200" ht="20.05" customHeight="1">
      <c r="A200" s="21">
        <v>197</v>
      </c>
      <c r="B200" t="s" s="22">
        <v>20013</v>
      </c>
      <c r="C200" t="s" s="7">
        <v>20014</v>
      </c>
      <c r="D200" s="8">
        <v>38193152</v>
      </c>
      <c r="E200" s="8">
        <v>71680</v>
      </c>
      <c r="F200" s="16"/>
    </row>
    <row r="201" ht="20.05" customHeight="1">
      <c r="A201" s="21">
        <v>198</v>
      </c>
      <c r="B201" t="s" s="22">
        <v>20015</v>
      </c>
      <c r="C201" t="s" s="7">
        <v>20016</v>
      </c>
      <c r="D201" s="8">
        <v>38264832</v>
      </c>
      <c r="E201" s="8">
        <v>69632</v>
      </c>
      <c r="F201" s="16"/>
    </row>
    <row r="202" ht="20.05" customHeight="1">
      <c r="A202" s="21">
        <v>199</v>
      </c>
      <c r="B202" t="s" s="22">
        <v>20017</v>
      </c>
      <c r="C202" t="s" s="7">
        <v>20018</v>
      </c>
      <c r="D202" s="8">
        <v>38334464</v>
      </c>
      <c r="E202" s="8">
        <v>266240</v>
      </c>
      <c r="F202" s="16"/>
    </row>
    <row r="203" ht="20.05" customHeight="1">
      <c r="A203" s="21">
        <v>200</v>
      </c>
      <c r="B203" t="s" s="22">
        <v>20019</v>
      </c>
      <c r="C203" t="s" s="7">
        <v>20020</v>
      </c>
      <c r="D203" s="8">
        <v>38600704</v>
      </c>
      <c r="E203" s="8">
        <v>266240</v>
      </c>
      <c r="F203" s="16"/>
    </row>
    <row r="204" ht="20.05" customHeight="1">
      <c r="A204" s="21">
        <v>201</v>
      </c>
      <c r="B204" t="s" s="22">
        <v>20021</v>
      </c>
      <c r="C204" t="s" s="7">
        <v>20022</v>
      </c>
      <c r="D204" s="8">
        <v>38866944</v>
      </c>
      <c r="E204" s="8">
        <v>69632</v>
      </c>
      <c r="F204" s="16"/>
    </row>
    <row r="205" ht="20.05" customHeight="1">
      <c r="A205" s="21">
        <v>202</v>
      </c>
      <c r="B205" t="s" s="22">
        <v>20023</v>
      </c>
      <c r="C205" t="s" s="7">
        <v>20024</v>
      </c>
      <c r="D205" s="8">
        <v>38936576</v>
      </c>
      <c r="E205" s="8">
        <v>69632</v>
      </c>
      <c r="F205" s="16"/>
    </row>
    <row r="206" ht="20.05" customHeight="1">
      <c r="A206" s="21">
        <v>203</v>
      </c>
      <c r="B206" t="s" s="22">
        <v>20025</v>
      </c>
      <c r="C206" t="s" s="7">
        <v>20026</v>
      </c>
      <c r="D206" s="8">
        <v>39006208</v>
      </c>
      <c r="E206" s="8">
        <v>266240</v>
      </c>
      <c r="F206" s="16"/>
    </row>
    <row r="207" ht="20.05" customHeight="1">
      <c r="A207" s="21">
        <v>204</v>
      </c>
      <c r="B207" t="s" s="22">
        <v>20027</v>
      </c>
      <c r="C207" t="s" s="7">
        <v>20028</v>
      </c>
      <c r="D207" s="8">
        <v>39272448</v>
      </c>
      <c r="E207" s="8">
        <v>69632</v>
      </c>
      <c r="F207" s="16"/>
    </row>
    <row r="208" ht="20.05" customHeight="1">
      <c r="A208" s="21">
        <v>205</v>
      </c>
      <c r="B208" t="s" s="22">
        <v>20029</v>
      </c>
      <c r="C208" t="s" s="7">
        <v>20030</v>
      </c>
      <c r="D208" s="8">
        <v>39342080</v>
      </c>
      <c r="E208" s="8">
        <v>69632</v>
      </c>
      <c r="F208" s="16"/>
    </row>
    <row r="209" ht="20.05" customHeight="1">
      <c r="A209" s="21">
        <v>206</v>
      </c>
      <c r="B209" t="s" s="22">
        <v>20031</v>
      </c>
      <c r="C209" t="s" s="7">
        <v>20032</v>
      </c>
      <c r="D209" s="8">
        <v>39411712</v>
      </c>
      <c r="E209" s="8">
        <v>69632</v>
      </c>
      <c r="F209" s="16"/>
    </row>
    <row r="210" ht="20.05" customHeight="1">
      <c r="A210" s="21">
        <v>207</v>
      </c>
      <c r="B210" t="s" s="22">
        <v>20033</v>
      </c>
      <c r="C210" t="s" s="7">
        <v>20034</v>
      </c>
      <c r="D210" s="8">
        <v>39481344</v>
      </c>
      <c r="E210" s="8">
        <v>69632</v>
      </c>
      <c r="F210" s="16"/>
    </row>
    <row r="211" ht="20.05" customHeight="1">
      <c r="A211" s="21">
        <v>208</v>
      </c>
      <c r="B211" t="s" s="22">
        <v>20035</v>
      </c>
      <c r="C211" t="s" s="7">
        <v>20036</v>
      </c>
      <c r="D211" s="8">
        <v>39550976</v>
      </c>
      <c r="E211" s="8">
        <v>69632</v>
      </c>
      <c r="F211" s="16"/>
    </row>
    <row r="212" ht="20.05" customHeight="1">
      <c r="A212" s="21">
        <v>209</v>
      </c>
      <c r="B212" t="s" s="22">
        <v>20037</v>
      </c>
      <c r="C212" t="s" s="7">
        <v>20038</v>
      </c>
      <c r="D212" s="8">
        <v>39620608</v>
      </c>
      <c r="E212" s="8">
        <v>266240</v>
      </c>
      <c r="F212" s="16"/>
    </row>
    <row r="213" ht="20.05" customHeight="1">
      <c r="A213" s="21">
        <v>210</v>
      </c>
      <c r="B213" t="s" s="22">
        <v>20039</v>
      </c>
      <c r="C213" t="s" s="7">
        <v>20040</v>
      </c>
      <c r="D213" s="8">
        <v>39886848</v>
      </c>
      <c r="E213" s="8">
        <v>69632</v>
      </c>
      <c r="F213" s="16"/>
    </row>
    <row r="214" ht="20.05" customHeight="1">
      <c r="A214" s="21">
        <v>211</v>
      </c>
      <c r="B214" t="s" s="22">
        <v>20041</v>
      </c>
      <c r="C214" t="s" s="7">
        <v>20042</v>
      </c>
      <c r="D214" s="8">
        <v>39956480</v>
      </c>
      <c r="E214" s="8">
        <v>69632</v>
      </c>
      <c r="F214" s="16"/>
    </row>
    <row r="215" ht="20.05" customHeight="1">
      <c r="A215" s="21">
        <v>212</v>
      </c>
      <c r="B215" t="s" s="22">
        <v>20043</v>
      </c>
      <c r="C215" t="s" s="7">
        <v>20044</v>
      </c>
      <c r="D215" s="8">
        <v>40026112</v>
      </c>
      <c r="E215" s="8">
        <v>69632</v>
      </c>
      <c r="F215" s="16"/>
    </row>
    <row r="216" ht="20.05" customHeight="1">
      <c r="A216" s="21">
        <v>213</v>
      </c>
      <c r="B216" t="s" s="22">
        <v>20045</v>
      </c>
      <c r="C216" t="s" s="7">
        <v>20046</v>
      </c>
      <c r="D216" s="8">
        <v>40095744</v>
      </c>
      <c r="E216" s="8">
        <v>69632</v>
      </c>
      <c r="F216" s="16"/>
    </row>
    <row r="217" ht="20.05" customHeight="1">
      <c r="A217" s="21">
        <v>214</v>
      </c>
      <c r="B217" t="s" s="22">
        <v>20047</v>
      </c>
      <c r="C217" t="s" s="7">
        <v>20048</v>
      </c>
      <c r="D217" s="8">
        <v>40165376</v>
      </c>
      <c r="E217" s="8">
        <v>69632</v>
      </c>
      <c r="F217" s="16"/>
    </row>
    <row r="218" ht="20.05" customHeight="1">
      <c r="A218" s="21">
        <v>215</v>
      </c>
      <c r="B218" t="s" s="22">
        <v>20049</v>
      </c>
      <c r="C218" t="s" s="7">
        <v>20050</v>
      </c>
      <c r="D218" s="8">
        <v>40235008</v>
      </c>
      <c r="E218" s="8">
        <v>69632</v>
      </c>
      <c r="F218" s="16"/>
    </row>
    <row r="219" ht="20.05" customHeight="1">
      <c r="A219" s="21">
        <v>216</v>
      </c>
      <c r="B219" t="s" s="22">
        <v>20051</v>
      </c>
      <c r="C219" t="s" s="7">
        <v>20052</v>
      </c>
      <c r="D219" s="8">
        <v>40304640</v>
      </c>
      <c r="E219" s="8">
        <v>69632</v>
      </c>
      <c r="F219" s="16"/>
    </row>
    <row r="220" ht="20.05" customHeight="1">
      <c r="A220" s="21">
        <v>217</v>
      </c>
      <c r="B220" t="s" s="22">
        <v>20053</v>
      </c>
      <c r="C220" t="s" s="7">
        <v>20054</v>
      </c>
      <c r="D220" s="8">
        <v>40374272</v>
      </c>
      <c r="E220" s="8">
        <v>69632</v>
      </c>
      <c r="F220" s="16"/>
    </row>
    <row r="221" ht="20.05" customHeight="1">
      <c r="A221" s="21">
        <v>218</v>
      </c>
      <c r="B221" t="s" s="22">
        <v>20055</v>
      </c>
      <c r="C221" t="s" s="7">
        <v>20056</v>
      </c>
      <c r="D221" s="8">
        <v>40443904</v>
      </c>
      <c r="E221" s="8">
        <v>69632</v>
      </c>
      <c r="F221" s="16"/>
    </row>
    <row r="222" ht="20.05" customHeight="1">
      <c r="A222" s="21">
        <v>219</v>
      </c>
      <c r="B222" t="s" s="22">
        <v>20057</v>
      </c>
      <c r="C222" t="s" s="7">
        <v>20058</v>
      </c>
      <c r="D222" s="8">
        <v>40513536</v>
      </c>
      <c r="E222" s="8">
        <v>69632</v>
      </c>
      <c r="F222" s="16"/>
    </row>
    <row r="223" ht="20.05" customHeight="1">
      <c r="A223" s="21">
        <v>220</v>
      </c>
      <c r="B223" t="s" s="22">
        <v>20059</v>
      </c>
      <c r="C223" t="s" s="7">
        <v>20060</v>
      </c>
      <c r="D223" s="8">
        <v>40583168</v>
      </c>
      <c r="E223" s="8">
        <v>69632</v>
      </c>
      <c r="F223" s="16"/>
    </row>
    <row r="224" ht="20.05" customHeight="1">
      <c r="A224" s="21">
        <v>221</v>
      </c>
      <c r="B224" t="s" s="22">
        <v>20061</v>
      </c>
      <c r="C224" t="s" s="7">
        <v>20062</v>
      </c>
      <c r="D224" s="8">
        <v>40652800</v>
      </c>
      <c r="E224" s="8">
        <v>69632</v>
      </c>
      <c r="F224" s="16"/>
    </row>
    <row r="225" ht="20.05" customHeight="1">
      <c r="A225" s="21">
        <v>222</v>
      </c>
      <c r="B225" t="s" s="22">
        <v>20063</v>
      </c>
      <c r="C225" t="s" s="7">
        <v>20064</v>
      </c>
      <c r="D225" s="8">
        <v>40722432</v>
      </c>
      <c r="E225" s="8">
        <v>69632</v>
      </c>
      <c r="F225" s="16"/>
    </row>
    <row r="226" ht="20.05" customHeight="1">
      <c r="A226" s="21">
        <v>223</v>
      </c>
      <c r="B226" t="s" s="22">
        <v>20065</v>
      </c>
      <c r="C226" t="s" s="7">
        <v>20066</v>
      </c>
      <c r="D226" s="8">
        <v>40792064</v>
      </c>
      <c r="E226" s="8">
        <v>71680</v>
      </c>
      <c r="F226" s="16"/>
    </row>
    <row r="227" ht="20.05" customHeight="1">
      <c r="A227" s="21">
        <v>224</v>
      </c>
      <c r="B227" t="s" s="22">
        <v>20067</v>
      </c>
      <c r="C227" t="s" s="7">
        <v>20068</v>
      </c>
      <c r="D227" s="8">
        <v>40863744</v>
      </c>
      <c r="E227" s="8">
        <v>71680</v>
      </c>
      <c r="F227" s="16"/>
    </row>
    <row r="228" ht="20.05" customHeight="1">
      <c r="A228" s="21">
        <v>225</v>
      </c>
      <c r="B228" t="s" s="22">
        <v>20069</v>
      </c>
      <c r="C228" t="s" s="7">
        <v>20070</v>
      </c>
      <c r="D228" s="8">
        <v>40935424</v>
      </c>
      <c r="E228" s="8">
        <v>71680</v>
      </c>
      <c r="F228" s="16"/>
    </row>
    <row r="229" ht="20.05" customHeight="1">
      <c r="A229" s="21">
        <v>226</v>
      </c>
      <c r="B229" t="s" s="22">
        <v>20071</v>
      </c>
      <c r="C229" t="s" s="7">
        <v>20072</v>
      </c>
      <c r="D229" s="8">
        <v>41007104</v>
      </c>
      <c r="E229" s="8">
        <v>69632</v>
      </c>
      <c r="F229" s="16"/>
    </row>
    <row r="230" ht="20.05" customHeight="1">
      <c r="A230" s="21">
        <v>227</v>
      </c>
      <c r="B230" t="s" s="22">
        <v>20073</v>
      </c>
      <c r="C230" t="s" s="7">
        <v>20074</v>
      </c>
      <c r="D230" s="8">
        <v>41076736</v>
      </c>
      <c r="E230" s="8">
        <v>69632</v>
      </c>
      <c r="F230" s="16"/>
    </row>
    <row r="231" ht="20.05" customHeight="1">
      <c r="A231" s="21">
        <v>228</v>
      </c>
      <c r="B231" t="s" s="22">
        <v>20075</v>
      </c>
      <c r="C231" t="s" s="7">
        <v>20076</v>
      </c>
      <c r="D231" s="8">
        <v>41146368</v>
      </c>
      <c r="E231" s="8">
        <v>266240</v>
      </c>
      <c r="F231" s="16"/>
    </row>
    <row r="232" ht="20.05" customHeight="1">
      <c r="A232" s="21">
        <v>229</v>
      </c>
      <c r="B232" t="s" s="22">
        <v>20077</v>
      </c>
      <c r="C232" t="s" s="7">
        <v>20078</v>
      </c>
      <c r="D232" s="8">
        <v>41412608</v>
      </c>
      <c r="E232" s="8">
        <v>266240</v>
      </c>
      <c r="F232" s="16"/>
    </row>
    <row r="233" ht="20.05" customHeight="1">
      <c r="A233" s="21">
        <v>230</v>
      </c>
      <c r="B233" t="s" s="22">
        <v>20079</v>
      </c>
      <c r="C233" t="s" s="7">
        <v>20080</v>
      </c>
      <c r="D233" s="8">
        <v>41678848</v>
      </c>
      <c r="E233" s="8">
        <v>266240</v>
      </c>
      <c r="F233" s="16"/>
    </row>
    <row r="234" ht="20.05" customHeight="1">
      <c r="A234" s="21">
        <v>231</v>
      </c>
      <c r="B234" t="s" s="22">
        <v>20081</v>
      </c>
      <c r="C234" t="s" s="7">
        <v>20082</v>
      </c>
      <c r="D234" s="8">
        <v>41945088</v>
      </c>
      <c r="E234" s="8">
        <v>266240</v>
      </c>
      <c r="F234" s="16"/>
    </row>
    <row r="235" ht="20.05" customHeight="1">
      <c r="A235" s="21">
        <v>232</v>
      </c>
      <c r="B235" t="s" s="22">
        <v>20083</v>
      </c>
      <c r="C235" t="s" s="7">
        <v>20084</v>
      </c>
      <c r="D235" s="8">
        <v>42211328</v>
      </c>
      <c r="E235" s="8">
        <v>69632</v>
      </c>
      <c r="F235" s="16"/>
    </row>
    <row r="236" ht="20.05" customHeight="1">
      <c r="A236" s="21">
        <v>233</v>
      </c>
      <c r="B236" t="s" s="22">
        <v>20085</v>
      </c>
      <c r="C236" t="s" s="7">
        <v>20086</v>
      </c>
      <c r="D236" s="8">
        <v>42280960</v>
      </c>
      <c r="E236" s="8">
        <v>135168</v>
      </c>
      <c r="F236" s="16"/>
    </row>
    <row r="237" ht="20.05" customHeight="1">
      <c r="A237" s="21">
        <v>234</v>
      </c>
      <c r="B237" t="s" s="22">
        <v>20087</v>
      </c>
      <c r="C237" t="s" s="7">
        <v>20088</v>
      </c>
      <c r="D237" s="8">
        <v>42416128</v>
      </c>
      <c r="E237" s="8">
        <v>69632</v>
      </c>
      <c r="F237" s="16"/>
    </row>
    <row r="238" ht="20.05" customHeight="1">
      <c r="A238" s="21">
        <v>235</v>
      </c>
      <c r="B238" t="s" s="22">
        <v>20089</v>
      </c>
      <c r="C238" t="s" s="7">
        <v>20090</v>
      </c>
      <c r="D238" s="8">
        <v>42485760</v>
      </c>
      <c r="E238" s="8">
        <v>69632</v>
      </c>
      <c r="F238" s="16"/>
    </row>
    <row r="239" ht="20.05" customHeight="1">
      <c r="A239" s="21">
        <v>236</v>
      </c>
      <c r="B239" t="s" s="22">
        <v>20091</v>
      </c>
      <c r="C239" t="s" s="7">
        <v>20092</v>
      </c>
      <c r="D239" s="8">
        <v>42555392</v>
      </c>
      <c r="E239" s="8">
        <v>69632</v>
      </c>
      <c r="F239" s="16"/>
    </row>
    <row r="240" ht="20.05" customHeight="1">
      <c r="A240" s="21">
        <v>237</v>
      </c>
      <c r="B240" t="s" s="22">
        <v>20093</v>
      </c>
      <c r="C240" t="s" s="7">
        <v>20094</v>
      </c>
      <c r="D240" s="8">
        <v>42625024</v>
      </c>
      <c r="E240" s="8">
        <v>69632</v>
      </c>
      <c r="F240" s="16"/>
    </row>
    <row r="241" ht="20.05" customHeight="1">
      <c r="A241" s="21">
        <v>238</v>
      </c>
      <c r="B241" t="s" s="22">
        <v>20095</v>
      </c>
      <c r="C241" t="s" s="7">
        <v>20096</v>
      </c>
      <c r="D241" s="8">
        <v>42694656</v>
      </c>
      <c r="E241" s="8">
        <v>69632</v>
      </c>
      <c r="F241" s="16"/>
    </row>
    <row r="242" ht="20.05" customHeight="1">
      <c r="A242" s="21">
        <v>239</v>
      </c>
      <c r="B242" t="s" s="22">
        <v>20097</v>
      </c>
      <c r="C242" t="s" s="7">
        <v>20098</v>
      </c>
      <c r="D242" s="8">
        <v>42764288</v>
      </c>
      <c r="E242" s="8">
        <v>69632</v>
      </c>
      <c r="F242" s="16"/>
    </row>
    <row r="243" ht="20.05" customHeight="1">
      <c r="A243" s="21">
        <v>240</v>
      </c>
      <c r="B243" t="s" s="22">
        <v>20099</v>
      </c>
      <c r="C243" t="s" s="7">
        <v>20100</v>
      </c>
      <c r="D243" s="8">
        <v>42833920</v>
      </c>
      <c r="E243" s="8">
        <v>69632</v>
      </c>
      <c r="F243" s="16"/>
    </row>
    <row r="244" ht="20.05" customHeight="1">
      <c r="A244" s="21">
        <v>241</v>
      </c>
      <c r="B244" t="s" s="22">
        <v>20101</v>
      </c>
      <c r="C244" t="s" s="7">
        <v>20102</v>
      </c>
      <c r="D244" s="8">
        <v>42903552</v>
      </c>
      <c r="E244" s="8">
        <v>69632</v>
      </c>
      <c r="F244" s="16"/>
    </row>
    <row r="245" ht="20.05" customHeight="1">
      <c r="A245" s="21">
        <v>242</v>
      </c>
      <c r="B245" t="s" s="22">
        <v>20103</v>
      </c>
      <c r="C245" t="s" s="7">
        <v>20104</v>
      </c>
      <c r="D245" s="8">
        <v>42973184</v>
      </c>
      <c r="E245" s="8">
        <v>69632</v>
      </c>
      <c r="F245" s="16"/>
    </row>
    <row r="246" ht="20.05" customHeight="1">
      <c r="A246" s="21">
        <v>243</v>
      </c>
      <c r="B246" t="s" s="22">
        <v>20105</v>
      </c>
      <c r="C246" t="s" s="7">
        <v>20106</v>
      </c>
      <c r="D246" s="8">
        <v>43042816</v>
      </c>
      <c r="E246" s="8">
        <v>266240</v>
      </c>
      <c r="F246" s="16"/>
    </row>
    <row r="247" ht="20.05" customHeight="1">
      <c r="A247" s="21">
        <v>244</v>
      </c>
      <c r="B247" t="s" s="22">
        <v>20107</v>
      </c>
      <c r="C247" t="s" s="7">
        <v>20108</v>
      </c>
      <c r="D247" s="8">
        <v>43309056</v>
      </c>
      <c r="E247" s="8">
        <v>69632</v>
      </c>
      <c r="F247" s="16"/>
    </row>
    <row r="248" ht="20.05" customHeight="1">
      <c r="A248" s="21">
        <v>245</v>
      </c>
      <c r="B248" t="s" s="22">
        <v>20109</v>
      </c>
      <c r="C248" t="s" s="7">
        <v>20110</v>
      </c>
      <c r="D248" s="8">
        <v>43378688</v>
      </c>
      <c r="E248" s="8">
        <v>69632</v>
      </c>
      <c r="F248" s="16"/>
    </row>
    <row r="249" ht="20.05" customHeight="1">
      <c r="A249" s="21">
        <v>246</v>
      </c>
      <c r="B249" t="s" s="22">
        <v>20111</v>
      </c>
      <c r="C249" t="s" s="7">
        <v>20112</v>
      </c>
      <c r="D249" s="8">
        <v>43448320</v>
      </c>
      <c r="E249" s="8">
        <v>69632</v>
      </c>
      <c r="F249" s="16"/>
    </row>
    <row r="250" ht="20.05" customHeight="1">
      <c r="A250" s="21">
        <v>247</v>
      </c>
      <c r="B250" t="s" s="22">
        <v>20113</v>
      </c>
      <c r="C250" t="s" s="7">
        <v>20114</v>
      </c>
      <c r="D250" s="8">
        <v>43517952</v>
      </c>
      <c r="E250" s="8">
        <v>69632</v>
      </c>
      <c r="F250" s="16"/>
    </row>
    <row r="251" ht="20.05" customHeight="1">
      <c r="A251" s="21">
        <v>248</v>
      </c>
      <c r="B251" t="s" s="22">
        <v>20115</v>
      </c>
      <c r="C251" t="s" s="7">
        <v>20116</v>
      </c>
      <c r="D251" s="8">
        <v>43587584</v>
      </c>
      <c r="E251" s="8">
        <v>69632</v>
      </c>
      <c r="F251" s="16"/>
    </row>
    <row r="252" ht="20.05" customHeight="1">
      <c r="A252" s="21">
        <v>249</v>
      </c>
      <c r="B252" t="s" s="22">
        <v>20117</v>
      </c>
      <c r="C252" t="s" s="7">
        <v>20118</v>
      </c>
      <c r="D252" s="8">
        <v>43657216</v>
      </c>
      <c r="E252" s="8">
        <v>69632</v>
      </c>
      <c r="F252" s="16"/>
    </row>
    <row r="253" ht="20.05" customHeight="1">
      <c r="A253" s="21">
        <v>250</v>
      </c>
      <c r="B253" t="s" s="22">
        <v>20119</v>
      </c>
      <c r="C253" t="s" s="7">
        <v>20120</v>
      </c>
      <c r="D253" s="8">
        <v>43726848</v>
      </c>
      <c r="E253" s="8">
        <v>69632</v>
      </c>
      <c r="F253" s="16"/>
    </row>
    <row r="254" ht="20.05" customHeight="1">
      <c r="A254" s="21">
        <v>251</v>
      </c>
      <c r="B254" t="s" s="22">
        <v>20121</v>
      </c>
      <c r="C254" t="s" s="7">
        <v>20122</v>
      </c>
      <c r="D254" s="8">
        <v>43796480</v>
      </c>
      <c r="E254" s="8">
        <v>135168</v>
      </c>
      <c r="F254" s="16"/>
    </row>
    <row r="255" ht="20.05" customHeight="1">
      <c r="A255" s="21">
        <v>252</v>
      </c>
      <c r="B255" t="s" s="22">
        <v>20123</v>
      </c>
      <c r="C255" t="s" s="7">
        <v>20124</v>
      </c>
      <c r="D255" s="8">
        <v>43931648</v>
      </c>
      <c r="E255" s="8">
        <v>69632</v>
      </c>
      <c r="F255" s="16"/>
    </row>
    <row r="256" ht="20.05" customHeight="1">
      <c r="A256" s="21">
        <v>253</v>
      </c>
      <c r="B256" t="s" s="22">
        <v>20125</v>
      </c>
      <c r="C256" t="s" s="7">
        <v>20126</v>
      </c>
      <c r="D256" s="8">
        <v>44001280</v>
      </c>
      <c r="E256" s="8">
        <v>69632</v>
      </c>
      <c r="F256" s="16"/>
    </row>
    <row r="257" ht="20.05" customHeight="1">
      <c r="A257" s="21">
        <v>254</v>
      </c>
      <c r="B257" t="s" s="22">
        <v>20127</v>
      </c>
      <c r="C257" t="s" s="7">
        <v>20128</v>
      </c>
      <c r="D257" s="8">
        <v>44070912</v>
      </c>
      <c r="E257" s="8">
        <v>69632</v>
      </c>
      <c r="F257" s="16"/>
    </row>
    <row r="258" ht="20.05" customHeight="1">
      <c r="A258" s="21">
        <v>255</v>
      </c>
      <c r="B258" t="s" s="22">
        <v>20129</v>
      </c>
      <c r="C258" t="s" s="7">
        <v>20130</v>
      </c>
      <c r="D258" s="8">
        <v>44140544</v>
      </c>
      <c r="E258" s="8">
        <v>69632</v>
      </c>
      <c r="F258" s="16"/>
    </row>
    <row r="259" ht="20.05" customHeight="1">
      <c r="A259" s="21">
        <v>256</v>
      </c>
      <c r="B259" t="s" s="22">
        <v>20131</v>
      </c>
      <c r="C259" t="s" s="7">
        <v>20132</v>
      </c>
      <c r="D259" s="8">
        <v>44210176</v>
      </c>
      <c r="E259" s="8">
        <v>266240</v>
      </c>
      <c r="F259" s="16"/>
    </row>
    <row r="260" ht="20.05" customHeight="1">
      <c r="A260" s="21">
        <v>257</v>
      </c>
      <c r="B260" t="s" s="22">
        <v>20133</v>
      </c>
      <c r="C260" t="s" s="7">
        <v>20134</v>
      </c>
      <c r="D260" s="8">
        <v>44476416</v>
      </c>
      <c r="E260" s="8">
        <v>69632</v>
      </c>
      <c r="F260" s="16"/>
    </row>
    <row r="261" ht="20.05" customHeight="1">
      <c r="A261" s="21">
        <v>258</v>
      </c>
      <c r="B261" t="s" s="22">
        <v>20135</v>
      </c>
      <c r="C261" t="s" s="7">
        <v>20136</v>
      </c>
      <c r="D261" s="8">
        <v>44546048</v>
      </c>
      <c r="E261" s="8">
        <v>71680</v>
      </c>
      <c r="F261" s="16"/>
    </row>
    <row r="262" ht="20.05" customHeight="1">
      <c r="A262" s="21">
        <v>259</v>
      </c>
      <c r="B262" t="s" s="22">
        <v>20137</v>
      </c>
      <c r="C262" t="s" s="7">
        <v>20138</v>
      </c>
      <c r="D262" s="8">
        <v>44617728</v>
      </c>
      <c r="E262" s="8">
        <v>69632</v>
      </c>
      <c r="F262" s="16"/>
    </row>
    <row r="263" ht="20.05" customHeight="1">
      <c r="A263" s="21">
        <v>260</v>
      </c>
      <c r="B263" t="s" s="22">
        <v>20139</v>
      </c>
      <c r="C263" t="s" s="7">
        <v>20140</v>
      </c>
      <c r="D263" s="8">
        <v>44687360</v>
      </c>
      <c r="E263" s="8">
        <v>69632</v>
      </c>
      <c r="F263" s="16"/>
    </row>
    <row r="264" ht="20.05" customHeight="1">
      <c r="A264" s="21">
        <v>261</v>
      </c>
      <c r="B264" t="s" s="22">
        <v>20141</v>
      </c>
      <c r="C264" t="s" s="7">
        <v>20142</v>
      </c>
      <c r="D264" s="8">
        <v>44756992</v>
      </c>
      <c r="E264" s="8">
        <v>135168</v>
      </c>
      <c r="F264" s="16"/>
    </row>
    <row r="265" ht="20.05" customHeight="1">
      <c r="A265" s="21">
        <v>262</v>
      </c>
      <c r="B265" t="s" s="22">
        <v>20143</v>
      </c>
      <c r="C265" t="s" s="7">
        <v>20144</v>
      </c>
      <c r="D265" s="8">
        <v>44892160</v>
      </c>
      <c r="E265" s="8">
        <v>266240</v>
      </c>
      <c r="F265" s="16"/>
    </row>
    <row r="266" ht="20.05" customHeight="1">
      <c r="A266" s="21">
        <v>263</v>
      </c>
      <c r="B266" t="s" s="22">
        <v>20145</v>
      </c>
      <c r="C266" t="s" s="7">
        <v>20146</v>
      </c>
      <c r="D266" s="8">
        <v>45158400</v>
      </c>
      <c r="E266" s="8">
        <v>69632</v>
      </c>
      <c r="F266" s="16"/>
    </row>
    <row r="267" ht="20.05" customHeight="1">
      <c r="A267" s="21">
        <v>264</v>
      </c>
      <c r="B267" t="s" s="22">
        <v>20147</v>
      </c>
      <c r="C267" t="s" s="7">
        <v>20148</v>
      </c>
      <c r="D267" s="8">
        <v>45228032</v>
      </c>
      <c r="E267" s="8">
        <v>69632</v>
      </c>
      <c r="F267" s="16"/>
    </row>
    <row r="268" ht="20.05" customHeight="1">
      <c r="A268" s="21">
        <v>265</v>
      </c>
      <c r="B268" t="s" s="22">
        <v>20149</v>
      </c>
      <c r="C268" t="s" s="7">
        <v>20150</v>
      </c>
      <c r="D268" s="8">
        <v>45297664</v>
      </c>
      <c r="E268" s="8">
        <v>69632</v>
      </c>
      <c r="F268" s="16"/>
    </row>
    <row r="269" ht="20.05" customHeight="1">
      <c r="A269" s="21">
        <v>266</v>
      </c>
      <c r="B269" t="s" s="22">
        <v>20151</v>
      </c>
      <c r="C269" t="s" s="7">
        <v>20152</v>
      </c>
      <c r="D269" s="8">
        <v>45367296</v>
      </c>
      <c r="E269" s="8">
        <v>69632</v>
      </c>
      <c r="F269" s="16"/>
    </row>
    <row r="270" ht="20.05" customHeight="1">
      <c r="A270" s="21">
        <v>267</v>
      </c>
      <c r="B270" t="s" s="22">
        <v>20153</v>
      </c>
      <c r="C270" t="s" s="7">
        <v>20154</v>
      </c>
      <c r="D270" s="8">
        <v>45436928</v>
      </c>
      <c r="E270" s="8">
        <v>69632</v>
      </c>
      <c r="F270" s="16"/>
    </row>
    <row r="271" ht="20.05" customHeight="1">
      <c r="A271" s="21">
        <v>268</v>
      </c>
      <c r="B271" t="s" s="22">
        <v>20155</v>
      </c>
      <c r="C271" t="s" s="7">
        <v>20156</v>
      </c>
      <c r="D271" s="8">
        <v>45506560</v>
      </c>
      <c r="E271" s="8">
        <v>69632</v>
      </c>
      <c r="F271" s="16"/>
    </row>
    <row r="272" ht="20.05" customHeight="1">
      <c r="A272" s="21">
        <v>269</v>
      </c>
      <c r="B272" t="s" s="22">
        <v>20157</v>
      </c>
      <c r="C272" t="s" s="7">
        <v>20158</v>
      </c>
      <c r="D272" s="8">
        <v>45576192</v>
      </c>
      <c r="E272" s="8">
        <v>266240</v>
      </c>
      <c r="F272" s="16"/>
    </row>
    <row r="273" ht="20.05" customHeight="1">
      <c r="A273" s="21">
        <v>270</v>
      </c>
      <c r="B273" t="s" s="22">
        <v>20159</v>
      </c>
      <c r="C273" t="s" s="7">
        <v>20160</v>
      </c>
      <c r="D273" s="8">
        <v>45842432</v>
      </c>
      <c r="E273" s="8">
        <v>69632</v>
      </c>
      <c r="F273" s="16"/>
    </row>
    <row r="274" ht="20.05" customHeight="1">
      <c r="A274" s="21">
        <v>271</v>
      </c>
      <c r="B274" t="s" s="22">
        <v>20161</v>
      </c>
      <c r="C274" t="s" s="7">
        <v>20162</v>
      </c>
      <c r="D274" s="8">
        <v>45912064</v>
      </c>
      <c r="E274" s="8">
        <v>36864</v>
      </c>
      <c r="F274" s="16"/>
    </row>
    <row r="275" ht="20.05" customHeight="1">
      <c r="A275" s="21">
        <v>272</v>
      </c>
      <c r="B275" t="s" s="22">
        <v>20163</v>
      </c>
      <c r="C275" t="s" s="7">
        <v>20164</v>
      </c>
      <c r="D275" s="8">
        <v>45948928</v>
      </c>
      <c r="E275" s="8">
        <v>69632</v>
      </c>
      <c r="F275" s="16"/>
    </row>
    <row r="276" ht="20.05" customHeight="1">
      <c r="A276" s="21">
        <v>273</v>
      </c>
      <c r="B276" t="s" s="22">
        <v>20165</v>
      </c>
      <c r="C276" t="s" s="7">
        <v>20166</v>
      </c>
      <c r="D276" s="8">
        <v>46018560</v>
      </c>
      <c r="E276" s="8">
        <v>69632</v>
      </c>
      <c r="F276" s="16"/>
    </row>
    <row r="277" ht="20.05" customHeight="1">
      <c r="A277" s="21">
        <v>274</v>
      </c>
      <c r="B277" t="s" s="22">
        <v>20167</v>
      </c>
      <c r="C277" t="s" s="7">
        <v>20168</v>
      </c>
      <c r="D277" s="8">
        <v>46088192</v>
      </c>
      <c r="E277" s="8">
        <v>69632</v>
      </c>
      <c r="F277" s="16"/>
    </row>
    <row r="278" ht="20.05" customHeight="1">
      <c r="A278" s="21">
        <v>275</v>
      </c>
      <c r="B278" t="s" s="22">
        <v>20169</v>
      </c>
      <c r="C278" t="s" s="7">
        <v>20170</v>
      </c>
      <c r="D278" s="8">
        <v>46157824</v>
      </c>
      <c r="E278" s="8">
        <v>266240</v>
      </c>
      <c r="F278" s="16"/>
    </row>
    <row r="279" ht="20.05" customHeight="1">
      <c r="A279" s="21">
        <v>276</v>
      </c>
      <c r="B279" t="s" s="22">
        <v>20171</v>
      </c>
      <c r="C279" t="s" s="7">
        <v>20172</v>
      </c>
      <c r="D279" s="8">
        <v>46424064</v>
      </c>
      <c r="E279" s="8">
        <v>69632</v>
      </c>
      <c r="F279" s="16"/>
    </row>
    <row r="280" ht="20.05" customHeight="1">
      <c r="A280" s="21">
        <v>277</v>
      </c>
      <c r="B280" t="s" s="22">
        <v>20173</v>
      </c>
      <c r="C280" t="s" s="7">
        <v>20174</v>
      </c>
      <c r="D280" s="8">
        <v>46493696</v>
      </c>
      <c r="E280" s="8">
        <v>69632</v>
      </c>
      <c r="F280" s="16"/>
    </row>
    <row r="281" ht="20.05" customHeight="1">
      <c r="A281" s="21">
        <v>278</v>
      </c>
      <c r="B281" t="s" s="22">
        <v>20175</v>
      </c>
      <c r="C281" t="s" s="7">
        <v>20176</v>
      </c>
      <c r="D281" s="8">
        <v>46563328</v>
      </c>
      <c r="E281" s="8">
        <v>69632</v>
      </c>
      <c r="F281" s="16"/>
    </row>
    <row r="282" ht="20.05" customHeight="1">
      <c r="A282" s="21">
        <v>279</v>
      </c>
      <c r="B282" t="s" s="22">
        <v>20177</v>
      </c>
      <c r="C282" t="s" s="7">
        <v>20178</v>
      </c>
      <c r="D282" s="8">
        <v>46632960</v>
      </c>
      <c r="E282" s="8">
        <v>69632</v>
      </c>
      <c r="F282" s="16"/>
    </row>
    <row r="283" ht="20.05" customHeight="1">
      <c r="A283" s="21">
        <v>280</v>
      </c>
      <c r="B283" t="s" s="22">
        <v>20179</v>
      </c>
      <c r="C283" t="s" s="7">
        <v>20180</v>
      </c>
      <c r="D283" s="8">
        <v>46702592</v>
      </c>
      <c r="E283" s="8">
        <v>266240</v>
      </c>
      <c r="F283" s="16"/>
    </row>
    <row r="284" ht="20.05" customHeight="1">
      <c r="A284" s="21">
        <v>281</v>
      </c>
      <c r="B284" t="s" s="22">
        <v>20181</v>
      </c>
      <c r="C284" t="s" s="7">
        <v>20182</v>
      </c>
      <c r="D284" s="8">
        <v>46968832</v>
      </c>
      <c r="E284" s="8">
        <v>303104</v>
      </c>
      <c r="F284" s="16"/>
    </row>
    <row r="285" ht="20.05" customHeight="1">
      <c r="A285" s="21">
        <v>282</v>
      </c>
      <c r="B285" t="s" s="22">
        <v>20183</v>
      </c>
      <c r="C285" t="s" s="7">
        <v>20184</v>
      </c>
      <c r="D285" s="8">
        <v>47271936</v>
      </c>
      <c r="E285" s="8">
        <v>145408</v>
      </c>
      <c r="F285" s="16"/>
    </row>
    <row r="286" ht="20.05" customHeight="1">
      <c r="A286" s="21">
        <v>283</v>
      </c>
      <c r="B286" t="s" s="22">
        <v>20185</v>
      </c>
      <c r="C286" t="s" s="7">
        <v>20186</v>
      </c>
      <c r="D286" s="8">
        <v>47417344</v>
      </c>
      <c r="E286" s="8">
        <v>2048</v>
      </c>
      <c r="F286" s="16"/>
    </row>
    <row r="287" ht="20.05" customHeight="1">
      <c r="A287" s="21">
        <v>284</v>
      </c>
      <c r="B287" t="s" s="22">
        <v>20187</v>
      </c>
      <c r="C287" t="s" s="7">
        <v>20188</v>
      </c>
      <c r="D287" s="8">
        <v>47419392</v>
      </c>
      <c r="E287" s="8">
        <v>438272</v>
      </c>
      <c r="F287" s="16"/>
    </row>
    <row r="288" ht="20.05" customHeight="1">
      <c r="A288" s="21">
        <v>285</v>
      </c>
      <c r="B288" t="s" s="22">
        <v>20189</v>
      </c>
      <c r="C288" t="s" s="7">
        <v>20190</v>
      </c>
      <c r="D288" s="8">
        <v>47857664</v>
      </c>
      <c r="E288" s="8">
        <v>303104</v>
      </c>
      <c r="F288" s="16"/>
    </row>
    <row r="289" ht="20.05" customHeight="1">
      <c r="A289" s="21">
        <v>286</v>
      </c>
      <c r="B289" t="s" s="22">
        <v>20191</v>
      </c>
      <c r="C289" t="s" s="7">
        <v>20192</v>
      </c>
      <c r="D289" s="8">
        <v>48160768</v>
      </c>
      <c r="E289" s="8">
        <v>145408</v>
      </c>
      <c r="F289" s="16"/>
    </row>
    <row r="290" ht="20.05" customHeight="1">
      <c r="A290" s="21">
        <v>287</v>
      </c>
      <c r="B290" t="s" s="22">
        <v>20193</v>
      </c>
      <c r="C290" t="s" s="7">
        <v>20194</v>
      </c>
      <c r="D290" s="8">
        <v>48306176</v>
      </c>
      <c r="E290" s="8">
        <v>2048</v>
      </c>
      <c r="F290" s="16"/>
    </row>
    <row r="291" ht="20.05" customHeight="1">
      <c r="A291" s="21">
        <v>288</v>
      </c>
      <c r="B291" t="s" s="22">
        <v>20195</v>
      </c>
      <c r="C291" t="s" s="7">
        <v>20196</v>
      </c>
      <c r="D291" s="8">
        <v>48308224</v>
      </c>
      <c r="E291" s="8">
        <v>303104</v>
      </c>
      <c r="F291" s="16"/>
    </row>
    <row r="292" ht="20.05" customHeight="1">
      <c r="A292" s="21">
        <v>289</v>
      </c>
      <c r="B292" t="s" s="22">
        <v>20197</v>
      </c>
      <c r="C292" t="s" s="7">
        <v>20198</v>
      </c>
      <c r="D292" s="8">
        <v>48611328</v>
      </c>
      <c r="E292" s="8">
        <v>145408</v>
      </c>
      <c r="F292" s="16"/>
    </row>
    <row r="293" ht="20.05" customHeight="1">
      <c r="A293" s="21">
        <v>290</v>
      </c>
      <c r="B293" t="s" s="22">
        <v>20199</v>
      </c>
      <c r="C293" t="s" s="7">
        <v>20200</v>
      </c>
      <c r="D293" s="8">
        <v>48756736</v>
      </c>
      <c r="E293" s="8">
        <v>2048</v>
      </c>
      <c r="F293" s="16"/>
    </row>
    <row r="294" ht="20.05" customHeight="1">
      <c r="A294" s="21">
        <v>291</v>
      </c>
      <c r="B294" t="s" s="22">
        <v>20201</v>
      </c>
      <c r="C294" t="s" s="7">
        <v>20202</v>
      </c>
      <c r="D294" s="8">
        <v>48758784</v>
      </c>
      <c r="E294" s="8">
        <v>303104</v>
      </c>
      <c r="F294" s="16"/>
    </row>
    <row r="295" ht="20.05" customHeight="1">
      <c r="A295" s="21">
        <v>292</v>
      </c>
      <c r="B295" t="s" s="22">
        <v>20203</v>
      </c>
      <c r="C295" t="s" s="7">
        <v>20204</v>
      </c>
      <c r="D295" s="8">
        <v>49061888</v>
      </c>
      <c r="E295" s="8">
        <v>145408</v>
      </c>
      <c r="F295" s="16"/>
    </row>
    <row r="296" ht="20.05" customHeight="1">
      <c r="A296" s="21">
        <v>293</v>
      </c>
      <c r="B296" t="s" s="22">
        <v>20205</v>
      </c>
      <c r="C296" t="s" s="7">
        <v>20206</v>
      </c>
      <c r="D296" s="8">
        <v>49207296</v>
      </c>
      <c r="E296" s="8">
        <v>2048</v>
      </c>
      <c r="F296" s="16"/>
    </row>
    <row r="297" ht="20.05" customHeight="1">
      <c r="A297" s="21">
        <v>294</v>
      </c>
      <c r="B297" t="s" s="22">
        <v>20207</v>
      </c>
      <c r="C297" t="s" s="7">
        <v>20208</v>
      </c>
      <c r="D297" s="8">
        <v>49209344</v>
      </c>
      <c r="E297" s="8">
        <v>274432</v>
      </c>
      <c r="F297" s="16"/>
    </row>
    <row r="298" ht="20.05" customHeight="1">
      <c r="A298" s="21">
        <v>295</v>
      </c>
      <c r="B298" t="s" s="22">
        <v>20209</v>
      </c>
      <c r="C298" t="s" s="7">
        <v>20210</v>
      </c>
      <c r="D298" s="8">
        <v>49483776</v>
      </c>
      <c r="E298" s="8">
        <v>143360</v>
      </c>
      <c r="F298" s="16"/>
    </row>
    <row r="299" ht="20.05" customHeight="1">
      <c r="A299" s="21">
        <v>296</v>
      </c>
      <c r="B299" t="s" s="22">
        <v>20211</v>
      </c>
      <c r="C299" t="s" s="7">
        <v>20212</v>
      </c>
      <c r="D299" s="8">
        <v>49627136</v>
      </c>
      <c r="E299" s="8">
        <v>2048</v>
      </c>
      <c r="F299" s="16"/>
    </row>
    <row r="300" ht="20.05" customHeight="1">
      <c r="A300" s="21">
        <v>297</v>
      </c>
      <c r="B300" t="s" s="22">
        <v>20213</v>
      </c>
      <c r="C300" t="s" s="7">
        <v>20214</v>
      </c>
      <c r="D300" s="8">
        <v>49629184</v>
      </c>
      <c r="E300" s="8">
        <v>280576</v>
      </c>
      <c r="F300" s="16"/>
    </row>
    <row r="301" ht="20.05" customHeight="1">
      <c r="A301" s="21">
        <v>298</v>
      </c>
      <c r="B301" t="s" s="22">
        <v>20215</v>
      </c>
      <c r="C301" t="s" s="7">
        <v>20216</v>
      </c>
      <c r="D301" s="8">
        <v>49909760</v>
      </c>
      <c r="E301" s="8">
        <v>274432</v>
      </c>
      <c r="F301" s="16"/>
    </row>
    <row r="302" ht="20.05" customHeight="1">
      <c r="A302" s="21">
        <v>299</v>
      </c>
      <c r="B302" t="s" s="22">
        <v>20217</v>
      </c>
      <c r="C302" t="s" s="7">
        <v>20218</v>
      </c>
      <c r="D302" s="8">
        <v>50184192</v>
      </c>
      <c r="E302" s="8">
        <v>143360</v>
      </c>
      <c r="F302" s="16"/>
    </row>
    <row r="303" ht="20.05" customHeight="1">
      <c r="A303" s="21">
        <v>300</v>
      </c>
      <c r="B303" t="s" s="22">
        <v>20219</v>
      </c>
      <c r="C303" t="s" s="7">
        <v>20220</v>
      </c>
      <c r="D303" s="8">
        <v>50327552</v>
      </c>
      <c r="E303" s="8">
        <v>2048</v>
      </c>
      <c r="F303" s="16"/>
    </row>
    <row r="304" ht="20.05" customHeight="1">
      <c r="A304" s="21">
        <v>301</v>
      </c>
      <c r="B304" t="s" s="22">
        <v>20221</v>
      </c>
      <c r="C304" t="s" s="7">
        <v>20222</v>
      </c>
      <c r="D304" s="8">
        <v>50329600</v>
      </c>
      <c r="E304" s="8">
        <v>1097728</v>
      </c>
      <c r="F304" s="16"/>
    </row>
    <row r="305" ht="20.05" customHeight="1">
      <c r="A305" s="21">
        <v>302</v>
      </c>
      <c r="B305" t="s" s="22">
        <v>20223</v>
      </c>
      <c r="C305" t="s" s="7">
        <v>20224</v>
      </c>
      <c r="D305" s="8">
        <v>51427328</v>
      </c>
      <c r="E305" s="8">
        <v>1419264</v>
      </c>
      <c r="F305" s="16"/>
    </row>
    <row r="306" ht="20.05" customHeight="1">
      <c r="A306" s="21">
        <v>303</v>
      </c>
      <c r="B306" t="s" s="22">
        <v>20225</v>
      </c>
      <c r="C306" t="s" s="7">
        <v>20226</v>
      </c>
      <c r="D306" s="8">
        <v>52846592</v>
      </c>
      <c r="E306" s="8">
        <v>1060864</v>
      </c>
      <c r="F306" s="16"/>
    </row>
    <row r="307" ht="20.05" customHeight="1">
      <c r="A307" s="21">
        <v>304</v>
      </c>
      <c r="B307" t="s" s="22">
        <v>20227</v>
      </c>
      <c r="C307" t="s" s="7">
        <v>20228</v>
      </c>
      <c r="D307" s="8">
        <v>53907456</v>
      </c>
      <c r="E307" s="8">
        <v>659456</v>
      </c>
      <c r="F307" s="16"/>
    </row>
    <row r="308" ht="20.05" customHeight="1">
      <c r="A308" s="21">
        <v>305</v>
      </c>
      <c r="B308" t="s" s="22">
        <v>20229</v>
      </c>
      <c r="C308" t="s" s="7">
        <v>20230</v>
      </c>
      <c r="D308" s="8">
        <v>54566912</v>
      </c>
      <c r="E308" s="8">
        <v>1062912</v>
      </c>
      <c r="F308" s="16"/>
    </row>
    <row r="309" ht="20.05" customHeight="1">
      <c r="A309" s="21">
        <v>306</v>
      </c>
      <c r="B309" t="s" s="22">
        <v>20231</v>
      </c>
      <c r="C309" t="s" s="7">
        <v>20232</v>
      </c>
      <c r="D309" s="8">
        <v>55629824</v>
      </c>
      <c r="E309" s="8">
        <v>417792</v>
      </c>
      <c r="F309" s="16"/>
    </row>
    <row r="310" ht="20.05" customHeight="1">
      <c r="A310" s="21">
        <v>307</v>
      </c>
      <c r="B310" t="s" s="22">
        <v>20233</v>
      </c>
      <c r="C310" t="s" s="7">
        <v>20234</v>
      </c>
      <c r="D310" s="8">
        <v>56047616</v>
      </c>
      <c r="E310" s="8">
        <v>612352</v>
      </c>
      <c r="F310" s="16"/>
    </row>
    <row r="311" ht="20.05" customHeight="1">
      <c r="A311" s="21">
        <v>308</v>
      </c>
      <c r="B311" t="s" s="22">
        <v>20235</v>
      </c>
      <c r="C311" t="s" s="7">
        <v>20236</v>
      </c>
      <c r="D311" s="8">
        <v>56659968</v>
      </c>
      <c r="E311" s="8">
        <v>1417216</v>
      </c>
      <c r="F311" s="16"/>
    </row>
    <row r="312" ht="20.05" customHeight="1">
      <c r="A312" s="21">
        <v>309</v>
      </c>
      <c r="B312" t="s" s="22">
        <v>20237</v>
      </c>
      <c r="C312" t="s" s="7">
        <v>20238</v>
      </c>
      <c r="D312" s="8">
        <v>58077184</v>
      </c>
      <c r="E312" s="8">
        <v>196608</v>
      </c>
      <c r="F312" s="16"/>
    </row>
    <row r="313" ht="20.05" customHeight="1">
      <c r="A313" s="21">
        <v>310</v>
      </c>
      <c r="B313" t="s" s="22">
        <v>20239</v>
      </c>
      <c r="C313" t="s" s="7">
        <v>20240</v>
      </c>
      <c r="D313" s="8">
        <v>58273792</v>
      </c>
      <c r="E313" s="8">
        <v>1400832</v>
      </c>
      <c r="F313" s="16"/>
    </row>
    <row r="314" ht="20.05" customHeight="1">
      <c r="A314" s="21">
        <v>311</v>
      </c>
      <c r="B314" t="s" s="22">
        <v>20241</v>
      </c>
      <c r="C314" t="s" s="7">
        <v>20242</v>
      </c>
      <c r="D314" s="8">
        <v>59674624</v>
      </c>
      <c r="E314" s="8">
        <v>1337344</v>
      </c>
      <c r="F314" s="16"/>
    </row>
    <row r="315" ht="20.05" customHeight="1">
      <c r="A315" s="21">
        <v>312</v>
      </c>
      <c r="B315" t="s" s="22">
        <v>20243</v>
      </c>
      <c r="C315" t="s" s="7">
        <v>20244</v>
      </c>
      <c r="D315" s="8">
        <v>61011968</v>
      </c>
      <c r="E315" s="8">
        <v>55296</v>
      </c>
      <c r="F315" s="16"/>
    </row>
    <row r="316" ht="20.05" customHeight="1">
      <c r="A316" s="21">
        <v>313</v>
      </c>
      <c r="B316" t="s" s="22">
        <v>20245</v>
      </c>
      <c r="C316" t="s" s="7">
        <v>20246</v>
      </c>
      <c r="D316" s="8">
        <v>61067264</v>
      </c>
      <c r="E316" s="8">
        <v>1433600</v>
      </c>
      <c r="F316" s="16"/>
    </row>
    <row r="317" ht="20.05" customHeight="1">
      <c r="A317" s="21">
        <v>314</v>
      </c>
      <c r="B317" t="s" s="22">
        <v>20247</v>
      </c>
      <c r="C317" t="s" s="7">
        <v>20248</v>
      </c>
      <c r="D317" s="8">
        <v>62500864</v>
      </c>
      <c r="E317" s="8">
        <v>1331200</v>
      </c>
      <c r="F317" s="16"/>
    </row>
    <row r="318" ht="20.05" customHeight="1">
      <c r="A318" s="21">
        <v>315</v>
      </c>
      <c r="B318" t="s" s="22">
        <v>20249</v>
      </c>
      <c r="C318" t="s" s="7">
        <v>20250</v>
      </c>
      <c r="D318" s="8">
        <v>63832064</v>
      </c>
      <c r="E318" s="8">
        <v>1329152</v>
      </c>
      <c r="F318" s="16"/>
    </row>
    <row r="319" ht="20.05" customHeight="1">
      <c r="A319" s="21">
        <v>316</v>
      </c>
      <c r="B319" t="s" s="22">
        <v>20251</v>
      </c>
      <c r="C319" t="s" s="7">
        <v>20252</v>
      </c>
      <c r="D319" s="8">
        <v>65161216</v>
      </c>
      <c r="E319" s="8">
        <v>176128</v>
      </c>
      <c r="F319" s="16"/>
    </row>
    <row r="320" ht="20.05" customHeight="1">
      <c r="A320" s="21">
        <v>317</v>
      </c>
      <c r="B320" t="s" s="22">
        <v>20253</v>
      </c>
      <c r="C320" t="s" s="7">
        <v>20254</v>
      </c>
      <c r="D320" s="8">
        <v>65337344</v>
      </c>
      <c r="E320" s="8">
        <v>180224</v>
      </c>
      <c r="F320" s="16"/>
    </row>
    <row r="321" ht="20.05" customHeight="1">
      <c r="A321" s="21">
        <v>318</v>
      </c>
      <c r="B321" t="s" s="22">
        <v>20255</v>
      </c>
      <c r="C321" t="s" s="7">
        <v>20256</v>
      </c>
      <c r="D321" s="8">
        <v>65517568</v>
      </c>
      <c r="E321" s="8">
        <v>581632</v>
      </c>
      <c r="F321" s="16"/>
    </row>
    <row r="322" ht="20.05" customHeight="1">
      <c r="A322" s="21">
        <v>319</v>
      </c>
      <c r="B322" t="s" s="22">
        <v>20257</v>
      </c>
      <c r="C322" t="s" s="7">
        <v>20258</v>
      </c>
      <c r="D322" s="8">
        <v>66099200</v>
      </c>
      <c r="E322" s="8">
        <v>1337344</v>
      </c>
      <c r="F322" s="16"/>
    </row>
    <row r="323" ht="20.05" customHeight="1">
      <c r="A323" s="21">
        <v>320</v>
      </c>
      <c r="B323" t="s" s="22">
        <v>20259</v>
      </c>
      <c r="C323" t="s" s="7">
        <v>20260</v>
      </c>
      <c r="D323" s="8">
        <v>67436544</v>
      </c>
      <c r="E323" s="8">
        <v>663552</v>
      </c>
      <c r="F323" s="16"/>
    </row>
    <row r="324" ht="20.05" customHeight="1">
      <c r="A324" s="21">
        <v>321</v>
      </c>
      <c r="B324" t="s" s="22">
        <v>20261</v>
      </c>
      <c r="C324" t="s" s="7">
        <v>20262</v>
      </c>
      <c r="D324" s="8">
        <v>68100096</v>
      </c>
      <c r="E324" s="8">
        <v>1384448</v>
      </c>
      <c r="F324" s="16"/>
    </row>
    <row r="325" ht="20.05" customHeight="1">
      <c r="A325" s="21">
        <v>322</v>
      </c>
      <c r="B325" t="s" s="22">
        <v>20263</v>
      </c>
      <c r="C325" t="s" s="7">
        <v>20264</v>
      </c>
      <c r="D325" s="8">
        <v>69484544</v>
      </c>
      <c r="E325" s="8">
        <v>608256</v>
      </c>
      <c r="F325" s="16"/>
    </row>
    <row r="326" ht="20.05" customHeight="1">
      <c r="A326" s="21">
        <v>323</v>
      </c>
      <c r="B326" t="s" s="22">
        <v>20265</v>
      </c>
      <c r="C326" t="s" s="7">
        <v>20266</v>
      </c>
      <c r="D326" s="8">
        <v>70092800</v>
      </c>
      <c r="E326" s="8">
        <v>1380352</v>
      </c>
      <c r="F326" s="16"/>
    </row>
    <row r="327" ht="20.05" customHeight="1">
      <c r="A327" s="21">
        <v>324</v>
      </c>
      <c r="B327" t="s" s="22">
        <v>20267</v>
      </c>
      <c r="C327" t="s" s="7">
        <v>20268</v>
      </c>
      <c r="D327" s="8">
        <v>71473152</v>
      </c>
      <c r="E327" s="8">
        <v>595968</v>
      </c>
      <c r="F327" s="16"/>
    </row>
    <row r="328" ht="20.05" customHeight="1">
      <c r="A328" s="21">
        <v>325</v>
      </c>
      <c r="B328" t="s" s="22">
        <v>20269</v>
      </c>
      <c r="C328" t="s" s="7">
        <v>20270</v>
      </c>
      <c r="D328" s="8">
        <v>72069120</v>
      </c>
      <c r="E328" s="8">
        <v>28672</v>
      </c>
      <c r="F328" s="16"/>
    </row>
    <row r="329" ht="20.05" customHeight="1">
      <c r="A329" s="21">
        <v>326</v>
      </c>
      <c r="B329" t="s" s="22">
        <v>20271</v>
      </c>
      <c r="C329" t="s" s="7">
        <v>20272</v>
      </c>
      <c r="D329" s="8">
        <v>72097792</v>
      </c>
      <c r="E329" s="8">
        <v>100352</v>
      </c>
      <c r="F329" s="16"/>
    </row>
    <row r="330" ht="20.05" customHeight="1">
      <c r="A330" s="21">
        <v>327</v>
      </c>
      <c r="B330" t="s" s="22">
        <v>20273</v>
      </c>
      <c r="C330" t="s" s="7">
        <v>20274</v>
      </c>
      <c r="D330" s="8">
        <v>72198144</v>
      </c>
      <c r="E330" s="8">
        <v>90112</v>
      </c>
      <c r="F330" s="16"/>
    </row>
    <row r="331" ht="20.05" customHeight="1">
      <c r="A331" s="21">
        <v>328</v>
      </c>
      <c r="B331" t="s" s="22">
        <v>20275</v>
      </c>
      <c r="C331" t="s" s="7">
        <v>20276</v>
      </c>
      <c r="D331" s="8">
        <v>72288256</v>
      </c>
      <c r="E331" s="8">
        <v>92160</v>
      </c>
      <c r="F331" s="16"/>
    </row>
    <row r="332" ht="20.05" customHeight="1">
      <c r="A332" s="21">
        <v>329</v>
      </c>
      <c r="B332" t="s" s="22">
        <v>20277</v>
      </c>
      <c r="C332" t="s" s="7">
        <v>20278</v>
      </c>
      <c r="D332" s="8">
        <v>72380416</v>
      </c>
      <c r="E332" s="8">
        <v>1183744</v>
      </c>
      <c r="F332" s="16"/>
    </row>
    <row r="333" ht="20.05" customHeight="1">
      <c r="A333" s="21">
        <v>330</v>
      </c>
      <c r="B333" t="s" s="22">
        <v>20279</v>
      </c>
      <c r="C333" t="s" s="7">
        <v>20280</v>
      </c>
      <c r="D333" s="8">
        <v>73564160</v>
      </c>
      <c r="E333" s="8">
        <v>368640</v>
      </c>
      <c r="F333" s="16"/>
    </row>
    <row r="334" ht="20.05" customHeight="1">
      <c r="A334" s="21">
        <v>331</v>
      </c>
      <c r="B334" t="s" s="22">
        <v>20281</v>
      </c>
      <c r="C334" t="s" s="7">
        <v>20282</v>
      </c>
      <c r="D334" s="8">
        <v>73932800</v>
      </c>
      <c r="E334" s="8">
        <v>600064</v>
      </c>
      <c r="F334" s="16"/>
    </row>
    <row r="335" ht="20.05" customHeight="1">
      <c r="A335" s="21">
        <v>332</v>
      </c>
      <c r="B335" t="s" s="22">
        <v>20283</v>
      </c>
      <c r="C335" t="s" s="7">
        <v>20284</v>
      </c>
      <c r="D335" s="8">
        <v>74532864</v>
      </c>
      <c r="E335" s="8">
        <v>253952</v>
      </c>
      <c r="F335" s="16"/>
    </row>
    <row r="336" ht="20.05" customHeight="1">
      <c r="A336" s="21">
        <v>333</v>
      </c>
      <c r="B336" t="s" s="22">
        <v>20285</v>
      </c>
      <c r="C336" t="s" s="7">
        <v>20286</v>
      </c>
      <c r="D336" s="8">
        <v>74786816</v>
      </c>
      <c r="E336" s="8">
        <v>86016</v>
      </c>
      <c r="F336" s="16"/>
    </row>
    <row r="337" ht="20.05" customHeight="1">
      <c r="A337" s="21">
        <v>334</v>
      </c>
      <c r="B337" t="s" s="22">
        <v>20287</v>
      </c>
      <c r="C337" t="s" s="7">
        <v>20288</v>
      </c>
      <c r="D337" s="8">
        <v>74872832</v>
      </c>
      <c r="E337" s="8">
        <v>565248</v>
      </c>
      <c r="F337" s="16"/>
    </row>
    <row r="338" ht="20.05" customHeight="1">
      <c r="A338" s="21">
        <v>335</v>
      </c>
      <c r="B338" t="s" s="22">
        <v>20289</v>
      </c>
      <c r="C338" t="s" s="7">
        <v>20290</v>
      </c>
      <c r="D338" s="8">
        <v>75438080</v>
      </c>
      <c r="E338" s="8">
        <v>30720</v>
      </c>
      <c r="F338" s="16"/>
    </row>
    <row r="339" ht="20.05" customHeight="1">
      <c r="A339" s="21">
        <v>336</v>
      </c>
      <c r="B339" t="s" s="22">
        <v>20291</v>
      </c>
      <c r="C339" t="s" s="7">
        <v>20292</v>
      </c>
      <c r="D339" s="8">
        <v>75468800</v>
      </c>
      <c r="E339" s="8">
        <v>30720</v>
      </c>
      <c r="F339" s="16"/>
    </row>
    <row r="340" ht="20.05" customHeight="1">
      <c r="A340" s="21">
        <v>337</v>
      </c>
      <c r="B340" t="s" s="22">
        <v>20293</v>
      </c>
      <c r="C340" t="s" s="7">
        <v>20294</v>
      </c>
      <c r="D340" s="8">
        <v>75499520</v>
      </c>
      <c r="E340" s="8">
        <v>30720</v>
      </c>
      <c r="F340" s="16"/>
    </row>
    <row r="341" ht="20.05" customHeight="1">
      <c r="A341" s="21">
        <v>338</v>
      </c>
      <c r="B341" t="s" s="22">
        <v>20295</v>
      </c>
      <c r="C341" t="s" s="7">
        <v>20296</v>
      </c>
      <c r="D341" s="8">
        <v>75530240</v>
      </c>
      <c r="E341" s="8">
        <v>32768</v>
      </c>
      <c r="F341" s="16"/>
    </row>
    <row r="342" ht="20.05" customHeight="1">
      <c r="A342" s="21">
        <v>339</v>
      </c>
      <c r="B342" t="s" s="22">
        <v>20297</v>
      </c>
      <c r="C342" t="s" s="7">
        <v>20298</v>
      </c>
      <c r="D342" s="8">
        <v>75563008</v>
      </c>
      <c r="E342" s="8">
        <v>32768</v>
      </c>
      <c r="F342" s="16"/>
    </row>
    <row r="343" ht="20.05" customHeight="1">
      <c r="A343" s="21">
        <v>340</v>
      </c>
      <c r="B343" t="s" s="22">
        <v>20299</v>
      </c>
      <c r="C343" t="s" s="7">
        <v>20300</v>
      </c>
      <c r="D343" s="8">
        <v>75595776</v>
      </c>
      <c r="E343" s="8">
        <v>57344</v>
      </c>
      <c r="F343" s="16"/>
    </row>
    <row r="344" ht="20.05" customHeight="1">
      <c r="A344" s="21">
        <v>341</v>
      </c>
      <c r="B344" t="s" s="22">
        <v>20301</v>
      </c>
      <c r="C344" t="s" s="7">
        <v>20302</v>
      </c>
      <c r="D344" s="8">
        <v>75653120</v>
      </c>
      <c r="E344" s="8">
        <v>12288</v>
      </c>
      <c r="F344" s="16"/>
    </row>
    <row r="345" ht="20.05" customHeight="1">
      <c r="A345" s="21">
        <v>342</v>
      </c>
      <c r="B345" t="s" s="22">
        <v>20303</v>
      </c>
      <c r="C345" t="s" s="7">
        <v>20304</v>
      </c>
      <c r="D345" s="8">
        <v>75665408</v>
      </c>
      <c r="E345" s="8">
        <v>6144</v>
      </c>
      <c r="F345" s="16"/>
    </row>
    <row r="346" ht="20.05" customHeight="1">
      <c r="A346" s="21">
        <v>343</v>
      </c>
      <c r="B346" t="s" s="22">
        <v>20305</v>
      </c>
      <c r="C346" t="s" s="7">
        <v>20306</v>
      </c>
      <c r="D346" s="8">
        <v>75671552</v>
      </c>
      <c r="E346" s="8">
        <v>6144</v>
      </c>
      <c r="F346" s="16"/>
    </row>
    <row r="347" ht="20.05" customHeight="1">
      <c r="A347" s="21">
        <v>344</v>
      </c>
      <c r="B347" t="s" s="22">
        <v>20307</v>
      </c>
      <c r="C347" t="s" s="7">
        <v>20308</v>
      </c>
      <c r="D347" s="8">
        <v>75677696</v>
      </c>
      <c r="E347" s="8">
        <v>28672</v>
      </c>
      <c r="F347" s="16"/>
    </row>
    <row r="348" ht="20.05" customHeight="1">
      <c r="A348" s="21">
        <v>345</v>
      </c>
      <c r="B348" t="s" s="22">
        <v>20309</v>
      </c>
      <c r="C348" t="s" s="7">
        <v>20310</v>
      </c>
      <c r="D348" s="8">
        <v>75706368</v>
      </c>
      <c r="E348" s="8">
        <v>36864</v>
      </c>
      <c r="F348" s="16"/>
    </row>
    <row r="349" ht="20.05" customHeight="1">
      <c r="A349" s="21">
        <v>346</v>
      </c>
      <c r="B349" t="s" s="22">
        <v>20311</v>
      </c>
      <c r="C349" t="s" s="7">
        <v>20312</v>
      </c>
      <c r="D349" s="8">
        <v>75743232</v>
      </c>
      <c r="E349" s="8">
        <v>40960</v>
      </c>
      <c r="F349" s="16"/>
    </row>
    <row r="350" ht="20.05" customHeight="1">
      <c r="A350" s="21">
        <v>347</v>
      </c>
      <c r="B350" t="s" s="22">
        <v>20313</v>
      </c>
      <c r="C350" t="s" s="7">
        <v>20314</v>
      </c>
      <c r="D350" s="8">
        <v>75784192</v>
      </c>
      <c r="E350" s="8">
        <v>161792</v>
      </c>
      <c r="F350" s="16"/>
    </row>
    <row r="351" ht="20.05" customHeight="1">
      <c r="A351" s="21">
        <v>348</v>
      </c>
      <c r="B351" t="s" s="22">
        <v>20315</v>
      </c>
      <c r="C351" t="s" s="7">
        <v>20316</v>
      </c>
      <c r="D351" s="8">
        <v>75945984</v>
      </c>
      <c r="E351" s="8">
        <v>49152</v>
      </c>
      <c r="F351" s="16"/>
    </row>
    <row r="352" ht="20.05" customHeight="1">
      <c r="A352" s="21">
        <v>349</v>
      </c>
      <c r="B352" t="s" s="22">
        <v>20317</v>
      </c>
      <c r="C352" t="s" s="7">
        <v>20318</v>
      </c>
      <c r="D352" s="8">
        <v>75995136</v>
      </c>
      <c r="E352" s="8">
        <v>32768</v>
      </c>
      <c r="F352" s="16"/>
    </row>
    <row r="353" ht="20.05" customHeight="1">
      <c r="A353" s="21">
        <v>350</v>
      </c>
      <c r="B353" t="s" s="22">
        <v>20319</v>
      </c>
      <c r="C353" t="s" s="7">
        <v>20320</v>
      </c>
      <c r="D353" s="8">
        <v>76027904</v>
      </c>
      <c r="E353" s="8">
        <v>30720</v>
      </c>
      <c r="F353" s="16"/>
    </row>
    <row r="354" ht="20.05" customHeight="1">
      <c r="A354" s="21">
        <v>351</v>
      </c>
      <c r="B354" t="s" s="22">
        <v>20321</v>
      </c>
      <c r="C354" t="s" s="7">
        <v>20322</v>
      </c>
      <c r="D354" s="8">
        <v>76058624</v>
      </c>
      <c r="E354" s="8">
        <v>47104</v>
      </c>
      <c r="F354" s="16"/>
    </row>
    <row r="355" ht="20.05" customHeight="1">
      <c r="A355" s="21">
        <v>352</v>
      </c>
      <c r="B355" t="s" s="22">
        <v>20323</v>
      </c>
      <c r="C355" t="s" s="7">
        <v>20324</v>
      </c>
      <c r="D355" s="8">
        <v>76105728</v>
      </c>
      <c r="E355" s="8">
        <v>30720</v>
      </c>
      <c r="F355" s="16"/>
    </row>
    <row r="356" ht="20.05" customHeight="1">
      <c r="A356" s="21">
        <v>353</v>
      </c>
      <c r="B356" t="s" s="22">
        <v>20325</v>
      </c>
      <c r="C356" t="s" s="7">
        <v>20326</v>
      </c>
      <c r="D356" s="8">
        <v>76136448</v>
      </c>
      <c r="E356" s="8">
        <v>28672</v>
      </c>
      <c r="F356" s="16"/>
    </row>
    <row r="357" ht="20.05" customHeight="1">
      <c r="A357" s="21">
        <v>354</v>
      </c>
      <c r="B357" t="s" s="22">
        <v>20327</v>
      </c>
      <c r="C357" t="s" s="7">
        <v>20328</v>
      </c>
      <c r="D357" s="8">
        <v>76165120</v>
      </c>
      <c r="E357" s="8">
        <v>47104</v>
      </c>
      <c r="F357" s="16"/>
    </row>
    <row r="358" ht="20.05" customHeight="1">
      <c r="A358" s="21">
        <v>355</v>
      </c>
      <c r="B358" t="s" s="22">
        <v>20329</v>
      </c>
      <c r="C358" t="s" s="7">
        <v>20330</v>
      </c>
      <c r="D358" s="8">
        <v>76212224</v>
      </c>
      <c r="E358" s="8">
        <v>30720</v>
      </c>
      <c r="F358" s="16"/>
    </row>
    <row r="359" ht="20.05" customHeight="1">
      <c r="A359" s="21">
        <v>356</v>
      </c>
      <c r="B359" t="s" s="22">
        <v>20331</v>
      </c>
      <c r="C359" t="s" s="7">
        <v>20332</v>
      </c>
      <c r="D359" s="8">
        <v>76242944</v>
      </c>
      <c r="E359" s="8">
        <v>20480</v>
      </c>
      <c r="F359" s="16"/>
    </row>
    <row r="360" ht="20.05" customHeight="1">
      <c r="A360" s="21">
        <v>357</v>
      </c>
      <c r="B360" t="s" s="22">
        <v>20333</v>
      </c>
      <c r="C360" t="s" s="7">
        <v>20334</v>
      </c>
      <c r="D360" s="8">
        <v>76263424</v>
      </c>
      <c r="E360" s="8">
        <v>71680</v>
      </c>
      <c r="F360" s="16"/>
    </row>
    <row r="361" ht="20.05" customHeight="1">
      <c r="A361" s="21">
        <v>358</v>
      </c>
      <c r="B361" t="s" s="22">
        <v>20335</v>
      </c>
      <c r="C361" t="s" s="7">
        <v>20336</v>
      </c>
      <c r="D361" s="8">
        <v>76335104</v>
      </c>
      <c r="E361" s="8">
        <v>88064</v>
      </c>
      <c r="F361" s="16"/>
    </row>
    <row r="362" ht="20.05" customHeight="1">
      <c r="A362" s="21">
        <v>359</v>
      </c>
      <c r="B362" t="s" s="22">
        <v>20337</v>
      </c>
      <c r="C362" t="s" s="7">
        <v>20338</v>
      </c>
      <c r="D362" s="8">
        <v>76423168</v>
      </c>
      <c r="E362" s="8">
        <v>12288</v>
      </c>
      <c r="F362" s="16"/>
    </row>
    <row r="363" ht="20.05" customHeight="1">
      <c r="A363" s="21">
        <v>360</v>
      </c>
      <c r="B363" t="s" s="22">
        <v>20339</v>
      </c>
      <c r="C363" t="s" s="7">
        <v>20340</v>
      </c>
      <c r="D363" s="8">
        <v>76435456</v>
      </c>
      <c r="E363" s="8">
        <v>16384</v>
      </c>
      <c r="F363" s="16"/>
    </row>
    <row r="364" ht="20.05" customHeight="1">
      <c r="A364" s="21">
        <v>361</v>
      </c>
      <c r="B364" t="s" s="22">
        <v>20341</v>
      </c>
      <c r="C364" t="s" s="7">
        <v>20342</v>
      </c>
      <c r="D364" s="8">
        <v>76451840</v>
      </c>
      <c r="E364" s="8">
        <v>98304</v>
      </c>
      <c r="F364" s="16"/>
    </row>
    <row r="365" ht="20.05" customHeight="1">
      <c r="A365" s="21">
        <v>362</v>
      </c>
      <c r="B365" t="s" s="22">
        <v>20343</v>
      </c>
      <c r="C365" t="s" s="7">
        <v>20344</v>
      </c>
      <c r="D365" s="8">
        <v>76550144</v>
      </c>
      <c r="E365" s="8">
        <v>98304</v>
      </c>
      <c r="F365" s="16"/>
    </row>
    <row r="366" ht="20.05" customHeight="1">
      <c r="A366" s="21">
        <v>363</v>
      </c>
      <c r="B366" t="s" s="22">
        <v>20345</v>
      </c>
      <c r="C366" t="s" s="7">
        <v>20346</v>
      </c>
      <c r="D366" s="8">
        <v>76648448</v>
      </c>
      <c r="E366" s="8">
        <v>92160</v>
      </c>
      <c r="F366" s="16"/>
    </row>
    <row r="367" ht="20.05" customHeight="1">
      <c r="A367" s="21">
        <v>364</v>
      </c>
      <c r="B367" t="s" s="22">
        <v>20347</v>
      </c>
      <c r="C367" t="s" s="7">
        <v>20348</v>
      </c>
      <c r="D367" s="8">
        <v>76740608</v>
      </c>
      <c r="E367" s="8">
        <v>22528</v>
      </c>
      <c r="F367" s="16"/>
    </row>
    <row r="368" ht="20.05" customHeight="1">
      <c r="A368" s="21">
        <v>365</v>
      </c>
      <c r="B368" t="s" s="22">
        <v>20349</v>
      </c>
      <c r="C368" t="s" s="7">
        <v>20350</v>
      </c>
      <c r="D368" s="8">
        <v>76763136</v>
      </c>
      <c r="E368" s="8">
        <v>172032</v>
      </c>
      <c r="F368" s="16"/>
    </row>
    <row r="369" ht="20.05" customHeight="1">
      <c r="A369" s="21">
        <v>366</v>
      </c>
      <c r="B369" t="s" s="22">
        <v>20351</v>
      </c>
      <c r="C369" t="s" s="7">
        <v>20352</v>
      </c>
      <c r="D369" s="8">
        <v>76935168</v>
      </c>
      <c r="E369" s="8">
        <v>243712</v>
      </c>
      <c r="F369" s="16"/>
    </row>
    <row r="370" ht="20.05" customHeight="1">
      <c r="A370" s="21">
        <v>367</v>
      </c>
      <c r="B370" t="s" s="22">
        <v>20353</v>
      </c>
      <c r="C370" t="s" s="7">
        <v>20354</v>
      </c>
      <c r="D370" s="8">
        <v>77178880</v>
      </c>
      <c r="E370" s="8">
        <v>96256</v>
      </c>
      <c r="F370" s="16"/>
    </row>
    <row r="371" ht="20.05" customHeight="1">
      <c r="A371" s="21">
        <v>368</v>
      </c>
      <c r="B371" t="s" s="22">
        <v>20355</v>
      </c>
      <c r="C371" t="s" s="7">
        <v>20356</v>
      </c>
      <c r="D371" s="8">
        <v>77275136</v>
      </c>
      <c r="E371" s="8">
        <v>63488</v>
      </c>
      <c r="F371" s="16"/>
    </row>
    <row r="372" ht="20.05" customHeight="1">
      <c r="A372" s="21">
        <v>369</v>
      </c>
      <c r="B372" t="s" s="22">
        <v>20357</v>
      </c>
      <c r="C372" t="s" s="7">
        <v>20358</v>
      </c>
      <c r="D372" s="8">
        <v>77338624</v>
      </c>
      <c r="E372" s="8">
        <v>43008</v>
      </c>
      <c r="F372" s="16"/>
    </row>
    <row r="373" ht="20.05" customHeight="1">
      <c r="A373" s="21">
        <v>370</v>
      </c>
      <c r="B373" t="s" s="22">
        <v>20359</v>
      </c>
      <c r="C373" t="s" s="7">
        <v>20360</v>
      </c>
      <c r="D373" s="8">
        <v>77381632</v>
      </c>
      <c r="E373" s="8">
        <v>118784</v>
      </c>
      <c r="F373" s="16"/>
    </row>
    <row r="374" ht="20.05" customHeight="1">
      <c r="A374" s="21">
        <v>371</v>
      </c>
      <c r="B374" t="s" s="22">
        <v>20361</v>
      </c>
      <c r="C374" t="s" s="7">
        <v>20362</v>
      </c>
      <c r="D374" s="8">
        <v>77500416</v>
      </c>
      <c r="E374" s="8">
        <v>86016</v>
      </c>
      <c r="F374" s="16"/>
    </row>
    <row r="375" ht="20.05" customHeight="1">
      <c r="A375" s="21">
        <v>372</v>
      </c>
      <c r="B375" t="s" s="22">
        <v>20363</v>
      </c>
      <c r="C375" t="s" s="7">
        <v>20364</v>
      </c>
      <c r="D375" s="8">
        <v>77586432</v>
      </c>
      <c r="E375" s="8">
        <v>118784</v>
      </c>
      <c r="F375" s="16"/>
    </row>
    <row r="376" ht="20.05" customHeight="1">
      <c r="A376" s="21">
        <v>373</v>
      </c>
      <c r="B376" t="s" s="22">
        <v>20365</v>
      </c>
      <c r="C376" t="s" s="7">
        <v>20366</v>
      </c>
      <c r="D376" s="8">
        <v>77705216</v>
      </c>
      <c r="E376" s="8">
        <v>16384</v>
      </c>
      <c r="F376" s="16"/>
    </row>
    <row r="377" ht="20.05" customHeight="1">
      <c r="A377" s="21">
        <v>374</v>
      </c>
      <c r="B377" t="s" s="22">
        <v>20367</v>
      </c>
      <c r="C377" t="s" s="7">
        <v>20368</v>
      </c>
      <c r="D377" s="8">
        <v>77721600</v>
      </c>
      <c r="E377" s="8">
        <v>69632</v>
      </c>
      <c r="F377" s="16"/>
    </row>
    <row r="378" ht="20.05" customHeight="1">
      <c r="A378" s="21">
        <v>375</v>
      </c>
      <c r="B378" t="s" s="22">
        <v>20369</v>
      </c>
      <c r="C378" t="s" s="7">
        <v>20370</v>
      </c>
      <c r="D378" s="8">
        <v>77791232</v>
      </c>
      <c r="E378" s="8">
        <v>260096</v>
      </c>
      <c r="F378" s="16"/>
    </row>
    <row r="379" ht="20.05" customHeight="1">
      <c r="A379" s="21">
        <v>376</v>
      </c>
      <c r="B379" t="s" s="22">
        <v>20371</v>
      </c>
      <c r="C379" t="s" s="7">
        <v>20372</v>
      </c>
      <c r="D379" s="8">
        <v>78051328</v>
      </c>
      <c r="E379" s="8">
        <v>157696</v>
      </c>
      <c r="F379" s="16"/>
    </row>
    <row r="380" ht="20.05" customHeight="1">
      <c r="A380" s="21">
        <v>377</v>
      </c>
      <c r="B380" t="s" s="22">
        <v>20373</v>
      </c>
      <c r="C380" t="s" s="7">
        <v>20374</v>
      </c>
      <c r="D380" s="8">
        <v>78209024</v>
      </c>
      <c r="E380" s="8">
        <v>397312</v>
      </c>
      <c r="F380" s="16"/>
    </row>
    <row r="381" ht="20.05" customHeight="1">
      <c r="A381" s="21">
        <v>378</v>
      </c>
      <c r="B381" t="s" s="22">
        <v>20375</v>
      </c>
      <c r="C381" t="s" s="7">
        <v>20376</v>
      </c>
      <c r="D381" s="8">
        <v>78606336</v>
      </c>
      <c r="E381" s="8">
        <v>53248</v>
      </c>
      <c r="F381" s="16"/>
    </row>
    <row r="382" ht="20.05" customHeight="1">
      <c r="A382" s="21">
        <v>379</v>
      </c>
      <c r="B382" t="s" s="22">
        <v>20377</v>
      </c>
      <c r="C382" t="s" s="7">
        <v>20378</v>
      </c>
      <c r="D382" s="8">
        <v>78659584</v>
      </c>
      <c r="E382" s="8">
        <v>55296</v>
      </c>
      <c r="F382" s="16"/>
    </row>
    <row r="383" ht="20.05" customHeight="1">
      <c r="A383" s="21">
        <v>380</v>
      </c>
      <c r="B383" t="s" s="22">
        <v>20379</v>
      </c>
      <c r="C383" t="s" s="7">
        <v>20380</v>
      </c>
      <c r="D383" s="8">
        <v>78714880</v>
      </c>
      <c r="E383" s="8">
        <v>55296</v>
      </c>
      <c r="F383" s="16"/>
    </row>
    <row r="384" ht="20.05" customHeight="1">
      <c r="A384" s="21">
        <v>381</v>
      </c>
      <c r="B384" t="s" s="22">
        <v>20381</v>
      </c>
      <c r="C384" t="s" s="7">
        <v>20382</v>
      </c>
      <c r="D384" s="8">
        <v>78770176</v>
      </c>
      <c r="E384" s="8">
        <v>55296</v>
      </c>
      <c r="F384" s="16"/>
    </row>
    <row r="385" ht="20.05" customHeight="1">
      <c r="A385" s="21">
        <v>382</v>
      </c>
      <c r="B385" t="s" s="22">
        <v>20383</v>
      </c>
      <c r="C385" t="s" s="7">
        <v>20384</v>
      </c>
      <c r="D385" s="8">
        <v>78825472</v>
      </c>
      <c r="E385" s="8">
        <v>55296</v>
      </c>
      <c r="F385" s="16"/>
    </row>
    <row r="386" ht="20.05" customHeight="1">
      <c r="A386" s="21">
        <v>383</v>
      </c>
      <c r="B386" t="s" s="22">
        <v>20385</v>
      </c>
      <c r="C386" t="s" s="7">
        <v>20386</v>
      </c>
      <c r="D386" s="8">
        <v>78880768</v>
      </c>
      <c r="E386" s="8">
        <v>55296</v>
      </c>
      <c r="F386" s="16"/>
    </row>
    <row r="387" ht="20.05" customHeight="1">
      <c r="A387" s="21">
        <v>384</v>
      </c>
      <c r="B387" t="s" s="22">
        <v>20387</v>
      </c>
      <c r="C387" t="s" s="7">
        <v>20388</v>
      </c>
      <c r="D387" s="8">
        <v>78936064</v>
      </c>
      <c r="E387" s="8">
        <v>90112</v>
      </c>
      <c r="F387" s="16"/>
    </row>
    <row r="388" ht="20.05" customHeight="1">
      <c r="A388" s="21">
        <v>385</v>
      </c>
      <c r="B388" t="s" s="22">
        <v>20389</v>
      </c>
      <c r="C388" t="s" s="7">
        <v>20390</v>
      </c>
      <c r="D388" s="8">
        <v>79026176</v>
      </c>
      <c r="E388" s="8">
        <v>104448</v>
      </c>
      <c r="F388" s="16"/>
    </row>
    <row r="389" ht="20.05" customHeight="1">
      <c r="A389" s="21">
        <v>386</v>
      </c>
      <c r="B389" t="s" s="22">
        <v>20391</v>
      </c>
      <c r="C389" t="s" s="7">
        <v>20392</v>
      </c>
      <c r="D389" s="8">
        <v>79130624</v>
      </c>
      <c r="E389" s="8">
        <v>16384</v>
      </c>
      <c r="F389" s="16"/>
    </row>
    <row r="390" ht="20.05" customHeight="1">
      <c r="A390" s="21">
        <v>387</v>
      </c>
      <c r="B390" t="s" s="22">
        <v>20393</v>
      </c>
      <c r="C390" t="s" s="7">
        <v>20394</v>
      </c>
      <c r="D390" s="8">
        <v>79147008</v>
      </c>
      <c r="E390" s="8">
        <v>20480</v>
      </c>
      <c r="F390" s="16"/>
    </row>
    <row r="391" ht="20.05" customHeight="1">
      <c r="A391" s="21">
        <v>388</v>
      </c>
      <c r="B391" t="s" s="22">
        <v>20395</v>
      </c>
      <c r="C391" t="s" s="7">
        <v>20396</v>
      </c>
      <c r="D391" s="8">
        <v>79167488</v>
      </c>
      <c r="E391" s="8">
        <v>22528</v>
      </c>
      <c r="F391" s="16"/>
    </row>
    <row r="392" ht="20.05" customHeight="1">
      <c r="A392" s="21">
        <v>389</v>
      </c>
      <c r="B392" t="s" s="22">
        <v>20397</v>
      </c>
      <c r="C392" t="s" s="7">
        <v>20398</v>
      </c>
      <c r="D392" s="8">
        <v>79190016</v>
      </c>
      <c r="E392" s="8">
        <v>57344</v>
      </c>
      <c r="F392" s="16"/>
    </row>
    <row r="393" ht="20.05" customHeight="1">
      <c r="A393" s="21">
        <v>390</v>
      </c>
      <c r="B393" t="s" s="22">
        <v>20399</v>
      </c>
      <c r="C393" t="s" s="7">
        <v>20400</v>
      </c>
      <c r="D393" s="8">
        <v>79247360</v>
      </c>
      <c r="E393" s="8">
        <v>57344</v>
      </c>
      <c r="F393" s="16"/>
    </row>
    <row r="394" ht="20.05" customHeight="1">
      <c r="A394" s="21">
        <v>391</v>
      </c>
      <c r="B394" t="s" s="22">
        <v>20401</v>
      </c>
      <c r="C394" t="s" s="7">
        <v>20402</v>
      </c>
      <c r="D394" s="8">
        <v>79304704</v>
      </c>
      <c r="E394" s="8">
        <v>57344</v>
      </c>
      <c r="F394" s="16"/>
    </row>
    <row r="395" ht="20.05" customHeight="1">
      <c r="A395" s="21">
        <v>392</v>
      </c>
      <c r="B395" t="s" s="22">
        <v>20403</v>
      </c>
      <c r="C395" t="s" s="7">
        <v>20404</v>
      </c>
      <c r="D395" s="8">
        <v>79362048</v>
      </c>
      <c r="E395" s="8">
        <v>57344</v>
      </c>
      <c r="F395" s="16"/>
    </row>
    <row r="396" ht="20.05" customHeight="1">
      <c r="A396" s="21">
        <v>393</v>
      </c>
      <c r="B396" t="s" s="22">
        <v>20405</v>
      </c>
      <c r="C396" t="s" s="7">
        <v>20406</v>
      </c>
      <c r="D396" s="8">
        <v>79419392</v>
      </c>
      <c r="E396" s="8">
        <v>57344</v>
      </c>
      <c r="F396" s="16"/>
    </row>
    <row r="397" ht="20.05" customHeight="1">
      <c r="A397" s="21">
        <v>394</v>
      </c>
      <c r="B397" t="s" s="22">
        <v>20407</v>
      </c>
      <c r="C397" t="s" s="7">
        <v>20408</v>
      </c>
      <c r="D397" s="8">
        <v>79476736</v>
      </c>
      <c r="E397" s="8">
        <v>57344</v>
      </c>
      <c r="F397" s="16"/>
    </row>
    <row r="398" ht="20.05" customHeight="1">
      <c r="A398" s="21">
        <v>395</v>
      </c>
      <c r="B398" t="s" s="22">
        <v>20409</v>
      </c>
      <c r="C398" t="s" s="7">
        <v>20410</v>
      </c>
      <c r="D398" s="8">
        <v>79534080</v>
      </c>
      <c r="E398" s="8">
        <v>120832</v>
      </c>
      <c r="F398" s="16"/>
    </row>
    <row r="399" ht="20.05" customHeight="1">
      <c r="A399" s="21">
        <v>396</v>
      </c>
      <c r="B399" t="s" s="22">
        <v>20411</v>
      </c>
      <c r="C399" t="s" s="7">
        <v>20412</v>
      </c>
      <c r="D399" s="8">
        <v>79654912</v>
      </c>
      <c r="E399" s="8">
        <v>45056</v>
      </c>
      <c r="F399" s="16"/>
    </row>
    <row r="400" ht="20.05" customHeight="1">
      <c r="A400" s="21">
        <v>397</v>
      </c>
      <c r="B400" t="s" s="22">
        <v>20413</v>
      </c>
      <c r="C400" t="s" s="7">
        <v>20414</v>
      </c>
      <c r="D400" s="8">
        <v>79699968</v>
      </c>
      <c r="E400" s="8">
        <v>67584</v>
      </c>
      <c r="F400" s="16"/>
    </row>
    <row r="401" ht="20.05" customHeight="1">
      <c r="A401" s="21">
        <v>398</v>
      </c>
      <c r="B401" t="s" s="22">
        <v>20415</v>
      </c>
      <c r="C401" t="s" s="7">
        <v>20416</v>
      </c>
      <c r="D401" s="8">
        <v>79767552</v>
      </c>
      <c r="E401" s="8">
        <v>28672</v>
      </c>
      <c r="F401" s="16"/>
    </row>
    <row r="402" ht="20.05" customHeight="1">
      <c r="A402" s="21">
        <v>399</v>
      </c>
      <c r="B402" t="s" s="22">
        <v>20417</v>
      </c>
      <c r="C402" t="s" s="7">
        <v>20418</v>
      </c>
      <c r="D402" s="8">
        <v>79796224</v>
      </c>
      <c r="E402" s="8">
        <v>2048</v>
      </c>
      <c r="F402" s="16"/>
    </row>
    <row r="403" ht="20.05" customHeight="1">
      <c r="A403" s="21">
        <v>400</v>
      </c>
      <c r="B403" t="s" s="22">
        <v>20419</v>
      </c>
      <c r="C403" t="s" s="7">
        <v>20420</v>
      </c>
      <c r="D403" s="8">
        <v>79798272</v>
      </c>
      <c r="E403" s="8">
        <v>32768</v>
      </c>
      <c r="F403" s="16"/>
    </row>
    <row r="404" ht="20.05" customHeight="1">
      <c r="A404" s="21">
        <v>401</v>
      </c>
      <c r="B404" t="s" s="22">
        <v>20421</v>
      </c>
      <c r="C404" t="s" s="7">
        <v>20422</v>
      </c>
      <c r="D404" s="8">
        <v>79831040</v>
      </c>
      <c r="E404" s="8">
        <v>8192</v>
      </c>
      <c r="F404" s="16"/>
    </row>
    <row r="405" ht="20.05" customHeight="1">
      <c r="A405" s="21">
        <v>402</v>
      </c>
      <c r="B405" t="s" s="22">
        <v>20423</v>
      </c>
      <c r="C405" t="s" s="7">
        <v>20424</v>
      </c>
      <c r="D405" s="8">
        <v>79839232</v>
      </c>
      <c r="E405" s="8">
        <v>18432</v>
      </c>
      <c r="F405" s="16"/>
    </row>
    <row r="406" ht="20.05" customHeight="1">
      <c r="A406" s="21">
        <v>403</v>
      </c>
      <c r="B406" t="s" s="22">
        <v>20425</v>
      </c>
      <c r="C406" t="s" s="7">
        <v>20426</v>
      </c>
      <c r="D406" s="8">
        <v>79857664</v>
      </c>
      <c r="E406" s="8">
        <v>120832</v>
      </c>
      <c r="F406" s="16"/>
    </row>
    <row r="407" ht="20.05" customHeight="1">
      <c r="A407" s="21">
        <v>404</v>
      </c>
      <c r="B407" t="s" s="22">
        <v>20427</v>
      </c>
      <c r="C407" t="s" s="7">
        <v>20428</v>
      </c>
      <c r="D407" s="8">
        <v>79978496</v>
      </c>
      <c r="E407" s="8">
        <v>2048</v>
      </c>
      <c r="F407" s="16"/>
    </row>
    <row r="408" ht="20.05" customHeight="1">
      <c r="A408" s="21">
        <v>405</v>
      </c>
      <c r="B408" t="s" s="22">
        <v>20429</v>
      </c>
      <c r="C408" t="s" s="7">
        <v>20430</v>
      </c>
      <c r="D408" s="8">
        <v>79980544</v>
      </c>
      <c r="E408" s="8">
        <v>2048</v>
      </c>
      <c r="F408" s="16"/>
    </row>
    <row r="409" ht="20.05" customHeight="1">
      <c r="A409" s="21">
        <v>406</v>
      </c>
      <c r="B409" t="s" s="22">
        <v>20431</v>
      </c>
      <c r="C409" t="s" s="7">
        <v>20432</v>
      </c>
      <c r="D409" s="8">
        <v>79982592</v>
      </c>
      <c r="E409" s="8">
        <v>2048</v>
      </c>
      <c r="F409" s="16"/>
    </row>
    <row r="410" ht="20.05" customHeight="1">
      <c r="A410" s="21">
        <v>407</v>
      </c>
      <c r="B410" t="s" s="22">
        <v>20433</v>
      </c>
      <c r="C410" t="s" s="7">
        <v>20434</v>
      </c>
      <c r="D410" s="8">
        <v>79984640</v>
      </c>
      <c r="E410" s="8">
        <v>2048</v>
      </c>
      <c r="F410" s="16"/>
    </row>
    <row r="411" ht="20.05" customHeight="1">
      <c r="A411" s="21">
        <v>408</v>
      </c>
      <c r="B411" t="s" s="22">
        <v>20435</v>
      </c>
      <c r="C411" t="s" s="7">
        <v>20436</v>
      </c>
      <c r="D411" s="8">
        <v>79986688</v>
      </c>
      <c r="E411" s="8">
        <v>2048</v>
      </c>
      <c r="F411" s="16"/>
    </row>
    <row r="412" ht="20.05" customHeight="1">
      <c r="A412" s="21">
        <v>409</v>
      </c>
      <c r="B412" t="s" s="22">
        <v>20437</v>
      </c>
      <c r="C412" t="s" s="7">
        <v>20438</v>
      </c>
      <c r="D412" s="8">
        <v>79988736</v>
      </c>
      <c r="E412" s="8">
        <v>2048</v>
      </c>
      <c r="F412" s="16"/>
    </row>
    <row r="413" ht="20.05" customHeight="1">
      <c r="A413" s="23"/>
      <c r="B413" s="24"/>
      <c r="C413" s="7"/>
      <c r="D413" s="16"/>
      <c r="E413" s="16"/>
      <c r="F413" s="16"/>
    </row>
    <row r="414" ht="20.05" customHeight="1">
      <c r="A414" s="23"/>
      <c r="B414" s="24"/>
      <c r="C414" s="7"/>
      <c r="D414" s="16"/>
      <c r="E414" s="16"/>
      <c r="F414" s="16"/>
    </row>
    <row r="415" ht="20.05" customHeight="1">
      <c r="A415" s="23"/>
      <c r="B415" s="24"/>
      <c r="C415" s="7"/>
      <c r="D415" s="16"/>
      <c r="E415" s="16"/>
      <c r="F415" s="16"/>
    </row>
    <row r="416" ht="20.05" customHeight="1">
      <c r="A416" s="23"/>
      <c r="B416" s="24"/>
      <c r="C416" s="7"/>
      <c r="D416" s="16"/>
      <c r="E416" s="16"/>
      <c r="F416" s="16"/>
    </row>
    <row r="417" ht="20.05" customHeight="1">
      <c r="A417" s="23"/>
      <c r="B417" s="24"/>
      <c r="C417" s="7"/>
      <c r="D417" s="16"/>
      <c r="E417" s="16"/>
      <c r="F417" s="16"/>
    </row>
    <row r="418" ht="20.05" customHeight="1">
      <c r="A418" s="23"/>
      <c r="B418" s="24"/>
      <c r="C418" s="7"/>
      <c r="D418" s="16"/>
      <c r="E418" s="16"/>
      <c r="F418" s="16"/>
    </row>
    <row r="419" ht="20.05" customHeight="1">
      <c r="A419" s="23"/>
      <c r="B419" s="24"/>
      <c r="C419" s="7"/>
      <c r="D419" s="16"/>
      <c r="E419" s="16"/>
      <c r="F419" s="16"/>
    </row>
    <row r="420" ht="20.05" customHeight="1">
      <c r="A420" s="23"/>
      <c r="B420" s="24"/>
      <c r="C420" s="7"/>
      <c r="D420" s="16"/>
      <c r="E420" s="16"/>
      <c r="F420" s="16"/>
    </row>
    <row r="421" ht="20.05" customHeight="1">
      <c r="A421" s="23"/>
      <c r="B421" s="24"/>
      <c r="C421" s="7"/>
      <c r="D421" s="16"/>
      <c r="E421" s="16"/>
      <c r="F421" s="16"/>
    </row>
    <row r="422" ht="20.05" customHeight="1">
      <c r="A422" s="23"/>
      <c r="B422" s="24"/>
      <c r="C422" s="7"/>
      <c r="D422" s="16"/>
      <c r="E422" s="16"/>
      <c r="F422" s="16"/>
    </row>
    <row r="423" ht="20.05" customHeight="1">
      <c r="A423" s="23"/>
      <c r="B423" s="24"/>
      <c r="C423" s="7"/>
      <c r="D423" s="16"/>
      <c r="E423" s="16"/>
      <c r="F423" s="16"/>
    </row>
  </sheetData>
  <mergeCells count="1">
    <mergeCell ref="A1:F1"/>
  </mergeCells>
  <hyperlinks>
    <hyperlink ref="B398" r:id="rId1" location="" tooltip="" display="oj060010.id"/>
    <hyperlink ref="B399" r:id="rId2" location="" tooltip="" display="oj030002.id"/>
    <hyperlink ref="B400" r:id="rId3" location="" tooltip="" display="oj050007.id"/>
    <hyperlink ref="B401" r:id="rId4" location="" tooltip="" display="oj140008.id"/>
    <hyperlink ref="B402" r:id="rId5" location="" tooltip="" display="oj140004.id"/>
    <hyperlink ref="B403" r:id="rId6" location="" tooltip="" display="oj100006.id"/>
    <hyperlink ref="B404" r:id="rId7" location="" tooltip="" display="oj170008.id"/>
    <hyperlink ref="B405" r:id="rId8" location="" tooltip="" display="oj150005.id"/>
    <hyperlink ref="B406" r:id="rId9" location="" tooltip="" display="oj110007.id"/>
    <hyperlink ref="B407" r:id="rId10" location="" tooltip="" display="oj300001.id"/>
    <hyperlink ref="B408" r:id="rId11" location="" tooltip="" display="oj300003.id"/>
    <hyperlink ref="B409" r:id="rId12" location="" tooltip="" display="oj300004.id"/>
    <hyperlink ref="B410" r:id="rId13" location="" tooltip="" display="oj300014.id"/>
    <hyperlink ref="B411" r:id="rId14" location="" tooltip="" display="oj300021.id"/>
    <hyperlink ref="B412" r:id="rId15" location="" tooltip="" display="oj300024.id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2:G146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76562" style="35" customWidth="1"/>
    <col min="2" max="2" width="25.8516" style="35" customWidth="1"/>
    <col min="3" max="3" width="18.6953" style="35" customWidth="1"/>
    <col min="4" max="4" width="10.0234" style="35" customWidth="1"/>
    <col min="5" max="5" width="9.00781" style="35" customWidth="1"/>
    <col min="6" max="6" width="6.48438" style="35" customWidth="1"/>
    <col min="7" max="7" width="20.2031" style="35" customWidth="1"/>
    <col min="8" max="16384" width="16.3516" style="35" customWidth="1"/>
  </cols>
  <sheetData>
    <row r="1" ht="27.65" customHeight="1">
      <c r="A1" t="s" s="2">
        <v>18</v>
      </c>
      <c r="B1" s="2"/>
      <c r="C1" s="2"/>
      <c r="D1" s="2"/>
      <c r="E1" s="2"/>
      <c r="F1" s="2"/>
      <c r="G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t="s" s="3">
        <v>23</v>
      </c>
      <c r="G2" t="s" s="3">
        <v>24</v>
      </c>
    </row>
    <row r="3" ht="20.25" customHeight="1">
      <c r="A3" s="18">
        <v>0</v>
      </c>
      <c r="B3" t="s" s="19">
        <v>20439</v>
      </c>
      <c r="C3" t="s" s="4">
        <v>18583</v>
      </c>
      <c r="D3" s="5">
        <v>0</v>
      </c>
      <c r="E3" s="5">
        <v>2048</v>
      </c>
      <c r="F3" t="s" s="4">
        <v>20440</v>
      </c>
      <c r="G3" s="20"/>
    </row>
    <row r="4" ht="20.05" customHeight="1">
      <c r="A4" s="21">
        <v>1</v>
      </c>
      <c r="B4" t="s" s="22">
        <v>20441</v>
      </c>
      <c r="C4" t="s" s="7">
        <v>20442</v>
      </c>
      <c r="D4" s="8">
        <v>2048</v>
      </c>
      <c r="E4" s="8">
        <v>2048</v>
      </c>
      <c r="F4" t="s" s="7">
        <v>20440</v>
      </c>
      <c r="G4" t="s" s="7">
        <v>20443</v>
      </c>
    </row>
    <row r="5" ht="20.05" customHeight="1">
      <c r="A5" s="21">
        <v>2</v>
      </c>
      <c r="B5" t="s" s="22">
        <v>20444</v>
      </c>
      <c r="C5" t="s" s="7">
        <v>20445</v>
      </c>
      <c r="D5" s="8">
        <v>4096</v>
      </c>
      <c r="E5" s="8">
        <v>2048</v>
      </c>
      <c r="F5" t="s" s="7">
        <v>20440</v>
      </c>
      <c r="G5" s="16"/>
    </row>
    <row r="6" ht="20.05" customHeight="1">
      <c r="A6" s="21">
        <v>3</v>
      </c>
      <c r="B6" t="s" s="22">
        <v>20446</v>
      </c>
      <c r="C6" t="s" s="7">
        <v>20447</v>
      </c>
      <c r="D6" s="8">
        <v>6144</v>
      </c>
      <c r="E6" s="8">
        <v>24576</v>
      </c>
      <c r="F6" t="s" s="7">
        <v>20448</v>
      </c>
      <c r="G6" s="16"/>
    </row>
    <row r="7" ht="20.05" customHeight="1">
      <c r="A7" s="21">
        <v>4</v>
      </c>
      <c r="B7" t="s" s="22">
        <v>20449</v>
      </c>
      <c r="C7" t="s" s="7">
        <v>18512</v>
      </c>
      <c r="D7" s="8">
        <v>30720</v>
      </c>
      <c r="E7" s="8">
        <v>2048</v>
      </c>
      <c r="F7" t="s" s="7">
        <v>20440</v>
      </c>
      <c r="G7" s="16"/>
    </row>
    <row r="8" ht="20.05" customHeight="1">
      <c r="A8" s="21">
        <v>5</v>
      </c>
      <c r="B8" t="s" s="22">
        <v>20450</v>
      </c>
      <c r="C8" t="s" s="7">
        <v>20451</v>
      </c>
      <c r="D8" s="8">
        <v>32768</v>
      </c>
      <c r="E8" s="8">
        <v>2048</v>
      </c>
      <c r="F8" t="s" s="7">
        <v>20440</v>
      </c>
      <c r="G8" s="16"/>
    </row>
    <row r="9" ht="20.05" customHeight="1">
      <c r="A9" s="21">
        <v>6</v>
      </c>
      <c r="B9" t="s" s="22">
        <v>20452</v>
      </c>
      <c r="C9" t="s" s="7">
        <v>18665</v>
      </c>
      <c r="D9" s="8">
        <v>34816</v>
      </c>
      <c r="E9" s="8">
        <v>2048</v>
      </c>
      <c r="F9" t="s" s="7">
        <v>20440</v>
      </c>
      <c r="G9" s="16"/>
    </row>
    <row r="10" ht="20.05" customHeight="1">
      <c r="A10" s="21">
        <v>7</v>
      </c>
      <c r="B10" t="s" s="22">
        <v>20453</v>
      </c>
      <c r="C10" t="s" s="7">
        <v>18669</v>
      </c>
      <c r="D10" s="8">
        <v>36864</v>
      </c>
      <c r="E10" s="8">
        <v>2048</v>
      </c>
      <c r="F10" t="s" s="7">
        <v>20440</v>
      </c>
      <c r="G10" s="16"/>
    </row>
    <row r="11" ht="20.05" customHeight="1">
      <c r="A11" s="21">
        <v>8</v>
      </c>
      <c r="B11" t="s" s="22">
        <v>20454</v>
      </c>
      <c r="C11" t="s" s="7">
        <v>20455</v>
      </c>
      <c r="D11" s="8">
        <v>38912</v>
      </c>
      <c r="E11" s="8">
        <v>2048</v>
      </c>
      <c r="F11" t="s" s="7">
        <v>20440</v>
      </c>
      <c r="G11" s="16"/>
    </row>
    <row r="12" ht="20.05" customHeight="1">
      <c r="A12" s="21">
        <v>9</v>
      </c>
      <c r="B12" t="s" s="22">
        <v>20456</v>
      </c>
      <c r="C12" t="s" s="7">
        <v>20457</v>
      </c>
      <c r="D12" s="8">
        <v>40960</v>
      </c>
      <c r="E12" s="8">
        <v>2048</v>
      </c>
      <c r="F12" t="s" s="7">
        <v>20440</v>
      </c>
      <c r="G12" s="16"/>
    </row>
    <row r="13" ht="20.05" customHeight="1">
      <c r="A13" s="21">
        <v>10</v>
      </c>
      <c r="B13" t="s" s="22">
        <v>20458</v>
      </c>
      <c r="C13" t="s" s="7">
        <v>20459</v>
      </c>
      <c r="D13" s="8">
        <v>43008</v>
      </c>
      <c r="E13" s="8">
        <v>2048</v>
      </c>
      <c r="F13" t="s" s="7">
        <v>20440</v>
      </c>
      <c r="G13" s="16"/>
    </row>
    <row r="14" ht="20.05" customHeight="1">
      <c r="A14" s="21">
        <v>11</v>
      </c>
      <c r="B14" t="s" s="22">
        <v>20460</v>
      </c>
      <c r="C14" t="s" s="7">
        <v>20461</v>
      </c>
      <c r="D14" s="8">
        <v>45056</v>
      </c>
      <c r="E14" s="8">
        <v>2048</v>
      </c>
      <c r="F14" t="s" s="7">
        <v>20440</v>
      </c>
      <c r="G14" s="16"/>
    </row>
    <row r="15" ht="20.05" customHeight="1">
      <c r="A15" s="21">
        <v>12</v>
      </c>
      <c r="B15" t="s" s="22">
        <v>20462</v>
      </c>
      <c r="C15" t="s" s="7">
        <v>20463</v>
      </c>
      <c r="D15" s="8">
        <v>47104</v>
      </c>
      <c r="E15" s="8">
        <v>2048</v>
      </c>
      <c r="F15" t="s" s="7">
        <v>20440</v>
      </c>
      <c r="G15" s="16"/>
    </row>
    <row r="16" ht="20.05" customHeight="1">
      <c r="A16" s="21">
        <v>13</v>
      </c>
      <c r="B16" t="s" s="22">
        <v>20464</v>
      </c>
      <c r="C16" t="s" s="7">
        <v>20465</v>
      </c>
      <c r="D16" s="8">
        <v>49152</v>
      </c>
      <c r="E16" s="8">
        <v>6144</v>
      </c>
      <c r="F16" t="s" s="7">
        <v>20448</v>
      </c>
      <c r="G16" s="16"/>
    </row>
    <row r="17" ht="20.05" customHeight="1">
      <c r="A17" s="21">
        <v>14</v>
      </c>
      <c r="B17" t="s" s="22">
        <v>20466</v>
      </c>
      <c r="C17" t="s" s="7">
        <v>20467</v>
      </c>
      <c r="D17" s="8">
        <v>55296</v>
      </c>
      <c r="E17" s="8">
        <v>2048</v>
      </c>
      <c r="F17" t="s" s="7">
        <v>20440</v>
      </c>
      <c r="G17" s="16"/>
    </row>
    <row r="18" ht="20.05" customHeight="1">
      <c r="A18" s="21">
        <v>15</v>
      </c>
      <c r="B18" t="s" s="22">
        <v>20468</v>
      </c>
      <c r="C18" t="s" s="7">
        <v>20469</v>
      </c>
      <c r="D18" s="8">
        <v>57344</v>
      </c>
      <c r="E18" s="8">
        <v>2048</v>
      </c>
      <c r="F18" t="s" s="7">
        <v>20440</v>
      </c>
      <c r="G18" s="16"/>
    </row>
    <row r="19" ht="20.05" customHeight="1">
      <c r="A19" s="21">
        <v>16</v>
      </c>
      <c r="B19" t="s" s="22">
        <v>20470</v>
      </c>
      <c r="C19" t="s" s="7">
        <v>20471</v>
      </c>
      <c r="D19" s="8">
        <v>59392</v>
      </c>
      <c r="E19" s="8">
        <v>2048</v>
      </c>
      <c r="F19" t="s" s="7">
        <v>20440</v>
      </c>
      <c r="G19" s="16"/>
    </row>
    <row r="20" ht="20.05" customHeight="1">
      <c r="A20" s="21">
        <v>17</v>
      </c>
      <c r="B20" t="s" s="22">
        <v>20472</v>
      </c>
      <c r="C20" t="s" s="7">
        <v>20473</v>
      </c>
      <c r="D20" s="8">
        <v>61440</v>
      </c>
      <c r="E20" s="8">
        <v>2048</v>
      </c>
      <c r="F20" t="s" s="7">
        <v>20440</v>
      </c>
      <c r="G20" s="16"/>
    </row>
    <row r="21" ht="20.05" customHeight="1">
      <c r="A21" s="21">
        <v>18</v>
      </c>
      <c r="B21" t="s" s="22">
        <v>20474</v>
      </c>
      <c r="C21" t="s" s="7">
        <v>20475</v>
      </c>
      <c r="D21" s="8">
        <v>63488</v>
      </c>
      <c r="E21" s="8">
        <v>2048</v>
      </c>
      <c r="F21" t="s" s="7">
        <v>20440</v>
      </c>
      <c r="G21" s="16"/>
    </row>
    <row r="22" ht="20.05" customHeight="1">
      <c r="A22" s="21">
        <v>19</v>
      </c>
      <c r="B22" t="s" s="22">
        <v>20476</v>
      </c>
      <c r="C22" t="s" s="7">
        <v>20477</v>
      </c>
      <c r="D22" s="8">
        <v>65536</v>
      </c>
      <c r="E22" s="8">
        <v>2048</v>
      </c>
      <c r="F22" t="s" s="7">
        <v>20440</v>
      </c>
      <c r="G22" s="16"/>
    </row>
    <row r="23" ht="20.05" customHeight="1">
      <c r="A23" s="21">
        <v>20</v>
      </c>
      <c r="B23" t="s" s="22">
        <v>20478</v>
      </c>
      <c r="C23" t="s" s="7">
        <v>20479</v>
      </c>
      <c r="D23" s="8">
        <v>67584</v>
      </c>
      <c r="E23" s="8">
        <v>2048</v>
      </c>
      <c r="F23" t="s" s="7">
        <v>20440</v>
      </c>
      <c r="G23" s="16"/>
    </row>
    <row r="24" ht="20.05" customHeight="1">
      <c r="A24" s="21">
        <v>21</v>
      </c>
      <c r="B24" t="s" s="22">
        <v>20480</v>
      </c>
      <c r="C24" t="s" s="7">
        <v>20481</v>
      </c>
      <c r="D24" s="8">
        <v>69632</v>
      </c>
      <c r="E24" s="8">
        <v>2048</v>
      </c>
      <c r="F24" t="s" s="7">
        <v>20440</v>
      </c>
      <c r="G24" s="16"/>
    </row>
    <row r="25" ht="20.05" customHeight="1">
      <c r="A25" s="21">
        <v>22</v>
      </c>
      <c r="B25" t="s" s="22">
        <v>20482</v>
      </c>
      <c r="C25" t="s" s="7">
        <v>20483</v>
      </c>
      <c r="D25" s="8">
        <v>71680</v>
      </c>
      <c r="E25" s="8">
        <v>2048</v>
      </c>
      <c r="F25" t="s" s="7">
        <v>20440</v>
      </c>
      <c r="G25" s="16"/>
    </row>
    <row r="26" ht="20.05" customHeight="1">
      <c r="A26" s="21">
        <v>23</v>
      </c>
      <c r="B26" t="s" s="22">
        <v>20484</v>
      </c>
      <c r="C26" t="s" s="7">
        <v>20485</v>
      </c>
      <c r="D26" s="8">
        <v>73728</v>
      </c>
      <c r="E26" s="8">
        <v>2048</v>
      </c>
      <c r="F26" t="s" s="7">
        <v>20440</v>
      </c>
      <c r="G26" s="16"/>
    </row>
    <row r="27" ht="20.05" customHeight="1">
      <c r="A27" s="21">
        <v>24</v>
      </c>
      <c r="B27" t="s" s="22">
        <v>20486</v>
      </c>
      <c r="C27" t="s" s="7">
        <v>20487</v>
      </c>
      <c r="D27" s="8">
        <v>75776</v>
      </c>
      <c r="E27" s="8">
        <v>2048</v>
      </c>
      <c r="F27" t="s" s="7">
        <v>20440</v>
      </c>
      <c r="G27" s="16"/>
    </row>
    <row r="28" ht="20.05" customHeight="1">
      <c r="A28" s="21">
        <v>25</v>
      </c>
      <c r="B28" t="s" s="22">
        <v>20488</v>
      </c>
      <c r="C28" t="s" s="7">
        <v>20489</v>
      </c>
      <c r="D28" s="8">
        <v>77824</v>
      </c>
      <c r="E28" s="8">
        <v>2048</v>
      </c>
      <c r="F28" t="s" s="7">
        <v>20440</v>
      </c>
      <c r="G28" s="16"/>
    </row>
    <row r="29" ht="20.05" customHeight="1">
      <c r="A29" s="21">
        <v>26</v>
      </c>
      <c r="B29" t="s" s="22">
        <v>20490</v>
      </c>
      <c r="C29" t="s" s="7">
        <v>20491</v>
      </c>
      <c r="D29" s="8">
        <v>79872</v>
      </c>
      <c r="E29" s="8">
        <v>2048</v>
      </c>
      <c r="F29" t="s" s="7">
        <v>20440</v>
      </c>
      <c r="G29" s="16"/>
    </row>
    <row r="30" ht="20.05" customHeight="1">
      <c r="A30" s="21">
        <v>27</v>
      </c>
      <c r="B30" t="s" s="22">
        <v>20492</v>
      </c>
      <c r="C30" t="s" s="7">
        <v>20493</v>
      </c>
      <c r="D30" s="8">
        <v>81920</v>
      </c>
      <c r="E30" s="8">
        <v>2048</v>
      </c>
      <c r="F30" t="s" s="7">
        <v>20440</v>
      </c>
      <c r="G30" s="16"/>
    </row>
    <row r="31" ht="20.05" customHeight="1">
      <c r="A31" s="21">
        <v>28</v>
      </c>
      <c r="B31" t="s" s="22">
        <v>20494</v>
      </c>
      <c r="C31" t="s" s="7">
        <v>20495</v>
      </c>
      <c r="D31" s="8">
        <v>83968</v>
      </c>
      <c r="E31" s="8">
        <v>2048</v>
      </c>
      <c r="F31" t="s" s="7">
        <v>20440</v>
      </c>
      <c r="G31" s="16"/>
    </row>
    <row r="32" ht="20.05" customHeight="1">
      <c r="A32" s="21">
        <v>29</v>
      </c>
      <c r="B32" t="s" s="22">
        <v>20496</v>
      </c>
      <c r="C32" t="s" s="7">
        <v>20497</v>
      </c>
      <c r="D32" s="8">
        <v>86016</v>
      </c>
      <c r="E32" s="8">
        <v>2048</v>
      </c>
      <c r="F32" t="s" s="7">
        <v>20440</v>
      </c>
      <c r="G32" s="16"/>
    </row>
    <row r="33" ht="20.05" customHeight="1">
      <c r="A33" s="21">
        <v>30</v>
      </c>
      <c r="B33" t="s" s="22">
        <v>20498</v>
      </c>
      <c r="C33" t="s" s="7">
        <v>20499</v>
      </c>
      <c r="D33" s="8">
        <v>88064</v>
      </c>
      <c r="E33" s="8">
        <v>2048</v>
      </c>
      <c r="F33" t="s" s="7">
        <v>20440</v>
      </c>
      <c r="G33" s="16"/>
    </row>
    <row r="34" ht="20.05" customHeight="1">
      <c r="A34" s="21">
        <v>31</v>
      </c>
      <c r="B34" t="s" s="22">
        <v>20500</v>
      </c>
      <c r="C34" t="s" s="7">
        <v>20501</v>
      </c>
      <c r="D34" s="8">
        <v>90112</v>
      </c>
      <c r="E34" s="8">
        <v>2048</v>
      </c>
      <c r="F34" t="s" s="7">
        <v>20440</v>
      </c>
      <c r="G34" s="16"/>
    </row>
    <row r="35" ht="20.05" customHeight="1">
      <c r="A35" s="21">
        <v>32</v>
      </c>
      <c r="B35" t="s" s="22">
        <v>20502</v>
      </c>
      <c r="C35" t="s" s="7">
        <v>20503</v>
      </c>
      <c r="D35" s="8">
        <v>92160</v>
      </c>
      <c r="E35" s="8">
        <v>2048</v>
      </c>
      <c r="F35" t="s" s="7">
        <v>20440</v>
      </c>
      <c r="G35" s="16"/>
    </row>
    <row r="36" ht="20.05" customHeight="1">
      <c r="A36" s="21">
        <v>33</v>
      </c>
      <c r="B36" t="s" s="22">
        <v>20504</v>
      </c>
      <c r="C36" t="s" s="7">
        <v>20505</v>
      </c>
      <c r="D36" s="8">
        <v>94208</v>
      </c>
      <c r="E36" s="8">
        <v>2048</v>
      </c>
      <c r="F36" t="s" s="7">
        <v>20440</v>
      </c>
      <c r="G36" s="16"/>
    </row>
    <row r="37" ht="20.05" customHeight="1">
      <c r="A37" s="21">
        <v>34</v>
      </c>
      <c r="B37" t="s" s="22">
        <v>20506</v>
      </c>
      <c r="C37" t="s" s="7">
        <v>20507</v>
      </c>
      <c r="D37" s="8">
        <v>96256</v>
      </c>
      <c r="E37" s="8">
        <v>2048</v>
      </c>
      <c r="F37" t="s" s="7">
        <v>20440</v>
      </c>
      <c r="G37" s="16"/>
    </row>
    <row r="38" ht="20.05" customHeight="1">
      <c r="A38" s="21">
        <v>35</v>
      </c>
      <c r="B38" t="s" s="22">
        <v>20508</v>
      </c>
      <c r="C38" t="s" s="7">
        <v>20509</v>
      </c>
      <c r="D38" s="8">
        <v>98304</v>
      </c>
      <c r="E38" s="8">
        <v>2048</v>
      </c>
      <c r="F38" t="s" s="7">
        <v>20448</v>
      </c>
      <c r="G38" s="16"/>
    </row>
    <row r="39" ht="20.05" customHeight="1">
      <c r="A39" s="21">
        <v>36</v>
      </c>
      <c r="B39" t="s" s="22">
        <v>20510</v>
      </c>
      <c r="C39" t="s" s="7">
        <v>20511</v>
      </c>
      <c r="D39" s="8">
        <v>100352</v>
      </c>
      <c r="E39" s="8">
        <v>2048</v>
      </c>
      <c r="F39" t="s" s="7">
        <v>20440</v>
      </c>
      <c r="G39" s="16"/>
    </row>
    <row r="40" ht="20.05" customHeight="1">
      <c r="A40" s="21">
        <v>37</v>
      </c>
      <c r="B40" t="s" s="22">
        <v>20512</v>
      </c>
      <c r="C40" t="s" s="7">
        <v>20513</v>
      </c>
      <c r="D40" s="8">
        <v>102400</v>
      </c>
      <c r="E40" s="8">
        <v>167936</v>
      </c>
      <c r="F40" t="s" s="7">
        <v>20448</v>
      </c>
      <c r="G40" s="16"/>
    </row>
    <row r="41" ht="20.05" customHeight="1">
      <c r="A41" s="21">
        <v>38</v>
      </c>
      <c r="B41" t="s" s="22">
        <v>20514</v>
      </c>
      <c r="C41" t="s" s="7">
        <v>20515</v>
      </c>
      <c r="D41" s="8">
        <v>270336</v>
      </c>
      <c r="E41" s="8">
        <v>28672</v>
      </c>
      <c r="F41" t="s" s="7">
        <v>20448</v>
      </c>
      <c r="G41" s="16"/>
    </row>
    <row r="42" ht="20.05" customHeight="1">
      <c r="A42" s="21">
        <v>39</v>
      </c>
      <c r="B42" t="s" s="22">
        <v>20516</v>
      </c>
      <c r="C42" t="s" s="7">
        <v>20517</v>
      </c>
      <c r="D42" s="8">
        <v>299008</v>
      </c>
      <c r="E42" s="8">
        <v>192512</v>
      </c>
      <c r="F42" t="s" s="7">
        <v>20448</v>
      </c>
      <c r="G42" s="16"/>
    </row>
    <row r="43" ht="20.05" customHeight="1">
      <c r="A43" s="21">
        <v>40</v>
      </c>
      <c r="B43" t="s" s="22">
        <v>20518</v>
      </c>
      <c r="C43" t="s" s="7">
        <v>20519</v>
      </c>
      <c r="D43" s="8">
        <v>491520</v>
      </c>
      <c r="E43" s="8">
        <v>24576</v>
      </c>
      <c r="F43" t="s" s="7">
        <v>20448</v>
      </c>
      <c r="G43" s="16"/>
    </row>
    <row r="44" ht="20.05" customHeight="1">
      <c r="A44" s="21">
        <v>41</v>
      </c>
      <c r="B44" t="s" s="22">
        <v>20520</v>
      </c>
      <c r="C44" t="s" s="7">
        <v>20521</v>
      </c>
      <c r="D44" s="8">
        <v>516096</v>
      </c>
      <c r="E44" s="8">
        <v>79872</v>
      </c>
      <c r="F44" t="s" s="7">
        <v>20448</v>
      </c>
      <c r="G44" s="16"/>
    </row>
    <row r="45" ht="20.05" customHeight="1">
      <c r="A45" s="21">
        <v>42</v>
      </c>
      <c r="B45" t="s" s="22">
        <v>20522</v>
      </c>
      <c r="C45" t="s" s="7">
        <v>20523</v>
      </c>
      <c r="D45" s="8">
        <v>595968</v>
      </c>
      <c r="E45" s="8">
        <v>92160</v>
      </c>
      <c r="F45" t="s" s="7">
        <v>20448</v>
      </c>
      <c r="G45" s="16"/>
    </row>
    <row r="46" ht="20.05" customHeight="1">
      <c r="A46" s="21">
        <v>43</v>
      </c>
      <c r="B46" t="s" s="22">
        <v>20524</v>
      </c>
      <c r="C46" t="s" s="7">
        <v>20525</v>
      </c>
      <c r="D46" s="8">
        <v>688128</v>
      </c>
      <c r="E46" s="8">
        <v>10240</v>
      </c>
      <c r="F46" t="s" s="7">
        <v>20448</v>
      </c>
      <c r="G46" s="16"/>
    </row>
    <row r="47" ht="20.05" customHeight="1">
      <c r="A47" s="21">
        <v>44</v>
      </c>
      <c r="B47" t="s" s="22">
        <v>20526</v>
      </c>
      <c r="C47" t="s" s="7">
        <v>32</v>
      </c>
      <c r="D47" s="8">
        <v>698368</v>
      </c>
      <c r="E47" s="8">
        <v>178176</v>
      </c>
      <c r="F47" t="s" s="7">
        <v>20448</v>
      </c>
      <c r="G47" s="16"/>
    </row>
    <row r="48" ht="20.05" customHeight="1">
      <c r="A48" s="21">
        <v>45</v>
      </c>
      <c r="B48" t="s" s="22">
        <v>20527</v>
      </c>
      <c r="C48" t="s" s="7">
        <v>20528</v>
      </c>
      <c r="D48" s="8">
        <v>876544</v>
      </c>
      <c r="E48" s="8">
        <v>194560</v>
      </c>
      <c r="F48" t="s" s="7">
        <v>20448</v>
      </c>
      <c r="G48" s="16"/>
    </row>
    <row r="49" ht="20.05" customHeight="1">
      <c r="A49" s="21">
        <v>46</v>
      </c>
      <c r="B49" t="s" s="22">
        <v>20529</v>
      </c>
      <c r="C49" t="s" s="7">
        <v>20530</v>
      </c>
      <c r="D49" s="8">
        <v>1071104</v>
      </c>
      <c r="E49" s="8">
        <v>198656</v>
      </c>
      <c r="F49" t="s" s="7">
        <v>20448</v>
      </c>
      <c r="G49" s="16"/>
    </row>
    <row r="50" ht="20.05" customHeight="1">
      <c r="A50" s="21">
        <v>47</v>
      </c>
      <c r="B50" t="s" s="22">
        <v>20531</v>
      </c>
      <c r="C50" t="s" s="7">
        <v>20532</v>
      </c>
      <c r="D50" s="8">
        <v>1269760</v>
      </c>
      <c r="E50" s="8">
        <v>229376</v>
      </c>
      <c r="F50" t="s" s="7">
        <v>20448</v>
      </c>
      <c r="G50" s="16"/>
    </row>
    <row r="51" ht="20.05" customHeight="1">
      <c r="A51" s="21">
        <v>48</v>
      </c>
      <c r="B51" t="s" s="22">
        <v>20533</v>
      </c>
      <c r="C51" t="s" s="7">
        <v>20534</v>
      </c>
      <c r="D51" s="8">
        <v>1499136</v>
      </c>
      <c r="E51" s="8">
        <v>40960</v>
      </c>
      <c r="F51" t="s" s="7">
        <v>20448</v>
      </c>
      <c r="G51" s="16"/>
    </row>
    <row r="52" ht="20.05" customHeight="1">
      <c r="A52" s="21">
        <v>49</v>
      </c>
      <c r="B52" t="s" s="22">
        <v>20535</v>
      </c>
      <c r="C52" t="s" s="7">
        <v>20536</v>
      </c>
      <c r="D52" s="8">
        <v>1540096</v>
      </c>
      <c r="E52" s="8">
        <v>51200</v>
      </c>
      <c r="F52" t="s" s="7">
        <v>20448</v>
      </c>
      <c r="G52" s="16"/>
    </row>
    <row r="53" ht="20.05" customHeight="1">
      <c r="A53" s="21">
        <v>50</v>
      </c>
      <c r="B53" t="s" s="22">
        <v>20537</v>
      </c>
      <c r="C53" t="s" s="7">
        <v>20538</v>
      </c>
      <c r="D53" s="8">
        <v>1591296</v>
      </c>
      <c r="E53" s="8">
        <v>161792</v>
      </c>
      <c r="F53" t="s" s="7">
        <v>20448</v>
      </c>
      <c r="G53" s="16"/>
    </row>
    <row r="54" ht="20.05" customHeight="1">
      <c r="A54" s="21">
        <v>51</v>
      </c>
      <c r="B54" t="s" s="22">
        <v>20539</v>
      </c>
      <c r="C54" t="s" s="7">
        <v>20540</v>
      </c>
      <c r="D54" s="8">
        <v>1753088</v>
      </c>
      <c r="E54" s="8">
        <v>172032</v>
      </c>
      <c r="F54" t="s" s="7">
        <v>20448</v>
      </c>
      <c r="G54" s="16"/>
    </row>
    <row r="55" ht="20.05" customHeight="1">
      <c r="A55" s="21">
        <v>52</v>
      </c>
      <c r="B55" t="s" s="22">
        <v>20541</v>
      </c>
      <c r="C55" t="s" s="7">
        <v>20542</v>
      </c>
      <c r="D55" s="8">
        <v>1925120</v>
      </c>
      <c r="E55" s="8">
        <v>100352</v>
      </c>
      <c r="F55" t="s" s="7">
        <v>20448</v>
      </c>
      <c r="G55" s="16"/>
    </row>
    <row r="56" ht="20.05" customHeight="1">
      <c r="A56" s="21">
        <v>53</v>
      </c>
      <c r="B56" t="s" s="22">
        <v>20543</v>
      </c>
      <c r="C56" t="s" s="7">
        <v>20544</v>
      </c>
      <c r="D56" s="8">
        <v>2025472</v>
      </c>
      <c r="E56" s="8">
        <v>116736</v>
      </c>
      <c r="F56" t="s" s="7">
        <v>20448</v>
      </c>
      <c r="G56" s="16"/>
    </row>
    <row r="57" ht="20.05" customHeight="1">
      <c r="A57" s="21">
        <v>54</v>
      </c>
      <c r="B57" t="s" s="22">
        <v>20545</v>
      </c>
      <c r="C57" t="s" s="7">
        <v>20546</v>
      </c>
      <c r="D57" s="8">
        <v>2142208</v>
      </c>
      <c r="E57" s="8">
        <v>159744</v>
      </c>
      <c r="F57" t="s" s="7">
        <v>20448</v>
      </c>
      <c r="G57" s="16"/>
    </row>
    <row r="58" ht="20.05" customHeight="1">
      <c r="A58" s="21">
        <v>55</v>
      </c>
      <c r="B58" t="s" s="22">
        <v>20547</v>
      </c>
      <c r="C58" t="s" s="7">
        <v>20548</v>
      </c>
      <c r="D58" s="8">
        <v>2301952</v>
      </c>
      <c r="E58" s="8">
        <v>169984</v>
      </c>
      <c r="F58" t="s" s="7">
        <v>20448</v>
      </c>
      <c r="G58" s="16"/>
    </row>
    <row r="59" ht="20.05" customHeight="1">
      <c r="A59" s="21">
        <v>56</v>
      </c>
      <c r="B59" t="s" s="22">
        <v>20549</v>
      </c>
      <c r="C59" t="s" s="7">
        <v>20550</v>
      </c>
      <c r="D59" s="8">
        <v>2471936</v>
      </c>
      <c r="E59" s="8">
        <v>22528</v>
      </c>
      <c r="F59" t="s" s="7">
        <v>20448</v>
      </c>
      <c r="G59" s="16"/>
    </row>
    <row r="60" ht="20.05" customHeight="1">
      <c r="A60" s="21">
        <v>57</v>
      </c>
      <c r="B60" t="s" s="22">
        <v>20551</v>
      </c>
      <c r="C60" t="s" s="7">
        <v>20552</v>
      </c>
      <c r="D60" s="8">
        <v>2494464</v>
      </c>
      <c r="E60" s="8">
        <v>6144</v>
      </c>
      <c r="F60" t="s" s="7">
        <v>20448</v>
      </c>
      <c r="G60" s="16"/>
    </row>
    <row r="61" ht="20.05" customHeight="1">
      <c r="A61" s="21">
        <v>58</v>
      </c>
      <c r="B61" t="s" s="22">
        <v>20553</v>
      </c>
      <c r="C61" t="s" s="7">
        <v>20554</v>
      </c>
      <c r="D61" s="8">
        <v>2500608</v>
      </c>
      <c r="E61" s="8">
        <v>30720</v>
      </c>
      <c r="F61" t="s" s="7">
        <v>20448</v>
      </c>
      <c r="G61" s="16"/>
    </row>
    <row r="62" ht="20.05" customHeight="1">
      <c r="A62" s="21">
        <v>59</v>
      </c>
      <c r="B62" t="s" s="22">
        <v>20555</v>
      </c>
      <c r="C62" t="s" s="7">
        <v>20556</v>
      </c>
      <c r="D62" s="8">
        <v>2531328</v>
      </c>
      <c r="E62" s="8">
        <v>167936</v>
      </c>
      <c r="F62" t="s" s="7">
        <v>20448</v>
      </c>
      <c r="G62" s="16"/>
    </row>
    <row r="63" ht="20.05" customHeight="1">
      <c r="A63" s="21">
        <v>60</v>
      </c>
      <c r="B63" t="s" s="22">
        <v>20557</v>
      </c>
      <c r="C63" t="s" s="7">
        <v>20558</v>
      </c>
      <c r="D63" s="8">
        <v>2699264</v>
      </c>
      <c r="E63" s="8">
        <v>178176</v>
      </c>
      <c r="F63" t="s" s="7">
        <v>20448</v>
      </c>
      <c r="G63" s="16"/>
    </row>
    <row r="64" ht="20.05" customHeight="1">
      <c r="A64" s="21">
        <v>61</v>
      </c>
      <c r="B64" t="s" s="22">
        <v>20559</v>
      </c>
      <c r="C64" t="s" s="7">
        <v>20560</v>
      </c>
      <c r="D64" s="8">
        <v>2877440</v>
      </c>
      <c r="E64" s="8">
        <v>28672</v>
      </c>
      <c r="F64" t="s" s="7">
        <v>20448</v>
      </c>
      <c r="G64" s="16"/>
    </row>
    <row r="65" ht="20.05" customHeight="1">
      <c r="A65" s="21">
        <v>62</v>
      </c>
      <c r="B65" t="s" s="22">
        <v>20561</v>
      </c>
      <c r="C65" t="s" s="7">
        <v>20562</v>
      </c>
      <c r="D65" s="8">
        <v>2906112</v>
      </c>
      <c r="E65" s="8">
        <v>26624</v>
      </c>
      <c r="F65" t="s" s="7">
        <v>20448</v>
      </c>
      <c r="G65" s="16"/>
    </row>
    <row r="66" ht="20.05" customHeight="1">
      <c r="A66" s="21">
        <v>63</v>
      </c>
      <c r="B66" t="s" s="22">
        <v>20563</v>
      </c>
      <c r="C66" t="s" s="7">
        <v>20564</v>
      </c>
      <c r="D66" s="8">
        <v>2932736</v>
      </c>
      <c r="E66" s="8">
        <v>26624</v>
      </c>
      <c r="F66" t="s" s="7">
        <v>20448</v>
      </c>
      <c r="G66" s="16"/>
    </row>
    <row r="67" ht="20.05" customHeight="1">
      <c r="A67" s="21">
        <v>64</v>
      </c>
      <c r="B67" t="s" s="22">
        <v>20565</v>
      </c>
      <c r="C67" t="s" s="7">
        <v>20566</v>
      </c>
      <c r="D67" s="8">
        <v>2959360</v>
      </c>
      <c r="E67" s="8">
        <v>28672</v>
      </c>
      <c r="F67" t="s" s="7">
        <v>20448</v>
      </c>
      <c r="G67" s="16"/>
    </row>
    <row r="68" ht="20.05" customHeight="1">
      <c r="A68" s="21">
        <v>65</v>
      </c>
      <c r="B68" t="s" s="22">
        <v>20567</v>
      </c>
      <c r="C68" t="s" s="7">
        <v>20568</v>
      </c>
      <c r="D68" s="8">
        <v>2988032</v>
      </c>
      <c r="E68" s="8">
        <v>28672</v>
      </c>
      <c r="F68" t="s" s="7">
        <v>20448</v>
      </c>
      <c r="G68" s="16"/>
    </row>
    <row r="69" ht="20.05" customHeight="1">
      <c r="A69" s="21">
        <v>66</v>
      </c>
      <c r="B69" t="s" s="22">
        <v>20569</v>
      </c>
      <c r="C69" t="s" s="7">
        <v>20570</v>
      </c>
      <c r="D69" s="8">
        <v>3016704</v>
      </c>
      <c r="E69" s="8">
        <v>30720</v>
      </c>
      <c r="F69" t="s" s="7">
        <v>20448</v>
      </c>
      <c r="G69" s="16"/>
    </row>
    <row r="70" ht="20.05" customHeight="1">
      <c r="A70" s="21">
        <v>67</v>
      </c>
      <c r="B70" t="s" s="22">
        <v>20571</v>
      </c>
      <c r="C70" t="s" s="7">
        <v>20572</v>
      </c>
      <c r="D70" s="8">
        <v>3047424</v>
      </c>
      <c r="E70" s="8">
        <v>30720</v>
      </c>
      <c r="F70" t="s" s="7">
        <v>20448</v>
      </c>
      <c r="G70" s="16"/>
    </row>
    <row r="71" ht="20.05" customHeight="1">
      <c r="A71" s="21">
        <v>68</v>
      </c>
      <c r="B71" t="s" s="22">
        <v>20573</v>
      </c>
      <c r="C71" t="s" s="7">
        <v>20574</v>
      </c>
      <c r="D71" s="8">
        <v>3078144</v>
      </c>
      <c r="E71" s="8">
        <v>20480</v>
      </c>
      <c r="F71" t="s" s="7">
        <v>20448</v>
      </c>
      <c r="G71" s="16"/>
    </row>
    <row r="72" ht="20.05" customHeight="1">
      <c r="A72" s="21">
        <v>69</v>
      </c>
      <c r="B72" t="s" s="22">
        <v>20575</v>
      </c>
      <c r="C72" t="s" s="7">
        <v>20576</v>
      </c>
      <c r="D72" s="8">
        <v>3098624</v>
      </c>
      <c r="E72" s="8">
        <v>22528</v>
      </c>
      <c r="F72" t="s" s="7">
        <v>20448</v>
      </c>
      <c r="G72" s="16"/>
    </row>
    <row r="73" ht="20.05" customHeight="1">
      <c r="A73" s="21">
        <v>70</v>
      </c>
      <c r="B73" t="s" s="22">
        <v>20577</v>
      </c>
      <c r="C73" t="s" s="7">
        <v>20578</v>
      </c>
      <c r="D73" s="8">
        <v>3121152</v>
      </c>
      <c r="E73" s="8">
        <v>22528</v>
      </c>
      <c r="F73" t="s" s="7">
        <v>20448</v>
      </c>
      <c r="G73" s="16"/>
    </row>
    <row r="74" ht="20.05" customHeight="1">
      <c r="A74" s="21">
        <v>71</v>
      </c>
      <c r="B74" t="s" s="22">
        <v>20579</v>
      </c>
      <c r="C74" t="s" s="7">
        <v>20580</v>
      </c>
      <c r="D74" s="8">
        <v>3143680</v>
      </c>
      <c r="E74" s="8">
        <v>22528</v>
      </c>
      <c r="F74" t="s" s="7">
        <v>20448</v>
      </c>
      <c r="G74" s="16"/>
    </row>
    <row r="75" ht="20.05" customHeight="1">
      <c r="A75" s="21">
        <v>72</v>
      </c>
      <c r="B75" t="s" s="22">
        <v>20581</v>
      </c>
      <c r="C75" t="s" s="7">
        <v>20582</v>
      </c>
      <c r="D75" s="8">
        <v>3166208</v>
      </c>
      <c r="E75" s="8">
        <v>22528</v>
      </c>
      <c r="F75" t="s" s="7">
        <v>20448</v>
      </c>
      <c r="G75" s="16"/>
    </row>
    <row r="76" ht="20.05" customHeight="1">
      <c r="A76" s="21">
        <v>73</v>
      </c>
      <c r="B76" t="s" s="22">
        <v>20583</v>
      </c>
      <c r="C76" t="s" s="7">
        <v>20584</v>
      </c>
      <c r="D76" s="8">
        <v>3188736</v>
      </c>
      <c r="E76" s="8">
        <v>22528</v>
      </c>
      <c r="F76" t="s" s="7">
        <v>20448</v>
      </c>
      <c r="G76" s="16"/>
    </row>
    <row r="77" ht="20.05" customHeight="1">
      <c r="A77" s="21">
        <v>74</v>
      </c>
      <c r="B77" t="s" s="22">
        <v>20585</v>
      </c>
      <c r="C77" t="s" s="7">
        <v>20586</v>
      </c>
      <c r="D77" s="8">
        <v>3211264</v>
      </c>
      <c r="E77" s="8">
        <v>69632</v>
      </c>
      <c r="F77" t="s" s="7">
        <v>20448</v>
      </c>
      <c r="G77" s="16"/>
    </row>
    <row r="78" ht="20.05" customHeight="1">
      <c r="A78" s="21">
        <v>75</v>
      </c>
      <c r="B78" t="s" s="22">
        <v>20587</v>
      </c>
      <c r="C78" t="s" s="7">
        <v>20588</v>
      </c>
      <c r="D78" s="8">
        <v>3280896</v>
      </c>
      <c r="E78" s="8">
        <v>90112</v>
      </c>
      <c r="F78" t="s" s="7">
        <v>20448</v>
      </c>
      <c r="G78" s="16"/>
    </row>
    <row r="79" ht="20.05" customHeight="1">
      <c r="A79" s="21">
        <v>76</v>
      </c>
      <c r="B79" t="s" s="22">
        <v>20589</v>
      </c>
      <c r="C79" t="s" s="7">
        <v>20590</v>
      </c>
      <c r="D79" s="8">
        <v>3371008</v>
      </c>
      <c r="E79" s="8">
        <v>2048</v>
      </c>
      <c r="F79" t="s" s="7">
        <v>20448</v>
      </c>
      <c r="G79" s="16"/>
    </row>
    <row r="80" ht="20.05" customHeight="1">
      <c r="A80" s="21">
        <v>77</v>
      </c>
      <c r="B80" t="s" s="22">
        <v>20591</v>
      </c>
      <c r="C80" t="s" s="7">
        <v>20592</v>
      </c>
      <c r="D80" s="8">
        <v>3373056</v>
      </c>
      <c r="E80" s="8">
        <v>30720</v>
      </c>
      <c r="F80" t="s" s="7">
        <v>20448</v>
      </c>
      <c r="G80" s="16"/>
    </row>
    <row r="81" ht="20.05" customHeight="1">
      <c r="A81" s="21">
        <v>78</v>
      </c>
      <c r="B81" t="s" s="22">
        <v>20593</v>
      </c>
      <c r="C81" t="s" s="7">
        <v>20594</v>
      </c>
      <c r="D81" s="8">
        <v>3403776</v>
      </c>
      <c r="E81" s="8">
        <v>6144</v>
      </c>
      <c r="F81" t="s" s="7">
        <v>20448</v>
      </c>
      <c r="G81" s="16"/>
    </row>
    <row r="82" ht="20.05" customHeight="1">
      <c r="A82" s="21">
        <v>79</v>
      </c>
      <c r="B82" t="s" s="22">
        <v>20595</v>
      </c>
      <c r="C82" t="s" s="7">
        <v>20596</v>
      </c>
      <c r="D82" s="8">
        <v>3409920</v>
      </c>
      <c r="E82" s="8">
        <v>34816</v>
      </c>
      <c r="F82" t="s" s="7">
        <v>20448</v>
      </c>
      <c r="G82" s="16"/>
    </row>
    <row r="83" ht="20.05" customHeight="1">
      <c r="A83" s="21">
        <v>80</v>
      </c>
      <c r="B83" t="s" s="22">
        <v>20597</v>
      </c>
      <c r="C83" t="s" s="7">
        <v>20598</v>
      </c>
      <c r="D83" s="8">
        <v>3444736</v>
      </c>
      <c r="E83" s="8">
        <v>110592</v>
      </c>
      <c r="F83" t="s" s="7">
        <v>20448</v>
      </c>
      <c r="G83" s="16"/>
    </row>
    <row r="84" ht="20.05" customHeight="1">
      <c r="A84" s="21">
        <v>81</v>
      </c>
      <c r="B84" t="s" s="22">
        <v>20599</v>
      </c>
      <c r="C84" t="s" s="7">
        <v>20600</v>
      </c>
      <c r="D84" s="8">
        <v>3555328</v>
      </c>
      <c r="E84" s="8">
        <v>120832</v>
      </c>
      <c r="F84" t="s" s="7">
        <v>20448</v>
      </c>
      <c r="G84" s="16"/>
    </row>
    <row r="85" ht="20.05" customHeight="1">
      <c r="A85" s="21">
        <v>82</v>
      </c>
      <c r="B85" t="s" s="22">
        <v>20601</v>
      </c>
      <c r="C85" t="s" s="7">
        <v>20602</v>
      </c>
      <c r="D85" s="8">
        <v>3676160</v>
      </c>
      <c r="E85" s="8">
        <v>16384</v>
      </c>
      <c r="F85" t="s" s="7">
        <v>20448</v>
      </c>
      <c r="G85" s="16"/>
    </row>
    <row r="86" ht="20.05" customHeight="1">
      <c r="A86" s="21">
        <v>83</v>
      </c>
      <c r="B86" t="s" s="22">
        <v>20603</v>
      </c>
      <c r="C86" t="s" s="7">
        <v>20604</v>
      </c>
      <c r="D86" s="8">
        <v>3692544</v>
      </c>
      <c r="E86" s="8">
        <v>49152</v>
      </c>
      <c r="F86" t="s" s="7">
        <v>20448</v>
      </c>
      <c r="G86" s="16"/>
    </row>
    <row r="87" ht="20.05" customHeight="1">
      <c r="A87" s="21">
        <v>84</v>
      </c>
      <c r="B87" t="s" s="22">
        <v>20605</v>
      </c>
      <c r="C87" t="s" s="7">
        <v>20606</v>
      </c>
      <c r="D87" s="8">
        <v>3741696</v>
      </c>
      <c r="E87" s="8">
        <v>2048</v>
      </c>
      <c r="F87" t="s" s="7">
        <v>20448</v>
      </c>
      <c r="G87" s="16"/>
    </row>
    <row r="88" ht="20.05" customHeight="1">
      <c r="A88" s="21">
        <v>85</v>
      </c>
      <c r="B88" t="s" s="22">
        <v>20607</v>
      </c>
      <c r="C88" t="s" s="7">
        <v>20608</v>
      </c>
      <c r="D88" s="8">
        <v>3743744</v>
      </c>
      <c r="E88" s="8">
        <v>28672</v>
      </c>
      <c r="F88" t="s" s="7">
        <v>20448</v>
      </c>
      <c r="G88" s="16"/>
    </row>
    <row r="89" ht="20.05" customHeight="1">
      <c r="A89" s="21">
        <v>86</v>
      </c>
      <c r="B89" t="s" s="22">
        <v>20609</v>
      </c>
      <c r="C89" t="s" s="7">
        <v>20610</v>
      </c>
      <c r="D89" s="8">
        <v>3772416</v>
      </c>
      <c r="E89" s="8">
        <v>174080</v>
      </c>
      <c r="F89" t="s" s="7">
        <v>20448</v>
      </c>
      <c r="G89" s="16"/>
    </row>
    <row r="90" ht="20.05" customHeight="1">
      <c r="A90" s="21">
        <v>87</v>
      </c>
      <c r="B90" t="s" s="22">
        <v>20611</v>
      </c>
      <c r="C90" t="s" s="7">
        <v>20612</v>
      </c>
      <c r="D90" s="8">
        <v>3946496</v>
      </c>
      <c r="E90" s="8">
        <v>194560</v>
      </c>
      <c r="F90" t="s" s="7">
        <v>20448</v>
      </c>
      <c r="G90" s="16"/>
    </row>
    <row r="91" ht="20.05" customHeight="1">
      <c r="A91" s="21">
        <v>88</v>
      </c>
      <c r="B91" t="s" s="22">
        <v>20613</v>
      </c>
      <c r="C91" t="s" s="7">
        <v>20614</v>
      </c>
      <c r="D91" s="8">
        <v>4141056</v>
      </c>
      <c r="E91" s="8">
        <v>88064</v>
      </c>
      <c r="F91" t="s" s="7">
        <v>20448</v>
      </c>
      <c r="G91" s="16"/>
    </row>
    <row r="92" ht="20.05" customHeight="1">
      <c r="A92" s="21">
        <v>89</v>
      </c>
      <c r="B92" t="s" s="22">
        <v>20615</v>
      </c>
      <c r="C92" t="s" s="7">
        <v>20616</v>
      </c>
      <c r="D92" s="8">
        <v>4229120</v>
      </c>
      <c r="E92" s="8">
        <v>40960</v>
      </c>
      <c r="F92" t="s" s="7">
        <v>20448</v>
      </c>
      <c r="G92" s="16"/>
    </row>
    <row r="93" ht="20.05" customHeight="1">
      <c r="A93" s="21">
        <v>90</v>
      </c>
      <c r="B93" t="s" s="22">
        <v>20617</v>
      </c>
      <c r="C93" t="s" s="7">
        <v>20618</v>
      </c>
      <c r="D93" s="8">
        <v>4270080</v>
      </c>
      <c r="E93" s="8">
        <v>51200</v>
      </c>
      <c r="F93" t="s" s="7">
        <v>20448</v>
      </c>
      <c r="G93" s="16"/>
    </row>
    <row r="94" ht="20.05" customHeight="1">
      <c r="A94" s="21">
        <v>91</v>
      </c>
      <c r="B94" t="s" s="22">
        <v>20619</v>
      </c>
      <c r="C94" t="s" s="7">
        <v>20620</v>
      </c>
      <c r="D94" s="8">
        <v>4321280</v>
      </c>
      <c r="E94" s="8">
        <v>28672</v>
      </c>
      <c r="F94" t="s" s="7">
        <v>20448</v>
      </c>
      <c r="G94" s="16"/>
    </row>
    <row r="95" ht="20.05" customHeight="1">
      <c r="A95" s="21">
        <v>92</v>
      </c>
      <c r="B95" t="s" s="22">
        <v>20621</v>
      </c>
      <c r="C95" t="s" s="7">
        <v>20622</v>
      </c>
      <c r="D95" s="8">
        <v>4349952</v>
      </c>
      <c r="E95" s="8">
        <v>65536</v>
      </c>
      <c r="F95" t="s" s="7">
        <v>20448</v>
      </c>
      <c r="G95" s="16"/>
    </row>
    <row r="96" ht="20.05" customHeight="1">
      <c r="A96" s="21">
        <v>93</v>
      </c>
      <c r="B96" t="s" s="22">
        <v>20623</v>
      </c>
      <c r="C96" t="s" s="7">
        <v>20624</v>
      </c>
      <c r="D96" s="8">
        <v>4415488</v>
      </c>
      <c r="E96" s="8">
        <v>47104</v>
      </c>
      <c r="F96" t="s" s="7">
        <v>20448</v>
      </c>
      <c r="G96" s="16"/>
    </row>
    <row r="97" ht="20.05" customHeight="1">
      <c r="A97" s="21">
        <v>94</v>
      </c>
      <c r="B97" t="s" s="22">
        <v>20625</v>
      </c>
      <c r="C97" t="s" s="7">
        <v>20626</v>
      </c>
      <c r="D97" s="8">
        <v>4462592</v>
      </c>
      <c r="E97" s="8">
        <v>57344</v>
      </c>
      <c r="F97" t="s" s="7">
        <v>20448</v>
      </c>
      <c r="G97" s="16"/>
    </row>
    <row r="98" ht="20.05" customHeight="1">
      <c r="A98" s="21">
        <v>95</v>
      </c>
      <c r="B98" t="s" s="22">
        <v>20627</v>
      </c>
      <c r="C98" t="s" s="7">
        <v>20628</v>
      </c>
      <c r="D98" s="8">
        <v>4519936</v>
      </c>
      <c r="E98" s="8">
        <v>28672</v>
      </c>
      <c r="F98" t="s" s="7">
        <v>20448</v>
      </c>
      <c r="G98" s="16"/>
    </row>
    <row r="99" ht="20.05" customHeight="1">
      <c r="A99" s="21">
        <v>96</v>
      </c>
      <c r="B99" t="s" s="22">
        <v>20629</v>
      </c>
      <c r="C99" t="s" s="7">
        <v>20630</v>
      </c>
      <c r="D99" s="8">
        <v>4548608</v>
      </c>
      <c r="E99" s="8">
        <v>30720</v>
      </c>
      <c r="F99" t="s" s="7">
        <v>20448</v>
      </c>
      <c r="G99" s="16"/>
    </row>
    <row r="100" ht="20.05" customHeight="1">
      <c r="A100" s="21">
        <v>97</v>
      </c>
      <c r="B100" t="s" s="22">
        <v>20631</v>
      </c>
      <c r="C100" t="s" s="7">
        <v>20632</v>
      </c>
      <c r="D100" s="8">
        <v>4579328</v>
      </c>
      <c r="E100" s="8">
        <v>28672</v>
      </c>
      <c r="F100" t="s" s="7">
        <v>20448</v>
      </c>
      <c r="G100" s="16"/>
    </row>
    <row r="101" ht="20.05" customHeight="1">
      <c r="A101" s="21">
        <v>98</v>
      </c>
      <c r="B101" t="s" s="22">
        <v>20633</v>
      </c>
      <c r="C101" t="s" s="7">
        <v>20634</v>
      </c>
      <c r="D101" s="8">
        <v>4608000</v>
      </c>
      <c r="E101" s="8">
        <v>22528</v>
      </c>
      <c r="F101" t="s" s="7">
        <v>20448</v>
      </c>
      <c r="G101" s="16"/>
    </row>
    <row r="102" ht="20.05" customHeight="1">
      <c r="A102" s="21">
        <v>99</v>
      </c>
      <c r="B102" t="s" s="22">
        <v>20635</v>
      </c>
      <c r="C102" t="s" s="7">
        <v>20636</v>
      </c>
      <c r="D102" s="8">
        <v>4630528</v>
      </c>
      <c r="E102" s="8">
        <v>22528</v>
      </c>
      <c r="F102" t="s" s="7">
        <v>20448</v>
      </c>
      <c r="G102" s="16"/>
    </row>
    <row r="103" ht="20.05" customHeight="1">
      <c r="A103" s="21">
        <v>100</v>
      </c>
      <c r="B103" t="s" s="22">
        <v>20637</v>
      </c>
      <c r="C103" t="s" s="7">
        <v>20638</v>
      </c>
      <c r="D103" s="8">
        <v>4653056</v>
      </c>
      <c r="E103" s="8">
        <v>22528</v>
      </c>
      <c r="F103" t="s" s="7">
        <v>20448</v>
      </c>
      <c r="G103" s="16"/>
    </row>
    <row r="104" ht="20.05" customHeight="1">
      <c r="A104" s="21">
        <v>101</v>
      </c>
      <c r="B104" t="s" s="22">
        <v>20639</v>
      </c>
      <c r="C104" t="s" s="7">
        <v>20640</v>
      </c>
      <c r="D104" s="8">
        <v>4675584</v>
      </c>
      <c r="E104" s="8">
        <v>22528</v>
      </c>
      <c r="F104" t="s" s="7">
        <v>20448</v>
      </c>
      <c r="G104" s="16"/>
    </row>
    <row r="105" ht="20.05" customHeight="1">
      <c r="A105" s="21">
        <v>102</v>
      </c>
      <c r="B105" t="s" s="22">
        <v>20641</v>
      </c>
      <c r="C105" t="s" s="7">
        <v>20642</v>
      </c>
      <c r="D105" s="8">
        <v>4698112</v>
      </c>
      <c r="E105" s="8">
        <v>22528</v>
      </c>
      <c r="F105" t="s" s="7">
        <v>20448</v>
      </c>
      <c r="G105" s="16"/>
    </row>
    <row r="106" ht="20.05" customHeight="1">
      <c r="A106" s="21">
        <v>103</v>
      </c>
      <c r="B106" t="s" s="22">
        <v>20643</v>
      </c>
      <c r="C106" t="s" s="7">
        <v>20644</v>
      </c>
      <c r="D106" s="8">
        <v>4720640</v>
      </c>
      <c r="E106" s="8">
        <v>40960</v>
      </c>
      <c r="F106" t="s" s="7">
        <v>20448</v>
      </c>
      <c r="G106" s="16"/>
    </row>
    <row r="107" ht="20.05" customHeight="1">
      <c r="A107" s="21">
        <v>104</v>
      </c>
      <c r="B107" t="s" s="22">
        <v>20645</v>
      </c>
      <c r="C107" t="s" s="7">
        <v>20646</v>
      </c>
      <c r="D107" s="8">
        <v>4761600</v>
      </c>
      <c r="E107" s="8">
        <v>47104</v>
      </c>
      <c r="F107" t="s" s="7">
        <v>20448</v>
      </c>
      <c r="G107" s="16"/>
    </row>
    <row r="108" ht="20.05" customHeight="1">
      <c r="A108" s="21">
        <v>105</v>
      </c>
      <c r="B108" t="s" s="22">
        <v>20647</v>
      </c>
      <c r="C108" t="s" s="7">
        <v>20648</v>
      </c>
      <c r="D108" s="8">
        <v>4808704</v>
      </c>
      <c r="E108" s="8">
        <v>2048</v>
      </c>
      <c r="F108" t="s" s="7">
        <v>20448</v>
      </c>
      <c r="G108" s="16"/>
    </row>
    <row r="109" ht="20.05" customHeight="1">
      <c r="A109" s="21">
        <v>106</v>
      </c>
      <c r="B109" t="s" s="22">
        <v>20649</v>
      </c>
      <c r="C109" t="s" s="7">
        <v>20650</v>
      </c>
      <c r="D109" s="8">
        <v>4810752</v>
      </c>
      <c r="E109" s="8">
        <v>26624</v>
      </c>
      <c r="F109" t="s" s="7">
        <v>20448</v>
      </c>
      <c r="G109" s="16"/>
    </row>
    <row r="110" ht="20.05" customHeight="1">
      <c r="A110" s="21">
        <v>107</v>
      </c>
      <c r="B110" t="s" s="22">
        <v>20651</v>
      </c>
      <c r="C110" t="s" s="7">
        <v>20652</v>
      </c>
      <c r="D110" s="8">
        <v>4837376</v>
      </c>
      <c r="E110" s="8">
        <v>2048</v>
      </c>
      <c r="F110" t="s" s="7">
        <v>20448</v>
      </c>
      <c r="G110" s="16"/>
    </row>
    <row r="111" ht="20.05" customHeight="1">
      <c r="A111" s="21">
        <v>108</v>
      </c>
      <c r="B111" t="s" s="22">
        <v>20653</v>
      </c>
      <c r="C111" t="s" s="7">
        <v>20654</v>
      </c>
      <c r="D111" s="8">
        <v>4839424</v>
      </c>
      <c r="E111" s="8">
        <v>28672</v>
      </c>
      <c r="F111" t="s" s="7">
        <v>20448</v>
      </c>
      <c r="G111" s="16"/>
    </row>
    <row r="112" ht="20.05" customHeight="1">
      <c r="A112" s="21">
        <v>109</v>
      </c>
      <c r="B112" t="s" s="22">
        <v>20655</v>
      </c>
      <c r="C112" t="s" s="7">
        <v>20656</v>
      </c>
      <c r="D112" s="8">
        <v>4868096</v>
      </c>
      <c r="E112" s="8">
        <v>26624</v>
      </c>
      <c r="F112" t="s" s="7">
        <v>20448</v>
      </c>
      <c r="G112" s="16"/>
    </row>
    <row r="113" ht="20.05" customHeight="1">
      <c r="A113" s="21">
        <v>110</v>
      </c>
      <c r="B113" t="s" s="22">
        <v>20657</v>
      </c>
      <c r="C113" t="s" s="7">
        <v>20658</v>
      </c>
      <c r="D113" s="8">
        <v>4894720</v>
      </c>
      <c r="E113" s="8">
        <v>28672</v>
      </c>
      <c r="F113" t="s" s="7">
        <v>20448</v>
      </c>
      <c r="G113" s="16"/>
    </row>
    <row r="114" ht="20.05" customHeight="1">
      <c r="A114" s="21">
        <v>111</v>
      </c>
      <c r="B114" t="s" s="22">
        <v>20659</v>
      </c>
      <c r="C114" t="s" s="7">
        <v>20660</v>
      </c>
      <c r="D114" s="8">
        <v>4923392</v>
      </c>
      <c r="E114" s="8">
        <v>28672</v>
      </c>
      <c r="F114" t="s" s="7">
        <v>20448</v>
      </c>
      <c r="G114" s="16"/>
    </row>
    <row r="115" ht="20.05" customHeight="1">
      <c r="A115" s="21">
        <v>112</v>
      </c>
      <c r="B115" t="s" s="22">
        <v>20661</v>
      </c>
      <c r="C115" t="s" s="7">
        <v>20662</v>
      </c>
      <c r="D115" s="8">
        <v>4952064</v>
      </c>
      <c r="E115" s="8">
        <v>30720</v>
      </c>
      <c r="F115" t="s" s="7">
        <v>20448</v>
      </c>
      <c r="G115" s="16"/>
    </row>
    <row r="116" ht="20.05" customHeight="1">
      <c r="A116" s="21">
        <v>113</v>
      </c>
      <c r="B116" t="s" s="22">
        <v>20663</v>
      </c>
      <c r="C116" t="s" s="7">
        <v>20664</v>
      </c>
      <c r="D116" s="8">
        <v>4982784</v>
      </c>
      <c r="E116" s="8">
        <v>28672</v>
      </c>
      <c r="F116" t="s" s="7">
        <v>20448</v>
      </c>
      <c r="G116" s="16"/>
    </row>
    <row r="117" ht="20.05" customHeight="1">
      <c r="A117" s="21">
        <v>114</v>
      </c>
      <c r="B117" t="s" s="22">
        <v>20665</v>
      </c>
      <c r="C117" t="s" s="7">
        <v>20666</v>
      </c>
      <c r="D117" s="8">
        <v>5011456</v>
      </c>
      <c r="E117" s="8">
        <v>28672</v>
      </c>
      <c r="F117" t="s" s="7">
        <v>20448</v>
      </c>
      <c r="G117" s="16"/>
    </row>
    <row r="118" ht="20.05" customHeight="1">
      <c r="A118" s="21">
        <v>115</v>
      </c>
      <c r="B118" t="s" s="22">
        <v>20667</v>
      </c>
      <c r="C118" t="s" s="7">
        <v>20668</v>
      </c>
      <c r="D118" s="8">
        <v>5040128</v>
      </c>
      <c r="E118" s="8">
        <v>22528</v>
      </c>
      <c r="F118" t="s" s="7">
        <v>20448</v>
      </c>
      <c r="G118" s="16"/>
    </row>
    <row r="119" ht="20.05" customHeight="1">
      <c r="A119" s="21">
        <v>116</v>
      </c>
      <c r="B119" t="s" s="22">
        <v>20669</v>
      </c>
      <c r="C119" t="s" s="7">
        <v>20670</v>
      </c>
      <c r="D119" s="8">
        <v>5062656</v>
      </c>
      <c r="E119" s="8">
        <v>22528</v>
      </c>
      <c r="F119" t="s" s="7">
        <v>20448</v>
      </c>
      <c r="G119" s="16"/>
    </row>
    <row r="120" ht="20.05" customHeight="1">
      <c r="A120" s="21">
        <v>117</v>
      </c>
      <c r="B120" t="s" s="22">
        <v>20671</v>
      </c>
      <c r="C120" t="s" s="7">
        <v>20672</v>
      </c>
      <c r="D120" s="8">
        <v>5085184</v>
      </c>
      <c r="E120" s="8">
        <v>22528</v>
      </c>
      <c r="F120" t="s" s="7">
        <v>20448</v>
      </c>
      <c r="G120" s="16"/>
    </row>
    <row r="121" ht="20.05" customHeight="1">
      <c r="A121" s="21">
        <v>118</v>
      </c>
      <c r="B121" t="s" s="22">
        <v>20673</v>
      </c>
      <c r="C121" t="s" s="7">
        <v>20674</v>
      </c>
      <c r="D121" s="8">
        <v>5107712</v>
      </c>
      <c r="E121" s="8">
        <v>22528</v>
      </c>
      <c r="F121" t="s" s="7">
        <v>20448</v>
      </c>
      <c r="G121" s="16"/>
    </row>
    <row r="122" ht="20.05" customHeight="1">
      <c r="A122" s="21">
        <v>119</v>
      </c>
      <c r="B122" t="s" s="22">
        <v>20675</v>
      </c>
      <c r="C122" t="s" s="7">
        <v>20676</v>
      </c>
      <c r="D122" s="8">
        <v>5130240</v>
      </c>
      <c r="E122" s="8">
        <v>22528</v>
      </c>
      <c r="F122" t="s" s="7">
        <v>20448</v>
      </c>
      <c r="G122" s="16"/>
    </row>
    <row r="123" ht="20.05" customHeight="1">
      <c r="A123" s="21">
        <v>120</v>
      </c>
      <c r="B123" t="s" s="22">
        <v>20677</v>
      </c>
      <c r="C123" t="s" s="7">
        <v>20678</v>
      </c>
      <c r="D123" s="8">
        <v>5152768</v>
      </c>
      <c r="E123" s="8">
        <v>30720</v>
      </c>
      <c r="F123" t="s" s="7">
        <v>20448</v>
      </c>
      <c r="G123" s="16"/>
    </row>
    <row r="124" ht="20.05" customHeight="1">
      <c r="A124" s="21">
        <v>121</v>
      </c>
      <c r="B124" t="s" s="22">
        <v>20679</v>
      </c>
      <c r="C124" t="s" s="7">
        <v>20680</v>
      </c>
      <c r="D124" s="8">
        <v>5183488</v>
      </c>
      <c r="E124" s="8">
        <v>30720</v>
      </c>
      <c r="F124" t="s" s="7">
        <v>20448</v>
      </c>
      <c r="G124" s="16"/>
    </row>
    <row r="125" ht="20.05" customHeight="1">
      <c r="A125" s="21">
        <v>122</v>
      </c>
      <c r="B125" t="s" s="22">
        <v>20681</v>
      </c>
      <c r="C125" t="s" s="7">
        <v>20682</v>
      </c>
      <c r="D125" s="8">
        <v>5214208</v>
      </c>
      <c r="E125" s="8">
        <v>30720</v>
      </c>
      <c r="F125" t="s" s="7">
        <v>20448</v>
      </c>
      <c r="G125" s="16"/>
    </row>
    <row r="126" ht="20.05" customHeight="1">
      <c r="A126" s="21">
        <v>123</v>
      </c>
      <c r="B126" t="s" s="22">
        <v>20683</v>
      </c>
      <c r="C126" t="s" s="7">
        <v>20684</v>
      </c>
      <c r="D126" s="8">
        <v>5244928</v>
      </c>
      <c r="E126" s="8">
        <v>30720</v>
      </c>
      <c r="F126" t="s" s="7">
        <v>20448</v>
      </c>
      <c r="G126" s="16"/>
    </row>
    <row r="127" ht="20.05" customHeight="1">
      <c r="A127" s="21">
        <v>124</v>
      </c>
      <c r="B127" t="s" s="22">
        <v>20685</v>
      </c>
      <c r="C127" t="s" s="7">
        <v>20686</v>
      </c>
      <c r="D127" s="8">
        <v>5275648</v>
      </c>
      <c r="E127" s="8">
        <v>30720</v>
      </c>
      <c r="F127" t="s" s="7">
        <v>20448</v>
      </c>
      <c r="G127" s="16"/>
    </row>
    <row r="128" ht="20.05" customHeight="1">
      <c r="A128" s="21">
        <v>125</v>
      </c>
      <c r="B128" t="s" s="22">
        <v>20687</v>
      </c>
      <c r="C128" t="s" s="7">
        <v>20688</v>
      </c>
      <c r="D128" s="8">
        <v>5306368</v>
      </c>
      <c r="E128" s="8">
        <v>14336</v>
      </c>
      <c r="F128" t="s" s="7">
        <v>20448</v>
      </c>
      <c r="G128" s="16"/>
    </row>
    <row r="129" ht="20.05" customHeight="1">
      <c r="A129" s="21">
        <v>126</v>
      </c>
      <c r="B129" t="s" s="22">
        <v>20689</v>
      </c>
      <c r="C129" t="s" s="7">
        <v>20690</v>
      </c>
      <c r="D129" s="8">
        <v>5320704</v>
      </c>
      <c r="E129" s="8">
        <v>22528</v>
      </c>
      <c r="F129" t="s" s="7">
        <v>20448</v>
      </c>
      <c r="G129" s="16"/>
    </row>
    <row r="130" ht="20.05" customHeight="1">
      <c r="A130" s="21">
        <v>127</v>
      </c>
      <c r="B130" t="s" s="22">
        <v>20691</v>
      </c>
      <c r="C130" t="s" s="7">
        <v>20692</v>
      </c>
      <c r="D130" s="8">
        <v>5343232</v>
      </c>
      <c r="E130" s="8">
        <v>22528</v>
      </c>
      <c r="F130" t="s" s="7">
        <v>20448</v>
      </c>
      <c r="G130" s="16"/>
    </row>
    <row r="131" ht="20.05" customHeight="1">
      <c r="A131" s="21">
        <v>128</v>
      </c>
      <c r="B131" t="s" s="22">
        <v>20693</v>
      </c>
      <c r="C131" t="s" s="7">
        <v>20694</v>
      </c>
      <c r="D131" s="8">
        <v>5365760</v>
      </c>
      <c r="E131" s="8">
        <v>28672</v>
      </c>
      <c r="F131" t="s" s="7">
        <v>20448</v>
      </c>
      <c r="G131" s="16"/>
    </row>
    <row r="132" ht="20.05" customHeight="1">
      <c r="A132" s="21">
        <v>129</v>
      </c>
      <c r="B132" t="s" s="22">
        <v>20695</v>
      </c>
      <c r="C132" t="s" s="7">
        <v>20696</v>
      </c>
      <c r="D132" s="8">
        <v>5394432</v>
      </c>
      <c r="E132" s="8">
        <v>32768</v>
      </c>
      <c r="F132" t="s" s="7">
        <v>20448</v>
      </c>
      <c r="G132" s="16"/>
    </row>
    <row r="133" ht="20.05" customHeight="1">
      <c r="A133" s="21">
        <v>130</v>
      </c>
      <c r="B133" t="s" s="22">
        <v>20697</v>
      </c>
      <c r="C133" t="s" s="7">
        <v>20698</v>
      </c>
      <c r="D133" s="8">
        <v>5427200</v>
      </c>
      <c r="E133" s="8">
        <v>22528</v>
      </c>
      <c r="F133" t="s" s="7">
        <v>20448</v>
      </c>
      <c r="G133" s="16"/>
    </row>
    <row r="134" ht="20.05" customHeight="1">
      <c r="A134" s="21">
        <v>131</v>
      </c>
      <c r="B134" t="s" s="22">
        <v>20699</v>
      </c>
      <c r="C134" t="s" s="7">
        <v>20700</v>
      </c>
      <c r="D134" s="8">
        <v>5449728</v>
      </c>
      <c r="E134" s="8">
        <v>22528</v>
      </c>
      <c r="F134" t="s" s="7">
        <v>20448</v>
      </c>
      <c r="G134" s="16"/>
    </row>
    <row r="135" ht="20.05" customHeight="1">
      <c r="A135" s="21">
        <v>132</v>
      </c>
      <c r="B135" t="s" s="22">
        <v>20701</v>
      </c>
      <c r="C135" t="s" s="7">
        <v>20702</v>
      </c>
      <c r="D135" s="8">
        <v>5472256</v>
      </c>
      <c r="E135" s="8">
        <v>22528</v>
      </c>
      <c r="F135" t="s" s="7">
        <v>20448</v>
      </c>
      <c r="G135" s="16"/>
    </row>
    <row r="136" ht="20.05" customHeight="1">
      <c r="A136" s="21">
        <v>133</v>
      </c>
      <c r="B136" t="s" s="22">
        <v>20703</v>
      </c>
      <c r="C136" t="s" s="7">
        <v>20704</v>
      </c>
      <c r="D136" s="8">
        <v>5494784</v>
      </c>
      <c r="E136" s="8">
        <v>22528</v>
      </c>
      <c r="F136" t="s" s="7">
        <v>20448</v>
      </c>
      <c r="G136" s="16"/>
    </row>
    <row r="137" ht="20.05" customHeight="1">
      <c r="A137" s="21">
        <v>134</v>
      </c>
      <c r="B137" t="s" s="22">
        <v>20705</v>
      </c>
      <c r="C137" t="s" s="7">
        <v>20706</v>
      </c>
      <c r="D137" s="8">
        <v>5517312</v>
      </c>
      <c r="E137" s="8">
        <v>28672</v>
      </c>
      <c r="F137" t="s" s="7">
        <v>20448</v>
      </c>
      <c r="G137" s="16"/>
    </row>
    <row r="138" ht="20.05" customHeight="1">
      <c r="A138" s="21">
        <v>135</v>
      </c>
      <c r="B138" t="s" s="22">
        <v>20707</v>
      </c>
      <c r="C138" t="s" s="7">
        <v>20708</v>
      </c>
      <c r="D138" s="8">
        <v>5545984</v>
      </c>
      <c r="E138" s="8">
        <v>28672</v>
      </c>
      <c r="F138" t="s" s="7">
        <v>20448</v>
      </c>
      <c r="G138" s="16"/>
    </row>
    <row r="139" ht="20.05" customHeight="1">
      <c r="A139" s="21">
        <v>136</v>
      </c>
      <c r="B139" t="s" s="22">
        <v>20709</v>
      </c>
      <c r="C139" t="s" s="7">
        <v>20710</v>
      </c>
      <c r="D139" s="8">
        <v>5574656</v>
      </c>
      <c r="E139" s="8">
        <v>28672</v>
      </c>
      <c r="F139" t="s" s="7">
        <v>20448</v>
      </c>
      <c r="G139" s="16"/>
    </row>
    <row r="140" ht="20.05" customHeight="1">
      <c r="A140" s="21">
        <v>137</v>
      </c>
      <c r="B140" t="s" s="22">
        <v>20711</v>
      </c>
      <c r="C140" t="s" s="7">
        <v>20712</v>
      </c>
      <c r="D140" s="8">
        <v>5603328</v>
      </c>
      <c r="E140" s="8">
        <v>18432</v>
      </c>
      <c r="F140" t="s" s="7">
        <v>20448</v>
      </c>
      <c r="G140" s="16"/>
    </row>
    <row r="141" ht="20.05" customHeight="1">
      <c r="A141" s="21">
        <v>138</v>
      </c>
      <c r="B141" t="s" s="22">
        <v>20713</v>
      </c>
      <c r="C141" t="s" s="7">
        <v>20714</v>
      </c>
      <c r="D141" s="8">
        <v>5621760</v>
      </c>
      <c r="E141" s="8">
        <v>22528</v>
      </c>
      <c r="F141" t="s" s="7">
        <v>20448</v>
      </c>
      <c r="G141" s="16"/>
    </row>
    <row r="142" ht="20.05" customHeight="1">
      <c r="A142" s="21">
        <v>139</v>
      </c>
      <c r="B142" t="s" s="22">
        <v>20715</v>
      </c>
      <c r="C142" t="s" s="7">
        <v>20716</v>
      </c>
      <c r="D142" s="8">
        <v>5644288</v>
      </c>
      <c r="E142" s="8">
        <v>22528</v>
      </c>
      <c r="F142" t="s" s="7">
        <v>20448</v>
      </c>
      <c r="G142" s="16"/>
    </row>
    <row r="143" ht="20.05" customHeight="1">
      <c r="A143" s="21">
        <v>140</v>
      </c>
      <c r="B143" t="s" s="22">
        <v>20717</v>
      </c>
      <c r="C143" t="s" s="7">
        <v>20718</v>
      </c>
      <c r="D143" s="8">
        <v>5666816</v>
      </c>
      <c r="E143" s="8">
        <v>22528</v>
      </c>
      <c r="F143" t="s" s="7">
        <v>20448</v>
      </c>
      <c r="G143" s="16"/>
    </row>
    <row r="144" ht="20.05" customHeight="1">
      <c r="A144" s="21">
        <v>141</v>
      </c>
      <c r="B144" t="s" s="22">
        <v>20719</v>
      </c>
      <c r="C144" t="s" s="7">
        <v>20720</v>
      </c>
      <c r="D144" s="8">
        <v>5689344</v>
      </c>
      <c r="E144" s="8">
        <v>22528</v>
      </c>
      <c r="F144" t="s" s="7">
        <v>20448</v>
      </c>
      <c r="G144" s="16"/>
    </row>
    <row r="145" ht="20.05" customHeight="1">
      <c r="A145" s="21">
        <v>142</v>
      </c>
      <c r="B145" t="s" s="22">
        <v>20721</v>
      </c>
      <c r="C145" t="s" s="7">
        <v>20722</v>
      </c>
      <c r="D145" s="8">
        <v>5711872</v>
      </c>
      <c r="E145" s="8">
        <v>22528</v>
      </c>
      <c r="F145" t="s" s="7">
        <v>20448</v>
      </c>
      <c r="G145" s="16"/>
    </row>
    <row r="146" ht="20.05" customHeight="1">
      <c r="A146" s="21">
        <v>143</v>
      </c>
      <c r="B146" t="s" s="22">
        <v>20723</v>
      </c>
      <c r="C146" t="s" s="7">
        <v>20724</v>
      </c>
      <c r="D146" s="8">
        <v>5734400</v>
      </c>
      <c r="E146" s="8">
        <v>26624</v>
      </c>
      <c r="F146" t="s" s="7">
        <v>20448</v>
      </c>
      <c r="G146" s="16"/>
    </row>
    <row r="147" ht="20.05" customHeight="1">
      <c r="A147" s="21">
        <v>144</v>
      </c>
      <c r="B147" t="s" s="22">
        <v>20725</v>
      </c>
      <c r="C147" t="s" s="7">
        <v>20726</v>
      </c>
      <c r="D147" s="8">
        <v>5761024</v>
      </c>
      <c r="E147" s="8">
        <v>28672</v>
      </c>
      <c r="F147" t="s" s="7">
        <v>20448</v>
      </c>
      <c r="G147" s="16"/>
    </row>
    <row r="148" ht="20.05" customHeight="1">
      <c r="A148" s="21">
        <v>145</v>
      </c>
      <c r="B148" t="s" s="22">
        <v>20727</v>
      </c>
      <c r="C148" t="s" s="7">
        <v>20728</v>
      </c>
      <c r="D148" s="8">
        <v>5789696</v>
      </c>
      <c r="E148" s="8">
        <v>28672</v>
      </c>
      <c r="F148" t="s" s="7">
        <v>20448</v>
      </c>
      <c r="G148" s="16"/>
    </row>
    <row r="149" ht="20.05" customHeight="1">
      <c r="A149" s="21">
        <v>146</v>
      </c>
      <c r="B149" t="s" s="22">
        <v>20729</v>
      </c>
      <c r="C149" t="s" s="7">
        <v>20730</v>
      </c>
      <c r="D149" s="8">
        <v>5818368</v>
      </c>
      <c r="E149" s="8">
        <v>14336</v>
      </c>
      <c r="F149" t="s" s="7">
        <v>20448</v>
      </c>
      <c r="G149" s="16"/>
    </row>
    <row r="150" ht="20.05" customHeight="1">
      <c r="A150" s="21">
        <v>147</v>
      </c>
      <c r="B150" t="s" s="22">
        <v>20731</v>
      </c>
      <c r="C150" t="s" s="7">
        <v>20732</v>
      </c>
      <c r="D150" s="8">
        <v>5832704</v>
      </c>
      <c r="E150" s="8">
        <v>22528</v>
      </c>
      <c r="F150" t="s" s="7">
        <v>20448</v>
      </c>
      <c r="G150" s="16"/>
    </row>
    <row r="151" ht="20.05" customHeight="1">
      <c r="A151" s="21">
        <v>148</v>
      </c>
      <c r="B151" t="s" s="22">
        <v>20733</v>
      </c>
      <c r="C151" t="s" s="7">
        <v>20734</v>
      </c>
      <c r="D151" s="8">
        <v>5855232</v>
      </c>
      <c r="E151" s="8">
        <v>22528</v>
      </c>
      <c r="F151" t="s" s="7">
        <v>20448</v>
      </c>
      <c r="G151" s="16"/>
    </row>
    <row r="152" ht="20.05" customHeight="1">
      <c r="A152" s="21">
        <v>149</v>
      </c>
      <c r="B152" t="s" s="22">
        <v>20735</v>
      </c>
      <c r="C152" t="s" s="7">
        <v>20736</v>
      </c>
      <c r="D152" s="8">
        <v>5877760</v>
      </c>
      <c r="E152" s="8">
        <v>22528</v>
      </c>
      <c r="F152" t="s" s="7">
        <v>20448</v>
      </c>
      <c r="G152" s="16"/>
    </row>
    <row r="153" ht="20.05" customHeight="1">
      <c r="A153" s="21">
        <v>150</v>
      </c>
      <c r="B153" t="s" s="22">
        <v>20737</v>
      </c>
      <c r="C153" t="s" s="7">
        <v>20738</v>
      </c>
      <c r="D153" s="8">
        <v>5900288</v>
      </c>
      <c r="E153" s="8">
        <v>22528</v>
      </c>
      <c r="F153" t="s" s="7">
        <v>20448</v>
      </c>
      <c r="G153" s="16"/>
    </row>
    <row r="154" ht="20.05" customHeight="1">
      <c r="A154" s="21">
        <v>151</v>
      </c>
      <c r="B154" t="s" s="22">
        <v>20739</v>
      </c>
      <c r="C154" t="s" s="7">
        <v>20740</v>
      </c>
      <c r="D154" s="8">
        <v>5922816</v>
      </c>
      <c r="E154" s="8">
        <v>22528</v>
      </c>
      <c r="F154" t="s" s="7">
        <v>20448</v>
      </c>
      <c r="G154" s="16"/>
    </row>
    <row r="155" ht="20.05" customHeight="1">
      <c r="A155" s="21">
        <v>152</v>
      </c>
      <c r="B155" t="s" s="22">
        <v>20741</v>
      </c>
      <c r="C155" t="s" s="7">
        <v>20742</v>
      </c>
      <c r="D155" s="8">
        <v>5945344</v>
      </c>
      <c r="E155" s="8">
        <v>2048</v>
      </c>
      <c r="F155" t="s" s="7">
        <v>20448</v>
      </c>
      <c r="G155" s="16"/>
    </row>
    <row r="156" ht="20.05" customHeight="1">
      <c r="A156" s="21">
        <v>153</v>
      </c>
      <c r="B156" t="s" s="22">
        <v>20743</v>
      </c>
      <c r="C156" t="s" s="7">
        <v>20744</v>
      </c>
      <c r="D156" s="8">
        <v>5947392</v>
      </c>
      <c r="E156" s="8">
        <v>2048</v>
      </c>
      <c r="F156" t="s" s="7">
        <v>20448</v>
      </c>
      <c r="G156" s="16"/>
    </row>
    <row r="157" ht="20.05" customHeight="1">
      <c r="A157" s="21">
        <v>154</v>
      </c>
      <c r="B157" t="s" s="22">
        <v>20745</v>
      </c>
      <c r="C157" t="s" s="7">
        <v>20746</v>
      </c>
      <c r="D157" s="8">
        <v>5949440</v>
      </c>
      <c r="E157" s="8">
        <v>2048</v>
      </c>
      <c r="F157" t="s" s="7">
        <v>20448</v>
      </c>
      <c r="G157" s="16"/>
    </row>
    <row r="158" ht="20.05" customHeight="1">
      <c r="A158" s="21">
        <v>155</v>
      </c>
      <c r="B158" t="s" s="22">
        <v>20747</v>
      </c>
      <c r="C158" t="s" s="7">
        <v>20748</v>
      </c>
      <c r="D158" s="8">
        <v>5951488</v>
      </c>
      <c r="E158" s="8">
        <v>2048</v>
      </c>
      <c r="F158" t="s" s="7">
        <v>20448</v>
      </c>
      <c r="G158" s="16"/>
    </row>
    <row r="159" ht="20.05" customHeight="1">
      <c r="A159" s="21">
        <v>156</v>
      </c>
      <c r="B159" t="s" s="22">
        <v>20749</v>
      </c>
      <c r="C159" t="s" s="7">
        <v>20750</v>
      </c>
      <c r="D159" s="8">
        <v>5953536</v>
      </c>
      <c r="E159" s="8">
        <v>6144</v>
      </c>
      <c r="F159" t="s" s="7">
        <v>20448</v>
      </c>
      <c r="G159" s="16"/>
    </row>
    <row r="160" ht="20.05" customHeight="1">
      <c r="A160" s="21">
        <v>157</v>
      </c>
      <c r="B160" t="s" s="22">
        <v>20751</v>
      </c>
      <c r="C160" t="s" s="7">
        <v>20752</v>
      </c>
      <c r="D160" s="8">
        <v>5959680</v>
      </c>
      <c r="E160" s="8">
        <v>2048</v>
      </c>
      <c r="F160" t="s" s="7">
        <v>20448</v>
      </c>
      <c r="G160" s="16"/>
    </row>
    <row r="161" ht="20.05" customHeight="1">
      <c r="A161" s="21">
        <v>158</v>
      </c>
      <c r="B161" t="s" s="22">
        <v>20753</v>
      </c>
      <c r="C161" t="s" s="7">
        <v>20754</v>
      </c>
      <c r="D161" s="8">
        <v>5961728</v>
      </c>
      <c r="E161" s="8">
        <v>2048</v>
      </c>
      <c r="F161" t="s" s="7">
        <v>20448</v>
      </c>
      <c r="G161" s="16"/>
    </row>
    <row r="162" ht="20.05" customHeight="1">
      <c r="A162" s="21">
        <v>159</v>
      </c>
      <c r="B162" t="s" s="22">
        <v>20755</v>
      </c>
      <c r="C162" t="s" s="7">
        <v>20756</v>
      </c>
      <c r="D162" s="8">
        <v>5963776</v>
      </c>
      <c r="E162" s="8">
        <v>28672</v>
      </c>
      <c r="F162" t="s" s="7">
        <v>20448</v>
      </c>
      <c r="G162" s="16"/>
    </row>
    <row r="163" ht="20.05" customHeight="1">
      <c r="A163" s="21">
        <v>160</v>
      </c>
      <c r="B163" t="s" s="22">
        <v>20757</v>
      </c>
      <c r="C163" t="s" s="7">
        <v>20758</v>
      </c>
      <c r="D163" s="8">
        <v>5992448</v>
      </c>
      <c r="E163" s="8">
        <v>28672</v>
      </c>
      <c r="F163" t="s" s="7">
        <v>20448</v>
      </c>
      <c r="G163" s="16"/>
    </row>
    <row r="164" ht="20.05" customHeight="1">
      <c r="A164" s="21">
        <v>161</v>
      </c>
      <c r="B164" t="s" s="22">
        <v>20759</v>
      </c>
      <c r="C164" t="s" s="7">
        <v>20760</v>
      </c>
      <c r="D164" s="8">
        <v>6021120</v>
      </c>
      <c r="E164" s="8">
        <v>30720</v>
      </c>
      <c r="F164" t="s" s="7">
        <v>20448</v>
      </c>
      <c r="G164" s="16"/>
    </row>
    <row r="165" ht="20.05" customHeight="1">
      <c r="A165" s="21">
        <v>162</v>
      </c>
      <c r="B165" t="s" s="22">
        <v>20761</v>
      </c>
      <c r="C165" t="s" s="7">
        <v>20762</v>
      </c>
      <c r="D165" s="8">
        <v>6051840</v>
      </c>
      <c r="E165" s="8">
        <v>28672</v>
      </c>
      <c r="F165" t="s" s="7">
        <v>20448</v>
      </c>
      <c r="G165" s="16"/>
    </row>
    <row r="166" ht="20.05" customHeight="1">
      <c r="A166" s="21">
        <v>163</v>
      </c>
      <c r="B166" t="s" s="22">
        <v>20763</v>
      </c>
      <c r="C166" t="s" s="7">
        <v>20764</v>
      </c>
      <c r="D166" s="8">
        <v>6080512</v>
      </c>
      <c r="E166" s="8">
        <v>28672</v>
      </c>
      <c r="F166" t="s" s="7">
        <v>20448</v>
      </c>
      <c r="G166" s="16"/>
    </row>
    <row r="167" ht="20.05" customHeight="1">
      <c r="A167" s="21">
        <v>164</v>
      </c>
      <c r="B167" t="s" s="22">
        <v>20765</v>
      </c>
      <c r="C167" t="s" s="7">
        <v>20766</v>
      </c>
      <c r="D167" s="8">
        <v>6109184</v>
      </c>
      <c r="E167" s="8">
        <v>14336</v>
      </c>
      <c r="F167" t="s" s="7">
        <v>20448</v>
      </c>
      <c r="G167" s="16"/>
    </row>
    <row r="168" ht="20.05" customHeight="1">
      <c r="A168" s="21">
        <v>165</v>
      </c>
      <c r="B168" t="s" s="22">
        <v>20767</v>
      </c>
      <c r="C168" t="s" s="7">
        <v>20768</v>
      </c>
      <c r="D168" s="8">
        <v>6123520</v>
      </c>
      <c r="E168" s="8">
        <v>22528</v>
      </c>
      <c r="F168" t="s" s="7">
        <v>20448</v>
      </c>
      <c r="G168" s="16"/>
    </row>
    <row r="169" ht="20.05" customHeight="1">
      <c r="A169" s="21">
        <v>166</v>
      </c>
      <c r="B169" t="s" s="22">
        <v>20769</v>
      </c>
      <c r="C169" t="s" s="7">
        <v>20770</v>
      </c>
      <c r="D169" s="8">
        <v>6146048</v>
      </c>
      <c r="E169" s="8">
        <v>24576</v>
      </c>
      <c r="F169" t="s" s="7">
        <v>20448</v>
      </c>
      <c r="G169" s="16"/>
    </row>
    <row r="170" ht="20.05" customHeight="1">
      <c r="A170" s="21">
        <v>167</v>
      </c>
      <c r="B170" t="s" s="22">
        <v>20771</v>
      </c>
      <c r="C170" t="s" s="7">
        <v>20772</v>
      </c>
      <c r="D170" s="8">
        <v>6170624</v>
      </c>
      <c r="E170" s="8">
        <v>28672</v>
      </c>
      <c r="F170" t="s" s="7">
        <v>20448</v>
      </c>
      <c r="G170" s="16"/>
    </row>
    <row r="171" ht="20.05" customHeight="1">
      <c r="A171" s="21">
        <v>168</v>
      </c>
      <c r="B171" t="s" s="22">
        <v>20773</v>
      </c>
      <c r="C171" t="s" s="7">
        <v>20774</v>
      </c>
      <c r="D171" s="8">
        <v>6199296</v>
      </c>
      <c r="E171" s="8">
        <v>30720</v>
      </c>
      <c r="F171" t="s" s="7">
        <v>20448</v>
      </c>
      <c r="G171" s="16"/>
    </row>
    <row r="172" ht="20.05" customHeight="1">
      <c r="A172" s="21">
        <v>169</v>
      </c>
      <c r="B172" t="s" s="22">
        <v>20775</v>
      </c>
      <c r="C172" t="s" s="7">
        <v>20776</v>
      </c>
      <c r="D172" s="8">
        <v>6230016</v>
      </c>
      <c r="E172" s="8">
        <v>22528</v>
      </c>
      <c r="F172" t="s" s="7">
        <v>20448</v>
      </c>
      <c r="G172" s="16"/>
    </row>
    <row r="173" ht="20.05" customHeight="1">
      <c r="A173" s="21">
        <v>170</v>
      </c>
      <c r="B173" t="s" s="22">
        <v>20777</v>
      </c>
      <c r="C173" t="s" s="7">
        <v>20778</v>
      </c>
      <c r="D173" s="8">
        <v>6252544</v>
      </c>
      <c r="E173" s="8">
        <v>22528</v>
      </c>
      <c r="F173" t="s" s="7">
        <v>20448</v>
      </c>
      <c r="G173" s="16"/>
    </row>
    <row r="174" ht="20.05" customHeight="1">
      <c r="A174" s="21">
        <v>171</v>
      </c>
      <c r="B174" t="s" s="22">
        <v>20779</v>
      </c>
      <c r="C174" t="s" s="7">
        <v>20780</v>
      </c>
      <c r="D174" s="8">
        <v>6275072</v>
      </c>
      <c r="E174" s="8">
        <v>6144</v>
      </c>
      <c r="F174" t="s" s="7">
        <v>20448</v>
      </c>
      <c r="G174" s="16"/>
    </row>
    <row r="175" ht="20.05" customHeight="1">
      <c r="A175" s="21">
        <v>172</v>
      </c>
      <c r="B175" t="s" s="22">
        <v>20781</v>
      </c>
      <c r="C175" t="s" s="7">
        <v>20782</v>
      </c>
      <c r="D175" s="8">
        <v>6281216</v>
      </c>
      <c r="E175" s="8">
        <v>28672</v>
      </c>
      <c r="F175" t="s" s="7">
        <v>20448</v>
      </c>
      <c r="G175" s="16"/>
    </row>
    <row r="176" ht="20.05" customHeight="1">
      <c r="A176" s="21">
        <v>173</v>
      </c>
      <c r="B176" t="s" s="22">
        <v>20783</v>
      </c>
      <c r="C176" t="s" s="7">
        <v>20784</v>
      </c>
      <c r="D176" s="8">
        <v>6309888</v>
      </c>
      <c r="E176" s="8">
        <v>30720</v>
      </c>
      <c r="F176" t="s" s="7">
        <v>20448</v>
      </c>
      <c r="G176" s="16"/>
    </row>
    <row r="177" ht="20.05" customHeight="1">
      <c r="A177" s="21">
        <v>174</v>
      </c>
      <c r="B177" t="s" s="22">
        <v>20785</v>
      </c>
      <c r="C177" t="s" s="7">
        <v>20786</v>
      </c>
      <c r="D177" s="8">
        <v>6340608</v>
      </c>
      <c r="E177" s="8">
        <v>28672</v>
      </c>
      <c r="F177" t="s" s="7">
        <v>20448</v>
      </c>
      <c r="G177" s="16"/>
    </row>
    <row r="178" ht="20.05" customHeight="1">
      <c r="A178" s="21">
        <v>175</v>
      </c>
      <c r="B178" t="s" s="22">
        <v>20787</v>
      </c>
      <c r="C178" t="s" s="7">
        <v>20788</v>
      </c>
      <c r="D178" s="8">
        <v>6369280</v>
      </c>
      <c r="E178" s="8">
        <v>14336</v>
      </c>
      <c r="F178" t="s" s="7">
        <v>20448</v>
      </c>
      <c r="G178" s="16"/>
    </row>
    <row r="179" ht="20.05" customHeight="1">
      <c r="A179" s="21">
        <v>176</v>
      </c>
      <c r="B179" t="s" s="22">
        <v>20789</v>
      </c>
      <c r="C179" t="s" s="7">
        <v>20790</v>
      </c>
      <c r="D179" s="8">
        <v>6383616</v>
      </c>
      <c r="E179" s="8">
        <v>22528</v>
      </c>
      <c r="F179" t="s" s="7">
        <v>20448</v>
      </c>
      <c r="G179" s="16"/>
    </row>
    <row r="180" ht="20.05" customHeight="1">
      <c r="A180" s="21">
        <v>177</v>
      </c>
      <c r="B180" t="s" s="22">
        <v>20791</v>
      </c>
      <c r="C180" t="s" s="7">
        <v>20792</v>
      </c>
      <c r="D180" s="8">
        <v>6406144</v>
      </c>
      <c r="E180" s="8">
        <v>22528</v>
      </c>
      <c r="F180" t="s" s="7">
        <v>20448</v>
      </c>
      <c r="G180" s="16"/>
    </row>
    <row r="181" ht="20.05" customHeight="1">
      <c r="A181" s="21">
        <v>178</v>
      </c>
      <c r="B181" t="s" s="22">
        <v>20793</v>
      </c>
      <c r="C181" t="s" s="7">
        <v>20794</v>
      </c>
      <c r="D181" s="8">
        <v>6428672</v>
      </c>
      <c r="E181" s="8">
        <v>22528</v>
      </c>
      <c r="F181" t="s" s="7">
        <v>20448</v>
      </c>
      <c r="G181" s="16"/>
    </row>
    <row r="182" ht="20.05" customHeight="1">
      <c r="A182" s="21">
        <v>179</v>
      </c>
      <c r="B182" t="s" s="22">
        <v>20795</v>
      </c>
      <c r="C182" t="s" s="7">
        <v>20796</v>
      </c>
      <c r="D182" s="8">
        <v>6451200</v>
      </c>
      <c r="E182" s="8">
        <v>22528</v>
      </c>
      <c r="F182" t="s" s="7">
        <v>20448</v>
      </c>
      <c r="G182" s="16"/>
    </row>
    <row r="183" ht="20.05" customHeight="1">
      <c r="A183" s="21">
        <v>180</v>
      </c>
      <c r="B183" t="s" s="22">
        <v>20797</v>
      </c>
      <c r="C183" t="s" s="7">
        <v>20798</v>
      </c>
      <c r="D183" s="8">
        <v>6473728</v>
      </c>
      <c r="E183" s="8">
        <v>2048</v>
      </c>
      <c r="F183" t="s" s="7">
        <v>20440</v>
      </c>
      <c r="G183" s="16"/>
    </row>
    <row r="184" ht="20.05" customHeight="1">
      <c r="A184" s="21">
        <v>181</v>
      </c>
      <c r="B184" t="s" s="22">
        <v>20799</v>
      </c>
      <c r="C184" t="s" s="7">
        <v>20800</v>
      </c>
      <c r="D184" s="8">
        <v>6475776</v>
      </c>
      <c r="E184" s="8">
        <v>22528</v>
      </c>
      <c r="F184" t="s" s="7">
        <v>20448</v>
      </c>
      <c r="G184" s="16"/>
    </row>
    <row r="185" ht="20.05" customHeight="1">
      <c r="A185" s="21">
        <v>182</v>
      </c>
      <c r="B185" t="s" s="22">
        <v>20801</v>
      </c>
      <c r="C185" t="s" s="7">
        <v>20802</v>
      </c>
      <c r="D185" s="8">
        <v>6498304</v>
      </c>
      <c r="E185" s="8">
        <v>22528</v>
      </c>
      <c r="F185" t="s" s="7">
        <v>20448</v>
      </c>
      <c r="G185" s="16"/>
    </row>
    <row r="186" ht="20.05" customHeight="1">
      <c r="A186" s="21">
        <v>183</v>
      </c>
      <c r="B186" t="s" s="22">
        <v>20803</v>
      </c>
      <c r="C186" t="s" s="7">
        <v>20804</v>
      </c>
      <c r="D186" s="8">
        <v>6520832</v>
      </c>
      <c r="E186" s="8">
        <v>22528</v>
      </c>
      <c r="F186" t="s" s="7">
        <v>20448</v>
      </c>
      <c r="G186" s="16"/>
    </row>
    <row r="187" ht="20.05" customHeight="1">
      <c r="A187" s="21">
        <v>184</v>
      </c>
      <c r="B187" t="s" s="22">
        <v>20805</v>
      </c>
      <c r="C187" t="s" s="7">
        <v>20806</v>
      </c>
      <c r="D187" s="8">
        <v>6543360</v>
      </c>
      <c r="E187" s="8">
        <v>22528</v>
      </c>
      <c r="F187" t="s" s="7">
        <v>20448</v>
      </c>
      <c r="G187" s="16"/>
    </row>
    <row r="188" ht="20.05" customHeight="1">
      <c r="A188" s="21">
        <v>185</v>
      </c>
      <c r="B188" t="s" s="22">
        <v>20807</v>
      </c>
      <c r="C188" t="s" s="7">
        <v>20808</v>
      </c>
      <c r="D188" s="8">
        <v>6565888</v>
      </c>
      <c r="E188" s="8">
        <v>22528</v>
      </c>
      <c r="F188" t="s" s="7">
        <v>20448</v>
      </c>
      <c r="G188" s="16"/>
    </row>
    <row r="189" ht="20.05" customHeight="1">
      <c r="A189" s="21">
        <v>186</v>
      </c>
      <c r="B189" t="s" s="22">
        <v>20809</v>
      </c>
      <c r="C189" t="s" s="7">
        <v>20810</v>
      </c>
      <c r="D189" s="8">
        <v>6588416</v>
      </c>
      <c r="E189" s="8">
        <v>22528</v>
      </c>
      <c r="F189" t="s" s="7">
        <v>20448</v>
      </c>
      <c r="G189" s="16"/>
    </row>
    <row r="190" ht="20.05" customHeight="1">
      <c r="A190" s="21">
        <v>187</v>
      </c>
      <c r="B190" t="s" s="22">
        <v>20811</v>
      </c>
      <c r="C190" t="s" s="7">
        <v>20812</v>
      </c>
      <c r="D190" s="8">
        <v>6610944</v>
      </c>
      <c r="E190" s="8">
        <v>22528</v>
      </c>
      <c r="F190" t="s" s="7">
        <v>20448</v>
      </c>
      <c r="G190" s="16"/>
    </row>
    <row r="191" ht="20.05" customHeight="1">
      <c r="A191" s="21">
        <v>188</v>
      </c>
      <c r="B191" t="s" s="22">
        <v>20813</v>
      </c>
      <c r="C191" t="s" s="7">
        <v>20814</v>
      </c>
      <c r="D191" s="8">
        <v>6633472</v>
      </c>
      <c r="E191" s="8">
        <v>22528</v>
      </c>
      <c r="F191" t="s" s="7">
        <v>20448</v>
      </c>
      <c r="G191" s="16"/>
    </row>
    <row r="192" ht="20.05" customHeight="1">
      <c r="A192" s="21">
        <v>189</v>
      </c>
      <c r="B192" t="s" s="22">
        <v>20815</v>
      </c>
      <c r="C192" t="s" s="7">
        <v>20816</v>
      </c>
      <c r="D192" s="8">
        <v>6656000</v>
      </c>
      <c r="E192" s="8">
        <v>22528</v>
      </c>
      <c r="F192" t="s" s="7">
        <v>20448</v>
      </c>
      <c r="G192" s="16"/>
    </row>
    <row r="193" ht="20.05" customHeight="1">
      <c r="A193" s="21">
        <v>190</v>
      </c>
      <c r="B193" t="s" s="22">
        <v>20817</v>
      </c>
      <c r="C193" t="s" s="7">
        <v>20818</v>
      </c>
      <c r="D193" s="8">
        <v>6678528</v>
      </c>
      <c r="E193" s="8">
        <v>22528</v>
      </c>
      <c r="F193" t="s" s="7">
        <v>20448</v>
      </c>
      <c r="G193" s="16"/>
    </row>
    <row r="194" ht="20.05" customHeight="1">
      <c r="A194" s="21">
        <v>191</v>
      </c>
      <c r="B194" t="s" s="22">
        <v>20819</v>
      </c>
      <c r="C194" t="s" s="7">
        <v>20820</v>
      </c>
      <c r="D194" s="8">
        <v>6701056</v>
      </c>
      <c r="E194" s="8">
        <v>20480</v>
      </c>
      <c r="F194" t="s" s="7">
        <v>20448</v>
      </c>
      <c r="G194" s="16"/>
    </row>
    <row r="195" ht="20.05" customHeight="1">
      <c r="A195" s="21">
        <v>192</v>
      </c>
      <c r="B195" t="s" s="22">
        <v>20821</v>
      </c>
      <c r="C195" t="s" s="7">
        <v>20822</v>
      </c>
      <c r="D195" s="8">
        <v>6721536</v>
      </c>
      <c r="E195" s="8">
        <v>28672</v>
      </c>
      <c r="F195" t="s" s="7">
        <v>20448</v>
      </c>
      <c r="G195" s="16"/>
    </row>
    <row r="196" ht="20.05" customHeight="1">
      <c r="A196" s="21">
        <v>193</v>
      </c>
      <c r="B196" t="s" s="22">
        <v>20823</v>
      </c>
      <c r="C196" t="s" s="7">
        <v>20824</v>
      </c>
      <c r="D196" s="8">
        <v>6750208</v>
      </c>
      <c r="E196" s="8">
        <v>30720</v>
      </c>
      <c r="F196" t="s" s="7">
        <v>20448</v>
      </c>
      <c r="G196" s="16"/>
    </row>
    <row r="197" ht="20.05" customHeight="1">
      <c r="A197" s="21">
        <v>194</v>
      </c>
      <c r="B197" t="s" s="22">
        <v>20825</v>
      </c>
      <c r="C197" t="s" s="7">
        <v>20826</v>
      </c>
      <c r="D197" s="8">
        <v>6780928</v>
      </c>
      <c r="E197" s="8">
        <v>28672</v>
      </c>
      <c r="F197" t="s" s="7">
        <v>20448</v>
      </c>
      <c r="G197" s="16"/>
    </row>
    <row r="198" ht="20.05" customHeight="1">
      <c r="A198" s="21">
        <v>195</v>
      </c>
      <c r="B198" t="s" s="22">
        <v>20827</v>
      </c>
      <c r="C198" t="s" s="7">
        <v>20828</v>
      </c>
      <c r="D198" s="8">
        <v>6809600</v>
      </c>
      <c r="E198" s="8">
        <v>28672</v>
      </c>
      <c r="F198" t="s" s="7">
        <v>20448</v>
      </c>
      <c r="G198" s="16"/>
    </row>
    <row r="199" ht="20.05" customHeight="1">
      <c r="A199" s="21">
        <v>196</v>
      </c>
      <c r="B199" t="s" s="22">
        <v>20829</v>
      </c>
      <c r="C199" t="s" s="7">
        <v>20830</v>
      </c>
      <c r="D199" s="8">
        <v>6838272</v>
      </c>
      <c r="E199" s="8">
        <v>28672</v>
      </c>
      <c r="F199" t="s" s="7">
        <v>20448</v>
      </c>
      <c r="G199" s="16"/>
    </row>
    <row r="200" ht="20.05" customHeight="1">
      <c r="A200" s="21">
        <v>197</v>
      </c>
      <c r="B200" t="s" s="22">
        <v>20831</v>
      </c>
      <c r="C200" t="s" s="7">
        <v>20832</v>
      </c>
      <c r="D200" s="8">
        <v>6866944</v>
      </c>
      <c r="E200" s="8">
        <v>14336</v>
      </c>
      <c r="F200" t="s" s="7">
        <v>20448</v>
      </c>
      <c r="G200" s="16"/>
    </row>
    <row r="201" ht="20.05" customHeight="1">
      <c r="A201" s="21">
        <v>198</v>
      </c>
      <c r="B201" t="s" s="22">
        <v>20833</v>
      </c>
      <c r="C201" t="s" s="7">
        <v>20834</v>
      </c>
      <c r="D201" s="8">
        <v>6881280</v>
      </c>
      <c r="E201" s="8">
        <v>22528</v>
      </c>
      <c r="F201" t="s" s="7">
        <v>20448</v>
      </c>
      <c r="G201" s="16"/>
    </row>
    <row r="202" ht="20.05" customHeight="1">
      <c r="A202" s="21">
        <v>199</v>
      </c>
      <c r="B202" t="s" s="22">
        <v>20835</v>
      </c>
      <c r="C202" t="s" s="7">
        <v>20836</v>
      </c>
      <c r="D202" s="8">
        <v>6903808</v>
      </c>
      <c r="E202" s="8">
        <v>14336</v>
      </c>
      <c r="F202" t="s" s="7">
        <v>20448</v>
      </c>
      <c r="G202" s="16"/>
    </row>
    <row r="203" ht="20.05" customHeight="1">
      <c r="A203" s="21">
        <v>200</v>
      </c>
      <c r="B203" t="s" s="22">
        <v>20837</v>
      </c>
      <c r="C203" t="s" s="7">
        <v>20838</v>
      </c>
      <c r="D203" s="8">
        <v>6918144</v>
      </c>
      <c r="E203" s="8">
        <v>14336</v>
      </c>
      <c r="F203" t="s" s="7">
        <v>20448</v>
      </c>
      <c r="G203" s="16"/>
    </row>
    <row r="204" ht="20.05" customHeight="1">
      <c r="A204" s="21">
        <v>201</v>
      </c>
      <c r="B204" t="s" s="22">
        <v>20839</v>
      </c>
      <c r="C204" t="s" s="7">
        <v>20840</v>
      </c>
      <c r="D204" s="8">
        <v>6932480</v>
      </c>
      <c r="E204" s="8">
        <v>14336</v>
      </c>
      <c r="F204" t="s" s="7">
        <v>20448</v>
      </c>
      <c r="G204" s="16"/>
    </row>
    <row r="205" ht="20.05" customHeight="1">
      <c r="A205" s="21">
        <v>202</v>
      </c>
      <c r="B205" t="s" s="22">
        <v>20841</v>
      </c>
      <c r="C205" t="s" s="7">
        <v>20842</v>
      </c>
      <c r="D205" s="8">
        <v>6946816</v>
      </c>
      <c r="E205" s="8">
        <v>22528</v>
      </c>
      <c r="F205" t="s" s="7">
        <v>20448</v>
      </c>
      <c r="G205" s="16"/>
    </row>
    <row r="206" ht="20.05" customHeight="1">
      <c r="A206" s="21">
        <v>203</v>
      </c>
      <c r="B206" t="s" s="22">
        <v>20843</v>
      </c>
      <c r="C206" t="s" s="7">
        <v>20844</v>
      </c>
      <c r="D206" s="8">
        <v>6969344</v>
      </c>
      <c r="E206" s="8">
        <v>22528</v>
      </c>
      <c r="F206" t="s" s="7">
        <v>20448</v>
      </c>
      <c r="G206" s="16"/>
    </row>
    <row r="207" ht="20.05" customHeight="1">
      <c r="A207" s="21">
        <v>204</v>
      </c>
      <c r="B207" t="s" s="22">
        <v>20845</v>
      </c>
      <c r="C207" t="s" s="7">
        <v>20846</v>
      </c>
      <c r="D207" s="8">
        <v>6991872</v>
      </c>
      <c r="E207" s="8">
        <v>22528</v>
      </c>
      <c r="F207" t="s" s="7">
        <v>20448</v>
      </c>
      <c r="G207" s="16"/>
    </row>
    <row r="208" ht="20.05" customHeight="1">
      <c r="A208" s="21">
        <v>205</v>
      </c>
      <c r="B208" t="s" s="22">
        <v>20847</v>
      </c>
      <c r="C208" t="s" s="7">
        <v>20848</v>
      </c>
      <c r="D208" s="8">
        <v>7014400</v>
      </c>
      <c r="E208" s="8">
        <v>22528</v>
      </c>
      <c r="F208" t="s" s="7">
        <v>20448</v>
      </c>
      <c r="G208" s="16"/>
    </row>
    <row r="209" ht="20.05" customHeight="1">
      <c r="A209" s="21">
        <v>206</v>
      </c>
      <c r="B209" t="s" s="22">
        <v>20849</v>
      </c>
      <c r="C209" t="s" s="7">
        <v>20850</v>
      </c>
      <c r="D209" s="8">
        <v>7036928</v>
      </c>
      <c r="E209" s="8">
        <v>22528</v>
      </c>
      <c r="F209" t="s" s="7">
        <v>20448</v>
      </c>
      <c r="G209" s="16"/>
    </row>
    <row r="210" ht="20.05" customHeight="1">
      <c r="A210" s="21">
        <v>207</v>
      </c>
      <c r="B210" t="s" s="22">
        <v>20851</v>
      </c>
      <c r="C210" t="s" s="7">
        <v>20852</v>
      </c>
      <c r="D210" s="8">
        <v>7059456</v>
      </c>
      <c r="E210" s="8">
        <v>32768</v>
      </c>
      <c r="F210" t="s" s="7">
        <v>20448</v>
      </c>
      <c r="G210" s="16"/>
    </row>
    <row r="211" ht="20.05" customHeight="1">
      <c r="A211" s="21">
        <v>208</v>
      </c>
      <c r="B211" t="s" s="22">
        <v>20853</v>
      </c>
      <c r="C211" t="s" s="7">
        <v>20854</v>
      </c>
      <c r="D211" s="8">
        <v>7092224</v>
      </c>
      <c r="E211" s="8">
        <v>30720</v>
      </c>
      <c r="F211" t="s" s="7">
        <v>20448</v>
      </c>
      <c r="G211" s="16"/>
    </row>
    <row r="212" ht="20.05" customHeight="1">
      <c r="A212" s="21">
        <v>209</v>
      </c>
      <c r="B212" t="s" s="22">
        <v>20855</v>
      </c>
      <c r="C212" t="s" s="7">
        <v>20856</v>
      </c>
      <c r="D212" s="8">
        <v>7122944</v>
      </c>
      <c r="E212" s="8">
        <v>28672</v>
      </c>
      <c r="F212" t="s" s="7">
        <v>20448</v>
      </c>
      <c r="G212" s="16"/>
    </row>
    <row r="213" ht="20.05" customHeight="1">
      <c r="A213" s="21">
        <v>210</v>
      </c>
      <c r="B213" t="s" s="22">
        <v>20857</v>
      </c>
      <c r="C213" t="s" s="7">
        <v>20858</v>
      </c>
      <c r="D213" s="8">
        <v>7151616</v>
      </c>
      <c r="E213" s="8">
        <v>26624</v>
      </c>
      <c r="F213" t="s" s="7">
        <v>20448</v>
      </c>
      <c r="G213" s="16"/>
    </row>
    <row r="214" ht="20.05" customHeight="1">
      <c r="A214" s="21">
        <v>211</v>
      </c>
      <c r="B214" t="s" s="22">
        <v>20859</v>
      </c>
      <c r="C214" t="s" s="7">
        <v>20860</v>
      </c>
      <c r="D214" s="8">
        <v>7178240</v>
      </c>
      <c r="E214" s="8">
        <v>28672</v>
      </c>
      <c r="F214" t="s" s="7">
        <v>20448</v>
      </c>
      <c r="G214" s="16"/>
    </row>
    <row r="215" ht="20.05" customHeight="1">
      <c r="A215" s="21">
        <v>212</v>
      </c>
      <c r="B215" t="s" s="22">
        <v>20861</v>
      </c>
      <c r="C215" t="s" s="7">
        <v>20862</v>
      </c>
      <c r="D215" s="8">
        <v>7206912</v>
      </c>
      <c r="E215" s="8">
        <v>28672</v>
      </c>
      <c r="F215" t="s" s="7">
        <v>20448</v>
      </c>
      <c r="G215" s="16"/>
    </row>
    <row r="216" ht="20.05" customHeight="1">
      <c r="A216" s="21">
        <v>213</v>
      </c>
      <c r="B216" t="s" s="22">
        <v>20863</v>
      </c>
      <c r="C216" t="s" s="7">
        <v>20864</v>
      </c>
      <c r="D216" s="8">
        <v>7235584</v>
      </c>
      <c r="E216" s="8">
        <v>14336</v>
      </c>
      <c r="F216" t="s" s="7">
        <v>20448</v>
      </c>
      <c r="G216" s="16"/>
    </row>
    <row r="217" ht="20.05" customHeight="1">
      <c r="A217" s="21">
        <v>214</v>
      </c>
      <c r="B217" t="s" s="22">
        <v>20865</v>
      </c>
      <c r="C217" t="s" s="7">
        <v>20866</v>
      </c>
      <c r="D217" s="8">
        <v>7249920</v>
      </c>
      <c r="E217" s="8">
        <v>22528</v>
      </c>
      <c r="F217" t="s" s="7">
        <v>20448</v>
      </c>
      <c r="G217" s="16"/>
    </row>
    <row r="218" ht="20.05" customHeight="1">
      <c r="A218" s="21">
        <v>215</v>
      </c>
      <c r="B218" t="s" s="22">
        <v>20867</v>
      </c>
      <c r="C218" t="s" s="7">
        <v>20868</v>
      </c>
      <c r="D218" s="8">
        <v>7272448</v>
      </c>
      <c r="E218" s="8">
        <v>22528</v>
      </c>
      <c r="F218" t="s" s="7">
        <v>20448</v>
      </c>
      <c r="G218" s="16"/>
    </row>
    <row r="219" ht="20.05" customHeight="1">
      <c r="A219" s="21">
        <v>216</v>
      </c>
      <c r="B219" t="s" s="22">
        <v>20869</v>
      </c>
      <c r="C219" t="s" s="7">
        <v>20870</v>
      </c>
      <c r="D219" s="8">
        <v>7294976</v>
      </c>
      <c r="E219" s="8">
        <v>22528</v>
      </c>
      <c r="F219" t="s" s="7">
        <v>20448</v>
      </c>
      <c r="G219" s="16"/>
    </row>
    <row r="220" ht="20.05" customHeight="1">
      <c r="A220" s="21">
        <v>217</v>
      </c>
      <c r="B220" t="s" s="22">
        <v>20871</v>
      </c>
      <c r="C220" t="s" s="7">
        <v>20872</v>
      </c>
      <c r="D220" s="8">
        <v>7317504</v>
      </c>
      <c r="E220" s="8">
        <v>22528</v>
      </c>
      <c r="F220" t="s" s="7">
        <v>20448</v>
      </c>
      <c r="G220" s="16"/>
    </row>
    <row r="221" ht="20.05" customHeight="1">
      <c r="A221" s="21">
        <v>218</v>
      </c>
      <c r="B221" t="s" s="22">
        <v>20873</v>
      </c>
      <c r="C221" t="s" s="7">
        <v>20874</v>
      </c>
      <c r="D221" s="8">
        <v>7340032</v>
      </c>
      <c r="E221" s="8">
        <v>22528</v>
      </c>
      <c r="F221" t="s" s="7">
        <v>20448</v>
      </c>
      <c r="G221" s="16"/>
    </row>
    <row r="222" ht="20.05" customHeight="1">
      <c r="A222" s="21">
        <v>219</v>
      </c>
      <c r="B222" t="s" s="22">
        <v>20875</v>
      </c>
      <c r="C222" t="s" s="7">
        <v>20876</v>
      </c>
      <c r="D222" s="8">
        <v>7362560</v>
      </c>
      <c r="E222" s="8">
        <v>28672</v>
      </c>
      <c r="F222" t="s" s="7">
        <v>20448</v>
      </c>
      <c r="G222" s="16"/>
    </row>
    <row r="223" ht="20.05" customHeight="1">
      <c r="A223" s="21">
        <v>220</v>
      </c>
      <c r="B223" t="s" s="22">
        <v>20877</v>
      </c>
      <c r="C223" t="s" s="7">
        <v>20878</v>
      </c>
      <c r="D223" s="8">
        <v>7391232</v>
      </c>
      <c r="E223" s="8">
        <v>30720</v>
      </c>
      <c r="F223" t="s" s="7">
        <v>20448</v>
      </c>
      <c r="G223" s="16"/>
    </row>
    <row r="224" ht="20.05" customHeight="1">
      <c r="A224" s="21">
        <v>221</v>
      </c>
      <c r="B224" t="s" s="22">
        <v>20879</v>
      </c>
      <c r="C224" t="s" s="7">
        <v>20880</v>
      </c>
      <c r="D224" s="8">
        <v>7421952</v>
      </c>
      <c r="E224" s="8">
        <v>30720</v>
      </c>
      <c r="F224" t="s" s="7">
        <v>20448</v>
      </c>
      <c r="G224" s="16"/>
    </row>
    <row r="225" ht="20.05" customHeight="1">
      <c r="A225" s="21">
        <v>222</v>
      </c>
      <c r="B225" t="s" s="22">
        <v>20881</v>
      </c>
      <c r="C225" t="s" s="7">
        <v>20882</v>
      </c>
      <c r="D225" s="8">
        <v>7452672</v>
      </c>
      <c r="E225" s="8">
        <v>22528</v>
      </c>
      <c r="F225" t="s" s="7">
        <v>20448</v>
      </c>
      <c r="G225" s="16"/>
    </row>
    <row r="226" ht="20.05" customHeight="1">
      <c r="A226" s="21">
        <v>223</v>
      </c>
      <c r="B226" t="s" s="22">
        <v>20883</v>
      </c>
      <c r="C226" t="s" s="7">
        <v>20884</v>
      </c>
      <c r="D226" s="8">
        <v>7475200</v>
      </c>
      <c r="E226" s="8">
        <v>22528</v>
      </c>
      <c r="F226" t="s" s="7">
        <v>20448</v>
      </c>
      <c r="G226" s="16"/>
    </row>
    <row r="227" ht="20.05" customHeight="1">
      <c r="A227" s="21">
        <v>224</v>
      </c>
      <c r="B227" t="s" s="22">
        <v>20885</v>
      </c>
      <c r="C227" t="s" s="7">
        <v>20886</v>
      </c>
      <c r="D227" s="8">
        <v>7497728</v>
      </c>
      <c r="E227" s="8">
        <v>22528</v>
      </c>
      <c r="F227" t="s" s="7">
        <v>20448</v>
      </c>
      <c r="G227" s="16"/>
    </row>
    <row r="228" ht="20.05" customHeight="1">
      <c r="A228" s="21">
        <v>225</v>
      </c>
      <c r="B228" t="s" s="22">
        <v>20887</v>
      </c>
      <c r="C228" t="s" s="7">
        <v>20888</v>
      </c>
      <c r="D228" s="8">
        <v>7520256</v>
      </c>
      <c r="E228" s="8">
        <v>22528</v>
      </c>
      <c r="F228" t="s" s="7">
        <v>20448</v>
      </c>
      <c r="G228" s="16"/>
    </row>
    <row r="229" ht="20.05" customHeight="1">
      <c r="A229" s="21">
        <v>226</v>
      </c>
      <c r="B229" t="s" s="22">
        <v>20889</v>
      </c>
      <c r="C229" t="s" s="7">
        <v>20890</v>
      </c>
      <c r="D229" s="8">
        <v>7542784</v>
      </c>
      <c r="E229" s="8">
        <v>28672</v>
      </c>
      <c r="F229" t="s" s="7">
        <v>20448</v>
      </c>
      <c r="G229" s="16"/>
    </row>
    <row r="230" ht="20.05" customHeight="1">
      <c r="A230" s="21">
        <v>227</v>
      </c>
      <c r="B230" t="s" s="22">
        <v>20891</v>
      </c>
      <c r="C230" t="s" s="7">
        <v>20892</v>
      </c>
      <c r="D230" s="8">
        <v>7571456</v>
      </c>
      <c r="E230" s="8">
        <v>28672</v>
      </c>
      <c r="F230" t="s" s="7">
        <v>20448</v>
      </c>
      <c r="G230" s="16"/>
    </row>
    <row r="231" ht="20.05" customHeight="1">
      <c r="A231" s="21">
        <v>228</v>
      </c>
      <c r="B231" t="s" s="22">
        <v>20893</v>
      </c>
      <c r="C231" t="s" s="7">
        <v>20894</v>
      </c>
      <c r="D231" s="8">
        <v>7600128</v>
      </c>
      <c r="E231" s="8">
        <v>14336</v>
      </c>
      <c r="F231" t="s" s="7">
        <v>20448</v>
      </c>
      <c r="G231" s="16"/>
    </row>
    <row r="232" ht="20.05" customHeight="1">
      <c r="A232" s="21">
        <v>229</v>
      </c>
      <c r="B232" t="s" s="22">
        <v>20895</v>
      </c>
      <c r="C232" t="s" s="7">
        <v>20896</v>
      </c>
      <c r="D232" s="8">
        <v>7614464</v>
      </c>
      <c r="E232" s="8">
        <v>22528</v>
      </c>
      <c r="F232" t="s" s="7">
        <v>20448</v>
      </c>
      <c r="G232" s="16"/>
    </row>
    <row r="233" ht="20.05" customHeight="1">
      <c r="A233" s="21">
        <v>230</v>
      </c>
      <c r="B233" t="s" s="22">
        <v>20897</v>
      </c>
      <c r="C233" t="s" s="7">
        <v>20898</v>
      </c>
      <c r="D233" s="8">
        <v>7636992</v>
      </c>
      <c r="E233" s="8">
        <v>22528</v>
      </c>
      <c r="F233" t="s" s="7">
        <v>20448</v>
      </c>
      <c r="G233" s="16"/>
    </row>
    <row r="234" ht="20.05" customHeight="1">
      <c r="A234" s="21">
        <v>231</v>
      </c>
      <c r="B234" t="s" s="22">
        <v>20899</v>
      </c>
      <c r="C234" t="s" s="7">
        <v>20900</v>
      </c>
      <c r="D234" s="8">
        <v>7659520</v>
      </c>
      <c r="E234" s="8">
        <v>30720</v>
      </c>
      <c r="F234" t="s" s="7">
        <v>20448</v>
      </c>
      <c r="G234" s="16"/>
    </row>
    <row r="235" ht="20.05" customHeight="1">
      <c r="A235" s="21">
        <v>232</v>
      </c>
      <c r="B235" t="s" s="22">
        <v>20901</v>
      </c>
      <c r="C235" t="s" s="7">
        <v>20902</v>
      </c>
      <c r="D235" s="8">
        <v>7690240</v>
      </c>
      <c r="E235" s="8">
        <v>30720</v>
      </c>
      <c r="F235" t="s" s="7">
        <v>20448</v>
      </c>
      <c r="G235" s="16"/>
    </row>
    <row r="236" ht="20.05" customHeight="1">
      <c r="A236" s="21">
        <v>233</v>
      </c>
      <c r="B236" t="s" s="22">
        <v>20903</v>
      </c>
      <c r="C236" t="s" s="7">
        <v>20904</v>
      </c>
      <c r="D236" s="8">
        <v>7720960</v>
      </c>
      <c r="E236" s="8">
        <v>30720</v>
      </c>
      <c r="F236" t="s" s="7">
        <v>20448</v>
      </c>
      <c r="G236" s="16"/>
    </row>
    <row r="237" ht="20.05" customHeight="1">
      <c r="A237" s="21">
        <v>234</v>
      </c>
      <c r="B237" t="s" s="22">
        <v>20905</v>
      </c>
      <c r="C237" t="s" s="7">
        <v>20906</v>
      </c>
      <c r="D237" s="8">
        <v>7751680</v>
      </c>
      <c r="E237" s="8">
        <v>30720</v>
      </c>
      <c r="F237" t="s" s="7">
        <v>20448</v>
      </c>
      <c r="G237" s="16"/>
    </row>
    <row r="238" ht="20.05" customHeight="1">
      <c r="A238" s="21">
        <v>235</v>
      </c>
      <c r="B238" t="s" s="22">
        <v>20907</v>
      </c>
      <c r="C238" t="s" s="7">
        <v>20908</v>
      </c>
      <c r="D238" s="8">
        <v>7782400</v>
      </c>
      <c r="E238" s="8">
        <v>28672</v>
      </c>
      <c r="F238" t="s" s="7">
        <v>20448</v>
      </c>
      <c r="G238" s="16"/>
    </row>
    <row r="239" ht="20.05" customHeight="1">
      <c r="A239" s="21">
        <v>236</v>
      </c>
      <c r="B239" t="s" s="22">
        <v>20909</v>
      </c>
      <c r="C239" t="s" s="7">
        <v>20910</v>
      </c>
      <c r="D239" s="8">
        <v>7811072</v>
      </c>
      <c r="E239" s="8">
        <v>14336</v>
      </c>
      <c r="F239" t="s" s="7">
        <v>20448</v>
      </c>
      <c r="G239" s="16"/>
    </row>
    <row r="240" ht="20.05" customHeight="1">
      <c r="A240" s="21">
        <v>237</v>
      </c>
      <c r="B240" t="s" s="22">
        <v>20911</v>
      </c>
      <c r="C240" t="s" s="7">
        <v>20912</v>
      </c>
      <c r="D240" s="8">
        <v>7825408</v>
      </c>
      <c r="E240" s="8">
        <v>22528</v>
      </c>
      <c r="F240" t="s" s="7">
        <v>20448</v>
      </c>
      <c r="G240" s="16"/>
    </row>
    <row r="241" ht="20.05" customHeight="1">
      <c r="A241" s="21">
        <v>238</v>
      </c>
      <c r="B241" t="s" s="22">
        <v>20913</v>
      </c>
      <c r="C241" t="s" s="7">
        <v>20914</v>
      </c>
      <c r="D241" s="8">
        <v>7847936</v>
      </c>
      <c r="E241" s="8">
        <v>22528</v>
      </c>
      <c r="F241" t="s" s="7">
        <v>20448</v>
      </c>
      <c r="G241" s="16"/>
    </row>
    <row r="242" ht="20.05" customHeight="1">
      <c r="A242" s="21">
        <v>239</v>
      </c>
      <c r="B242" t="s" s="22">
        <v>20915</v>
      </c>
      <c r="C242" t="s" s="7">
        <v>20916</v>
      </c>
      <c r="D242" s="8">
        <v>7870464</v>
      </c>
      <c r="E242" s="8">
        <v>22528</v>
      </c>
      <c r="F242" t="s" s="7">
        <v>20448</v>
      </c>
      <c r="G242" s="16"/>
    </row>
    <row r="243" ht="20.05" customHeight="1">
      <c r="A243" s="21">
        <v>240</v>
      </c>
      <c r="B243" t="s" s="22">
        <v>20917</v>
      </c>
      <c r="C243" t="s" s="7">
        <v>20918</v>
      </c>
      <c r="D243" s="8">
        <v>7892992</v>
      </c>
      <c r="E243" s="8">
        <v>22528</v>
      </c>
      <c r="F243" t="s" s="7">
        <v>20448</v>
      </c>
      <c r="G243" s="16"/>
    </row>
    <row r="244" ht="20.05" customHeight="1">
      <c r="A244" s="21">
        <v>241</v>
      </c>
      <c r="B244" t="s" s="22">
        <v>20919</v>
      </c>
      <c r="C244" t="s" s="7">
        <v>20920</v>
      </c>
      <c r="D244" s="8">
        <v>7915520</v>
      </c>
      <c r="E244" s="8">
        <v>22528</v>
      </c>
      <c r="F244" t="s" s="7">
        <v>20448</v>
      </c>
      <c r="G244" s="16"/>
    </row>
    <row r="245" ht="20.05" customHeight="1">
      <c r="A245" s="21">
        <v>242</v>
      </c>
      <c r="B245" t="s" s="22">
        <v>20921</v>
      </c>
      <c r="C245" t="s" s="7">
        <v>20922</v>
      </c>
      <c r="D245" s="8">
        <v>7938048</v>
      </c>
      <c r="E245" s="8">
        <v>30720</v>
      </c>
      <c r="F245" t="s" s="7">
        <v>20448</v>
      </c>
      <c r="G245" s="16"/>
    </row>
    <row r="246" ht="20.05" customHeight="1">
      <c r="A246" s="21">
        <v>243</v>
      </c>
      <c r="B246" t="s" s="22">
        <v>20923</v>
      </c>
      <c r="C246" t="s" s="7">
        <v>20924</v>
      </c>
      <c r="D246" s="8">
        <v>7968768</v>
      </c>
      <c r="E246" s="8">
        <v>30720</v>
      </c>
      <c r="F246" t="s" s="7">
        <v>20448</v>
      </c>
      <c r="G246" s="16"/>
    </row>
    <row r="247" ht="20.05" customHeight="1">
      <c r="A247" s="21">
        <v>244</v>
      </c>
      <c r="B247" t="s" s="22">
        <v>20925</v>
      </c>
      <c r="C247" t="s" s="7">
        <v>20926</v>
      </c>
      <c r="D247" s="8">
        <v>7999488</v>
      </c>
      <c r="E247" s="8">
        <v>14336</v>
      </c>
      <c r="F247" t="s" s="7">
        <v>20448</v>
      </c>
      <c r="G247" s="16"/>
    </row>
    <row r="248" ht="20.05" customHeight="1">
      <c r="A248" s="21">
        <v>245</v>
      </c>
      <c r="B248" t="s" s="22">
        <v>20927</v>
      </c>
      <c r="C248" t="s" s="7">
        <v>20928</v>
      </c>
      <c r="D248" s="8">
        <v>8013824</v>
      </c>
      <c r="E248" s="8">
        <v>22528</v>
      </c>
      <c r="F248" t="s" s="7">
        <v>20448</v>
      </c>
      <c r="G248" s="16"/>
    </row>
    <row r="249" ht="20.05" customHeight="1">
      <c r="A249" s="21">
        <v>246</v>
      </c>
      <c r="B249" t="s" s="22">
        <v>20929</v>
      </c>
      <c r="C249" t="s" s="7">
        <v>20930</v>
      </c>
      <c r="D249" s="8">
        <v>8036352</v>
      </c>
      <c r="E249" s="8">
        <v>22528</v>
      </c>
      <c r="F249" t="s" s="7">
        <v>20448</v>
      </c>
      <c r="G249" s="16"/>
    </row>
    <row r="250" ht="20.05" customHeight="1">
      <c r="A250" s="21">
        <v>247</v>
      </c>
      <c r="B250" t="s" s="22">
        <v>20931</v>
      </c>
      <c r="C250" t="s" s="7">
        <v>20932</v>
      </c>
      <c r="D250" s="8">
        <v>8058880</v>
      </c>
      <c r="E250" s="8">
        <v>22528</v>
      </c>
      <c r="F250" t="s" s="7">
        <v>20448</v>
      </c>
      <c r="G250" s="16"/>
    </row>
    <row r="251" ht="20.05" customHeight="1">
      <c r="A251" s="21">
        <v>248</v>
      </c>
      <c r="B251" t="s" s="22">
        <v>20933</v>
      </c>
      <c r="C251" t="s" s="7">
        <v>20934</v>
      </c>
      <c r="D251" s="8">
        <v>8081408</v>
      </c>
      <c r="E251" s="8">
        <v>22528</v>
      </c>
      <c r="F251" t="s" s="7">
        <v>20448</v>
      </c>
      <c r="G251" s="16"/>
    </row>
    <row r="252" ht="20.05" customHeight="1">
      <c r="A252" s="21">
        <v>249</v>
      </c>
      <c r="B252" t="s" s="22">
        <v>20935</v>
      </c>
      <c r="C252" t="s" s="7">
        <v>20936</v>
      </c>
      <c r="D252" s="8">
        <v>8103936</v>
      </c>
      <c r="E252" s="8">
        <v>22528</v>
      </c>
      <c r="F252" t="s" s="7">
        <v>20448</v>
      </c>
      <c r="G252" s="16"/>
    </row>
    <row r="253" ht="20.05" customHeight="1">
      <c r="A253" s="21">
        <v>250</v>
      </c>
      <c r="B253" t="s" s="22">
        <v>20937</v>
      </c>
      <c r="C253" t="s" s="7">
        <v>20938</v>
      </c>
      <c r="D253" s="8">
        <v>8126464</v>
      </c>
      <c r="E253" s="8">
        <v>30720</v>
      </c>
      <c r="F253" t="s" s="7">
        <v>20448</v>
      </c>
      <c r="G253" s="16"/>
    </row>
    <row r="254" ht="20.05" customHeight="1">
      <c r="A254" s="21">
        <v>251</v>
      </c>
      <c r="B254" t="s" s="22">
        <v>20939</v>
      </c>
      <c r="C254" t="s" s="7">
        <v>20940</v>
      </c>
      <c r="D254" s="8">
        <v>8157184</v>
      </c>
      <c r="E254" s="8">
        <v>28672</v>
      </c>
      <c r="F254" t="s" s="7">
        <v>20448</v>
      </c>
      <c r="G254" s="16"/>
    </row>
    <row r="255" ht="20.05" customHeight="1">
      <c r="A255" s="21">
        <v>252</v>
      </c>
      <c r="B255" t="s" s="22">
        <v>20941</v>
      </c>
      <c r="C255" t="s" s="7">
        <v>20942</v>
      </c>
      <c r="D255" s="8">
        <v>8185856</v>
      </c>
      <c r="E255" s="8">
        <v>14336</v>
      </c>
      <c r="F255" t="s" s="7">
        <v>20448</v>
      </c>
      <c r="G255" s="16"/>
    </row>
    <row r="256" ht="20.05" customHeight="1">
      <c r="A256" s="21">
        <v>253</v>
      </c>
      <c r="B256" t="s" s="22">
        <v>20943</v>
      </c>
      <c r="C256" t="s" s="7">
        <v>20944</v>
      </c>
      <c r="D256" s="8">
        <v>8200192</v>
      </c>
      <c r="E256" s="8">
        <v>14336</v>
      </c>
      <c r="F256" t="s" s="7">
        <v>20448</v>
      </c>
      <c r="G256" s="16"/>
    </row>
    <row r="257" ht="20.05" customHeight="1">
      <c r="A257" s="21">
        <v>254</v>
      </c>
      <c r="B257" t="s" s="22">
        <v>20945</v>
      </c>
      <c r="C257" t="s" s="7">
        <v>20946</v>
      </c>
      <c r="D257" s="8">
        <v>8214528</v>
      </c>
      <c r="E257" s="8">
        <v>22528</v>
      </c>
      <c r="F257" t="s" s="7">
        <v>20448</v>
      </c>
      <c r="G257" s="16"/>
    </row>
    <row r="258" ht="20.05" customHeight="1">
      <c r="A258" s="21">
        <v>255</v>
      </c>
      <c r="B258" t="s" s="22">
        <v>20947</v>
      </c>
      <c r="C258" t="s" s="7">
        <v>20948</v>
      </c>
      <c r="D258" s="8">
        <v>8237056</v>
      </c>
      <c r="E258" s="8">
        <v>22528</v>
      </c>
      <c r="F258" t="s" s="7">
        <v>20448</v>
      </c>
      <c r="G258" s="16"/>
    </row>
    <row r="259" ht="20.05" customHeight="1">
      <c r="A259" s="21">
        <v>256</v>
      </c>
      <c r="B259" t="s" s="22">
        <v>20949</v>
      </c>
      <c r="C259" t="s" s="7">
        <v>20950</v>
      </c>
      <c r="D259" s="8">
        <v>8259584</v>
      </c>
      <c r="E259" s="8">
        <v>22528</v>
      </c>
      <c r="F259" t="s" s="7">
        <v>20448</v>
      </c>
      <c r="G259" s="16"/>
    </row>
    <row r="260" ht="20.05" customHeight="1">
      <c r="A260" s="21">
        <v>257</v>
      </c>
      <c r="B260" t="s" s="22">
        <v>20951</v>
      </c>
      <c r="C260" t="s" s="7">
        <v>20952</v>
      </c>
      <c r="D260" s="8">
        <v>8282112</v>
      </c>
      <c r="E260" s="8">
        <v>22528</v>
      </c>
      <c r="F260" t="s" s="7">
        <v>20448</v>
      </c>
      <c r="G260" s="16"/>
    </row>
    <row r="261" ht="20.05" customHeight="1">
      <c r="A261" s="21">
        <v>258</v>
      </c>
      <c r="B261" t="s" s="22">
        <v>20953</v>
      </c>
      <c r="C261" t="s" s="7">
        <v>20954</v>
      </c>
      <c r="D261" s="8">
        <v>8304640</v>
      </c>
      <c r="E261" s="8">
        <v>22528</v>
      </c>
      <c r="F261" t="s" s="7">
        <v>20448</v>
      </c>
      <c r="G261" s="16"/>
    </row>
    <row r="262" ht="20.05" customHeight="1">
      <c r="A262" s="21">
        <v>259</v>
      </c>
      <c r="B262" t="s" s="22">
        <v>20955</v>
      </c>
      <c r="C262" t="s" s="7">
        <v>20956</v>
      </c>
      <c r="D262" s="8">
        <v>8327168</v>
      </c>
      <c r="E262" s="8">
        <v>14336</v>
      </c>
      <c r="F262" t="s" s="7">
        <v>20448</v>
      </c>
      <c r="G262" s="16"/>
    </row>
    <row r="263" ht="20.05" customHeight="1">
      <c r="A263" s="21">
        <v>260</v>
      </c>
      <c r="B263" t="s" s="22">
        <v>20957</v>
      </c>
      <c r="C263" t="s" s="7">
        <v>20958</v>
      </c>
      <c r="D263" s="8">
        <v>8341504</v>
      </c>
      <c r="E263" s="8">
        <v>14336</v>
      </c>
      <c r="F263" t="s" s="7">
        <v>20448</v>
      </c>
      <c r="G263" s="16"/>
    </row>
    <row r="264" ht="20.05" customHeight="1">
      <c r="A264" s="21">
        <v>261</v>
      </c>
      <c r="B264" t="s" s="22">
        <v>20959</v>
      </c>
      <c r="C264" t="s" s="7">
        <v>20960</v>
      </c>
      <c r="D264" s="8">
        <v>8355840</v>
      </c>
      <c r="E264" s="8">
        <v>14336</v>
      </c>
      <c r="F264" t="s" s="7">
        <v>20448</v>
      </c>
      <c r="G264" s="16"/>
    </row>
    <row r="265" ht="20.05" customHeight="1">
      <c r="A265" s="21">
        <v>262</v>
      </c>
      <c r="B265" t="s" s="22">
        <v>20961</v>
      </c>
      <c r="C265" t="s" s="7">
        <v>20962</v>
      </c>
      <c r="D265" s="8">
        <v>8370176</v>
      </c>
      <c r="E265" s="8">
        <v>22528</v>
      </c>
      <c r="F265" t="s" s="7">
        <v>20448</v>
      </c>
      <c r="G265" s="16"/>
    </row>
    <row r="266" ht="20.05" customHeight="1">
      <c r="A266" s="21">
        <v>263</v>
      </c>
      <c r="B266" t="s" s="22">
        <v>20963</v>
      </c>
      <c r="C266" t="s" s="7">
        <v>20964</v>
      </c>
      <c r="D266" s="8">
        <v>8392704</v>
      </c>
      <c r="E266" s="8">
        <v>22528</v>
      </c>
      <c r="F266" t="s" s="7">
        <v>20448</v>
      </c>
      <c r="G266" s="16"/>
    </row>
    <row r="267" ht="20.05" customHeight="1">
      <c r="A267" s="21">
        <v>264</v>
      </c>
      <c r="B267" t="s" s="22">
        <v>20965</v>
      </c>
      <c r="C267" t="s" s="7">
        <v>20966</v>
      </c>
      <c r="D267" s="8">
        <v>8415232</v>
      </c>
      <c r="E267" s="8">
        <v>22528</v>
      </c>
      <c r="F267" t="s" s="7">
        <v>20448</v>
      </c>
      <c r="G267" s="16"/>
    </row>
    <row r="268" ht="20.05" customHeight="1">
      <c r="A268" s="21">
        <v>265</v>
      </c>
      <c r="B268" t="s" s="22">
        <v>20967</v>
      </c>
      <c r="C268" t="s" s="7">
        <v>20968</v>
      </c>
      <c r="D268" s="8">
        <v>8437760</v>
      </c>
      <c r="E268" s="8">
        <v>22528</v>
      </c>
      <c r="F268" t="s" s="7">
        <v>20448</v>
      </c>
      <c r="G268" s="16"/>
    </row>
    <row r="269" ht="20.05" customHeight="1">
      <c r="A269" s="21">
        <v>266</v>
      </c>
      <c r="B269" t="s" s="22">
        <v>20969</v>
      </c>
      <c r="C269" t="s" s="7">
        <v>20970</v>
      </c>
      <c r="D269" s="8">
        <v>8460288</v>
      </c>
      <c r="E269" s="8">
        <v>22528</v>
      </c>
      <c r="F269" t="s" s="7">
        <v>20448</v>
      </c>
      <c r="G269" s="16"/>
    </row>
    <row r="270" ht="20.05" customHeight="1">
      <c r="A270" s="21">
        <v>267</v>
      </c>
      <c r="B270" t="s" s="22">
        <v>20971</v>
      </c>
      <c r="C270" t="s" s="7">
        <v>20972</v>
      </c>
      <c r="D270" s="8">
        <v>8482816</v>
      </c>
      <c r="E270" s="8">
        <v>30720</v>
      </c>
      <c r="F270" t="s" s="7">
        <v>20448</v>
      </c>
      <c r="G270" s="16"/>
    </row>
    <row r="271" ht="20.05" customHeight="1">
      <c r="A271" s="21">
        <v>268</v>
      </c>
      <c r="B271" t="s" s="22">
        <v>20973</v>
      </c>
      <c r="C271" t="s" s="7">
        <v>20974</v>
      </c>
      <c r="D271" s="8">
        <v>8513536</v>
      </c>
      <c r="E271" s="8">
        <v>28672</v>
      </c>
      <c r="F271" t="s" s="7">
        <v>20448</v>
      </c>
      <c r="G271" s="16"/>
    </row>
    <row r="272" ht="20.05" customHeight="1">
      <c r="A272" s="21">
        <v>269</v>
      </c>
      <c r="B272" t="s" s="22">
        <v>20975</v>
      </c>
      <c r="C272" t="s" s="7">
        <v>20976</v>
      </c>
      <c r="D272" s="8">
        <v>8542208</v>
      </c>
      <c r="E272" s="8">
        <v>14336</v>
      </c>
      <c r="F272" t="s" s="7">
        <v>20448</v>
      </c>
      <c r="G272" s="16"/>
    </row>
    <row r="273" ht="20.05" customHeight="1">
      <c r="A273" s="21">
        <v>270</v>
      </c>
      <c r="B273" t="s" s="22">
        <v>20977</v>
      </c>
      <c r="C273" t="s" s="7">
        <v>20978</v>
      </c>
      <c r="D273" s="8">
        <v>8556544</v>
      </c>
      <c r="E273" s="8">
        <v>22528</v>
      </c>
      <c r="F273" t="s" s="7">
        <v>20448</v>
      </c>
      <c r="G273" s="16"/>
    </row>
    <row r="274" ht="20.05" customHeight="1">
      <c r="A274" s="21">
        <v>271</v>
      </c>
      <c r="B274" t="s" s="22">
        <v>20979</v>
      </c>
      <c r="C274" t="s" s="7">
        <v>20980</v>
      </c>
      <c r="D274" s="8">
        <v>8579072</v>
      </c>
      <c r="E274" s="8">
        <v>22528</v>
      </c>
      <c r="F274" t="s" s="7">
        <v>20448</v>
      </c>
      <c r="G274" s="16"/>
    </row>
    <row r="275" ht="20.05" customHeight="1">
      <c r="A275" s="21">
        <v>272</v>
      </c>
      <c r="B275" t="s" s="22">
        <v>20981</v>
      </c>
      <c r="C275" t="s" s="7">
        <v>20982</v>
      </c>
      <c r="D275" s="8">
        <v>8601600</v>
      </c>
      <c r="E275" s="8">
        <v>22528</v>
      </c>
      <c r="F275" t="s" s="7">
        <v>20448</v>
      </c>
      <c r="G275" s="16"/>
    </row>
    <row r="276" ht="20.05" customHeight="1">
      <c r="A276" s="21">
        <v>273</v>
      </c>
      <c r="B276" t="s" s="22">
        <v>20983</v>
      </c>
      <c r="C276" t="s" s="7">
        <v>20984</v>
      </c>
      <c r="D276" s="8">
        <v>8624128</v>
      </c>
      <c r="E276" s="8">
        <v>22528</v>
      </c>
      <c r="F276" t="s" s="7">
        <v>20448</v>
      </c>
      <c r="G276" s="16"/>
    </row>
    <row r="277" ht="20.05" customHeight="1">
      <c r="A277" s="21">
        <v>274</v>
      </c>
      <c r="B277" t="s" s="22">
        <v>20985</v>
      </c>
      <c r="C277" t="s" s="7">
        <v>20986</v>
      </c>
      <c r="D277" s="8">
        <v>8646656</v>
      </c>
      <c r="E277" s="8">
        <v>10240</v>
      </c>
      <c r="F277" t="s" s="7">
        <v>20448</v>
      </c>
      <c r="G277" s="16"/>
    </row>
    <row r="278" ht="20.05" customHeight="1">
      <c r="A278" s="21">
        <v>275</v>
      </c>
      <c r="B278" t="s" s="22">
        <v>20987</v>
      </c>
      <c r="C278" t="s" s="7">
        <v>20988</v>
      </c>
      <c r="D278" s="8">
        <v>8656896</v>
      </c>
      <c r="E278" s="8">
        <v>12288</v>
      </c>
      <c r="F278" t="s" s="7">
        <v>20448</v>
      </c>
      <c r="G278" s="16"/>
    </row>
    <row r="279" ht="20.05" customHeight="1">
      <c r="A279" s="21">
        <v>276</v>
      </c>
      <c r="B279" t="s" s="22">
        <v>20989</v>
      </c>
      <c r="C279" t="s" s="7">
        <v>20990</v>
      </c>
      <c r="D279" s="8">
        <v>8669184</v>
      </c>
      <c r="E279" s="8">
        <v>10240</v>
      </c>
      <c r="F279" t="s" s="7">
        <v>20448</v>
      </c>
      <c r="G279" s="16"/>
    </row>
    <row r="280" ht="20.05" customHeight="1">
      <c r="A280" s="21">
        <v>277</v>
      </c>
      <c r="B280" t="s" s="22">
        <v>20991</v>
      </c>
      <c r="C280" t="s" s="7">
        <v>20992</v>
      </c>
      <c r="D280" s="8">
        <v>8679424</v>
      </c>
      <c r="E280" s="8">
        <v>10240</v>
      </c>
      <c r="F280" t="s" s="7">
        <v>20448</v>
      </c>
      <c r="G280" s="16"/>
    </row>
    <row r="281" ht="20.05" customHeight="1">
      <c r="A281" s="21">
        <v>278</v>
      </c>
      <c r="B281" t="s" s="22">
        <v>20993</v>
      </c>
      <c r="C281" t="s" s="7">
        <v>20994</v>
      </c>
      <c r="D281" s="8">
        <v>8689664</v>
      </c>
      <c r="E281" s="8">
        <v>12288</v>
      </c>
      <c r="F281" t="s" s="7">
        <v>20448</v>
      </c>
      <c r="G281" s="16"/>
    </row>
    <row r="282" ht="20.05" customHeight="1">
      <c r="A282" s="21">
        <v>279</v>
      </c>
      <c r="B282" t="s" s="22">
        <v>20995</v>
      </c>
      <c r="C282" t="s" s="7">
        <v>20996</v>
      </c>
      <c r="D282" s="8">
        <v>8701952</v>
      </c>
      <c r="E282" s="8">
        <v>10240</v>
      </c>
      <c r="F282" t="s" s="7">
        <v>20448</v>
      </c>
      <c r="G282" s="16"/>
    </row>
    <row r="283" ht="20.05" customHeight="1">
      <c r="A283" s="21">
        <v>280</v>
      </c>
      <c r="B283" t="s" s="22">
        <v>20997</v>
      </c>
      <c r="C283" t="s" s="7">
        <v>20998</v>
      </c>
      <c r="D283" s="8">
        <v>8712192</v>
      </c>
      <c r="E283" s="8">
        <v>12288</v>
      </c>
      <c r="F283" t="s" s="7">
        <v>20448</v>
      </c>
      <c r="G283" s="16"/>
    </row>
    <row r="284" ht="20.05" customHeight="1">
      <c r="A284" s="21">
        <v>281</v>
      </c>
      <c r="B284" t="s" s="22">
        <v>20999</v>
      </c>
      <c r="C284" t="s" s="7">
        <v>21000</v>
      </c>
      <c r="D284" s="8">
        <v>8724480</v>
      </c>
      <c r="E284" s="8">
        <v>12288</v>
      </c>
      <c r="F284" t="s" s="7">
        <v>20448</v>
      </c>
      <c r="G284" s="16"/>
    </row>
    <row r="285" ht="20.05" customHeight="1">
      <c r="A285" s="21">
        <v>282</v>
      </c>
      <c r="B285" t="s" s="22">
        <v>21001</v>
      </c>
      <c r="C285" t="s" s="7">
        <v>21002</v>
      </c>
      <c r="D285" s="8">
        <v>8736768</v>
      </c>
      <c r="E285" s="8">
        <v>10240</v>
      </c>
      <c r="F285" t="s" s="7">
        <v>20448</v>
      </c>
      <c r="G285" s="16"/>
    </row>
    <row r="286" ht="20.05" customHeight="1">
      <c r="A286" s="21">
        <v>283</v>
      </c>
      <c r="B286" t="s" s="22">
        <v>21003</v>
      </c>
      <c r="C286" t="s" s="7">
        <v>21004</v>
      </c>
      <c r="D286" s="8">
        <v>8747008</v>
      </c>
      <c r="E286" s="8">
        <v>10240</v>
      </c>
      <c r="F286" t="s" s="7">
        <v>20448</v>
      </c>
      <c r="G286" s="16"/>
    </row>
    <row r="287" ht="20.05" customHeight="1">
      <c r="A287" s="21">
        <v>284</v>
      </c>
      <c r="B287" t="s" s="22">
        <v>21005</v>
      </c>
      <c r="C287" t="s" s="7">
        <v>21006</v>
      </c>
      <c r="D287" s="8">
        <v>8757248</v>
      </c>
      <c r="E287" s="8">
        <v>10240</v>
      </c>
      <c r="F287" t="s" s="7">
        <v>20448</v>
      </c>
      <c r="G287" s="16"/>
    </row>
    <row r="288" ht="20.05" customHeight="1">
      <c r="A288" s="21">
        <v>285</v>
      </c>
      <c r="B288" t="s" s="22">
        <v>21007</v>
      </c>
      <c r="C288" t="s" s="7">
        <v>21008</v>
      </c>
      <c r="D288" s="8">
        <v>8767488</v>
      </c>
      <c r="E288" s="8">
        <v>12288</v>
      </c>
      <c r="F288" t="s" s="7">
        <v>20448</v>
      </c>
      <c r="G288" s="16"/>
    </row>
    <row r="289" ht="20.05" customHeight="1">
      <c r="A289" s="21">
        <v>286</v>
      </c>
      <c r="B289" t="s" s="22">
        <v>21009</v>
      </c>
      <c r="C289" t="s" s="7">
        <v>21010</v>
      </c>
      <c r="D289" s="8">
        <v>8779776</v>
      </c>
      <c r="E289" s="8">
        <v>12288</v>
      </c>
      <c r="F289" t="s" s="7">
        <v>20448</v>
      </c>
      <c r="G289" s="16"/>
    </row>
    <row r="290" ht="20.05" customHeight="1">
      <c r="A290" s="21">
        <v>287</v>
      </c>
      <c r="B290" t="s" s="22">
        <v>21011</v>
      </c>
      <c r="C290" t="s" s="7">
        <v>21012</v>
      </c>
      <c r="D290" s="8">
        <v>8792064</v>
      </c>
      <c r="E290" s="8">
        <v>10240</v>
      </c>
      <c r="F290" t="s" s="7">
        <v>20448</v>
      </c>
      <c r="G290" s="16"/>
    </row>
    <row r="291" ht="20.05" customHeight="1">
      <c r="A291" s="21">
        <v>288</v>
      </c>
      <c r="B291" t="s" s="22">
        <v>21013</v>
      </c>
      <c r="C291" t="s" s="7">
        <v>21014</v>
      </c>
      <c r="D291" s="8">
        <v>8802304</v>
      </c>
      <c r="E291" s="8">
        <v>10240</v>
      </c>
      <c r="F291" t="s" s="7">
        <v>20448</v>
      </c>
      <c r="G291" s="16"/>
    </row>
    <row r="292" ht="20.05" customHeight="1">
      <c r="A292" s="21">
        <v>289</v>
      </c>
      <c r="B292" t="s" s="22">
        <v>21015</v>
      </c>
      <c r="C292" t="s" s="7">
        <v>21016</v>
      </c>
      <c r="D292" s="8">
        <v>8812544</v>
      </c>
      <c r="E292" s="8">
        <v>14336</v>
      </c>
      <c r="F292" t="s" s="7">
        <v>20448</v>
      </c>
      <c r="G292" s="16"/>
    </row>
    <row r="293" ht="20.05" customHeight="1">
      <c r="A293" s="21">
        <v>290</v>
      </c>
      <c r="B293" t="s" s="22">
        <v>21017</v>
      </c>
      <c r="C293" t="s" s="7">
        <v>21018</v>
      </c>
      <c r="D293" s="8">
        <v>8826880</v>
      </c>
      <c r="E293" s="8">
        <v>8192</v>
      </c>
      <c r="F293" t="s" s="7">
        <v>20448</v>
      </c>
      <c r="G293" s="16"/>
    </row>
    <row r="294" ht="20.05" customHeight="1">
      <c r="A294" s="21">
        <v>291</v>
      </c>
      <c r="B294" t="s" s="22">
        <v>21019</v>
      </c>
      <c r="C294" t="s" s="7">
        <v>21020</v>
      </c>
      <c r="D294" s="8">
        <v>8835072</v>
      </c>
      <c r="E294" s="8">
        <v>2048</v>
      </c>
      <c r="F294" t="s" s="7">
        <v>20448</v>
      </c>
      <c r="G294" s="16"/>
    </row>
    <row r="295" ht="20.05" customHeight="1">
      <c r="A295" s="21">
        <v>292</v>
      </c>
      <c r="B295" t="s" s="22">
        <v>21021</v>
      </c>
      <c r="C295" t="s" s="7">
        <v>21022</v>
      </c>
      <c r="D295" s="8">
        <v>8837120</v>
      </c>
      <c r="E295" s="8">
        <v>2048</v>
      </c>
      <c r="F295" t="s" s="7">
        <v>20448</v>
      </c>
      <c r="G295" s="16"/>
    </row>
    <row r="296" ht="20.05" customHeight="1">
      <c r="A296" s="21">
        <v>293</v>
      </c>
      <c r="B296" t="s" s="22">
        <v>21023</v>
      </c>
      <c r="C296" t="s" s="7">
        <v>21024</v>
      </c>
      <c r="D296" s="8">
        <v>8839168</v>
      </c>
      <c r="E296" s="8">
        <v>2048</v>
      </c>
      <c r="F296" t="s" s="7">
        <v>20448</v>
      </c>
      <c r="G296" s="16"/>
    </row>
    <row r="297" ht="20.05" customHeight="1">
      <c r="A297" s="21">
        <v>294</v>
      </c>
      <c r="B297" t="s" s="22">
        <v>21025</v>
      </c>
      <c r="C297" t="s" s="7">
        <v>21026</v>
      </c>
      <c r="D297" s="8">
        <v>8841216</v>
      </c>
      <c r="E297" s="8">
        <v>8192</v>
      </c>
      <c r="F297" t="s" s="7">
        <v>20448</v>
      </c>
      <c r="G297" s="16"/>
    </row>
    <row r="298" ht="20.05" customHeight="1">
      <c r="A298" s="21">
        <v>295</v>
      </c>
      <c r="B298" t="s" s="22">
        <v>21027</v>
      </c>
      <c r="C298" t="s" s="7">
        <v>21028</v>
      </c>
      <c r="D298" s="8">
        <v>8849408</v>
      </c>
      <c r="E298" s="8">
        <v>8192</v>
      </c>
      <c r="F298" t="s" s="7">
        <v>20448</v>
      </c>
      <c r="G298" s="16"/>
    </row>
    <row r="299" ht="20.05" customHeight="1">
      <c r="A299" s="21">
        <v>296</v>
      </c>
      <c r="B299" t="s" s="22">
        <v>21029</v>
      </c>
      <c r="C299" t="s" s="7">
        <v>21030</v>
      </c>
      <c r="D299" s="8">
        <v>8857600</v>
      </c>
      <c r="E299" s="8">
        <v>2048</v>
      </c>
      <c r="F299" t="s" s="7">
        <v>20448</v>
      </c>
      <c r="G299" s="16"/>
    </row>
    <row r="300" ht="20.05" customHeight="1">
      <c r="A300" s="21">
        <v>297</v>
      </c>
      <c r="B300" t="s" s="22">
        <v>21031</v>
      </c>
      <c r="C300" t="s" s="7">
        <v>21032</v>
      </c>
      <c r="D300" s="8">
        <v>8859648</v>
      </c>
      <c r="E300" s="8">
        <v>2048</v>
      </c>
      <c r="F300" t="s" s="7">
        <v>20448</v>
      </c>
      <c r="G300" s="16"/>
    </row>
    <row r="301" ht="20.05" customHeight="1">
      <c r="A301" s="21">
        <v>298</v>
      </c>
      <c r="B301" t="s" s="22">
        <v>21033</v>
      </c>
      <c r="C301" t="s" s="7">
        <v>21034</v>
      </c>
      <c r="D301" s="8">
        <v>8861696</v>
      </c>
      <c r="E301" s="8">
        <v>4096</v>
      </c>
      <c r="F301" t="s" s="7">
        <v>20448</v>
      </c>
      <c r="G301" s="16"/>
    </row>
    <row r="302" ht="20.05" customHeight="1">
      <c r="A302" s="21">
        <v>299</v>
      </c>
      <c r="B302" t="s" s="22">
        <v>21035</v>
      </c>
      <c r="C302" t="s" s="7">
        <v>21036</v>
      </c>
      <c r="D302" s="8">
        <v>8865792</v>
      </c>
      <c r="E302" s="8">
        <v>6144</v>
      </c>
      <c r="F302" t="s" s="7">
        <v>20448</v>
      </c>
      <c r="G302" s="16"/>
    </row>
    <row r="303" ht="20.05" customHeight="1">
      <c r="A303" s="21">
        <v>300</v>
      </c>
      <c r="B303" t="s" s="22">
        <v>21037</v>
      </c>
      <c r="C303" t="s" s="7">
        <v>21038</v>
      </c>
      <c r="D303" s="8">
        <v>8871936</v>
      </c>
      <c r="E303" s="8">
        <v>34816</v>
      </c>
      <c r="F303" t="s" s="7">
        <v>20448</v>
      </c>
      <c r="G303" s="16"/>
    </row>
    <row r="304" ht="20.05" customHeight="1">
      <c r="A304" s="21">
        <v>301</v>
      </c>
      <c r="B304" t="s" s="22">
        <v>21039</v>
      </c>
      <c r="C304" t="s" s="7">
        <v>21040</v>
      </c>
      <c r="D304" s="8">
        <v>8906752</v>
      </c>
      <c r="E304" s="8">
        <v>30720</v>
      </c>
      <c r="F304" t="s" s="7">
        <v>20448</v>
      </c>
      <c r="G304" s="16"/>
    </row>
    <row r="305" ht="20.05" customHeight="1">
      <c r="A305" s="21">
        <v>302</v>
      </c>
      <c r="B305" t="s" s="22">
        <v>21041</v>
      </c>
      <c r="C305" t="s" s="7">
        <v>21042</v>
      </c>
      <c r="D305" s="8">
        <v>8937472</v>
      </c>
      <c r="E305" s="8">
        <v>14336</v>
      </c>
      <c r="F305" t="s" s="7">
        <v>20448</v>
      </c>
      <c r="G305" s="16"/>
    </row>
    <row r="306" ht="20.05" customHeight="1">
      <c r="A306" s="21">
        <v>303</v>
      </c>
      <c r="B306" t="s" s="22">
        <v>21043</v>
      </c>
      <c r="C306" t="s" s="7">
        <v>21044</v>
      </c>
      <c r="D306" s="8">
        <v>8951808</v>
      </c>
      <c r="E306" s="8">
        <v>116736</v>
      </c>
      <c r="F306" t="s" s="7">
        <v>20448</v>
      </c>
      <c r="G306" s="16"/>
    </row>
    <row r="307" ht="20.05" customHeight="1">
      <c r="A307" s="21">
        <v>304</v>
      </c>
      <c r="B307" t="s" s="22">
        <v>21045</v>
      </c>
      <c r="C307" t="s" s="7">
        <v>21046</v>
      </c>
      <c r="D307" s="8">
        <v>9068544</v>
      </c>
      <c r="E307" s="8">
        <v>24576</v>
      </c>
      <c r="F307" t="s" s="7">
        <v>20448</v>
      </c>
      <c r="G307" s="16"/>
    </row>
    <row r="308" ht="20.05" customHeight="1">
      <c r="A308" s="21">
        <v>305</v>
      </c>
      <c r="B308" t="s" s="22">
        <v>21047</v>
      </c>
      <c r="C308" t="s" s="7">
        <v>21048</v>
      </c>
      <c r="D308" s="8">
        <v>9093120</v>
      </c>
      <c r="E308" s="8">
        <v>20480</v>
      </c>
      <c r="F308" t="s" s="7">
        <v>20448</v>
      </c>
      <c r="G308" s="16"/>
    </row>
    <row r="309" ht="20.05" customHeight="1">
      <c r="A309" s="21">
        <v>306</v>
      </c>
      <c r="B309" t="s" s="22">
        <v>21049</v>
      </c>
      <c r="C309" t="s" s="7">
        <v>21050</v>
      </c>
      <c r="D309" s="8">
        <v>9113600</v>
      </c>
      <c r="E309" s="8">
        <v>20480</v>
      </c>
      <c r="F309" t="s" s="7">
        <v>20448</v>
      </c>
      <c r="G309" s="16"/>
    </row>
    <row r="310" ht="20.05" customHeight="1">
      <c r="A310" s="21">
        <v>307</v>
      </c>
      <c r="B310" t="s" s="22">
        <v>21051</v>
      </c>
      <c r="C310" t="s" s="7">
        <v>21052</v>
      </c>
      <c r="D310" s="8">
        <v>9134080</v>
      </c>
      <c r="E310" s="8">
        <v>20480</v>
      </c>
      <c r="F310" t="s" s="7">
        <v>20448</v>
      </c>
      <c r="G310" s="16"/>
    </row>
    <row r="311" ht="20.05" customHeight="1">
      <c r="A311" s="21">
        <v>308</v>
      </c>
      <c r="B311" t="s" s="22">
        <v>21053</v>
      </c>
      <c r="C311" t="s" s="7">
        <v>21054</v>
      </c>
      <c r="D311" s="8">
        <v>9154560</v>
      </c>
      <c r="E311" s="8">
        <v>20480</v>
      </c>
      <c r="F311" t="s" s="7">
        <v>20448</v>
      </c>
      <c r="G311" s="16"/>
    </row>
    <row r="312" ht="20.05" customHeight="1">
      <c r="A312" s="21">
        <v>309</v>
      </c>
      <c r="B312" t="s" s="22">
        <v>21055</v>
      </c>
      <c r="C312" t="s" s="7">
        <v>21056</v>
      </c>
      <c r="D312" s="8">
        <v>9175040</v>
      </c>
      <c r="E312" s="8">
        <v>22528</v>
      </c>
      <c r="F312" t="s" s="7">
        <v>20448</v>
      </c>
      <c r="G312" s="16"/>
    </row>
    <row r="313" ht="20.05" customHeight="1">
      <c r="A313" s="21">
        <v>310</v>
      </c>
      <c r="B313" t="s" s="22">
        <v>21057</v>
      </c>
      <c r="C313" t="s" s="7">
        <v>21058</v>
      </c>
      <c r="D313" s="8">
        <v>9197568</v>
      </c>
      <c r="E313" s="8">
        <v>20480</v>
      </c>
      <c r="F313" t="s" s="7">
        <v>20448</v>
      </c>
      <c r="G313" s="16"/>
    </row>
    <row r="314" ht="20.05" customHeight="1">
      <c r="A314" s="21">
        <v>311</v>
      </c>
      <c r="B314" t="s" s="22">
        <v>21059</v>
      </c>
      <c r="C314" t="s" s="7">
        <v>21060</v>
      </c>
      <c r="D314" s="8">
        <v>9218048</v>
      </c>
      <c r="E314" s="8">
        <v>22528</v>
      </c>
      <c r="F314" t="s" s="7">
        <v>20448</v>
      </c>
      <c r="G314" s="16"/>
    </row>
    <row r="315" ht="20.05" customHeight="1">
      <c r="A315" s="21">
        <v>312</v>
      </c>
      <c r="B315" t="s" s="22">
        <v>21061</v>
      </c>
      <c r="C315" t="s" s="7">
        <v>21062</v>
      </c>
      <c r="D315" s="8">
        <v>9240576</v>
      </c>
      <c r="E315" s="8">
        <v>20480</v>
      </c>
      <c r="F315" t="s" s="7">
        <v>20448</v>
      </c>
      <c r="G315" s="16"/>
    </row>
    <row r="316" ht="20.05" customHeight="1">
      <c r="A316" s="21">
        <v>313</v>
      </c>
      <c r="B316" t="s" s="22">
        <v>21063</v>
      </c>
      <c r="C316" t="s" s="7">
        <v>21064</v>
      </c>
      <c r="D316" s="8">
        <v>9261056</v>
      </c>
      <c r="E316" s="8">
        <v>16384</v>
      </c>
      <c r="F316" t="s" s="7">
        <v>20448</v>
      </c>
      <c r="G316" s="16"/>
    </row>
    <row r="317" ht="20.05" customHeight="1">
      <c r="A317" s="21">
        <v>314</v>
      </c>
      <c r="B317" t="s" s="22">
        <v>21065</v>
      </c>
      <c r="C317" t="s" s="7">
        <v>21066</v>
      </c>
      <c r="D317" s="8">
        <v>9277440</v>
      </c>
      <c r="E317" s="8">
        <v>14336</v>
      </c>
      <c r="F317" t="s" s="7">
        <v>20448</v>
      </c>
      <c r="G317" s="16"/>
    </row>
    <row r="318" ht="20.05" customHeight="1">
      <c r="A318" s="21">
        <v>315</v>
      </c>
      <c r="B318" t="s" s="22">
        <v>21067</v>
      </c>
      <c r="C318" t="s" s="7">
        <v>21068</v>
      </c>
      <c r="D318" s="8">
        <v>9291776</v>
      </c>
      <c r="E318" s="8">
        <v>20480</v>
      </c>
      <c r="F318" t="s" s="7">
        <v>20448</v>
      </c>
      <c r="G318" s="16"/>
    </row>
    <row r="319" ht="20.05" customHeight="1">
      <c r="A319" s="21">
        <v>316</v>
      </c>
      <c r="B319" t="s" s="22">
        <v>21069</v>
      </c>
      <c r="C319" t="s" s="7">
        <v>21070</v>
      </c>
      <c r="D319" s="8">
        <v>9312256</v>
      </c>
      <c r="E319" s="8">
        <v>16384</v>
      </c>
      <c r="F319" t="s" s="7">
        <v>20448</v>
      </c>
      <c r="G319" s="16"/>
    </row>
    <row r="320" ht="20.05" customHeight="1">
      <c r="A320" s="21">
        <v>317</v>
      </c>
      <c r="B320" t="s" s="22">
        <v>21071</v>
      </c>
      <c r="C320" t="s" s="7">
        <v>21072</v>
      </c>
      <c r="D320" s="8">
        <v>9328640</v>
      </c>
      <c r="E320" s="8">
        <v>14336</v>
      </c>
      <c r="F320" t="s" s="7">
        <v>20448</v>
      </c>
      <c r="G320" s="16"/>
    </row>
    <row r="321" ht="20.05" customHeight="1">
      <c r="A321" s="21">
        <v>318</v>
      </c>
      <c r="B321" t="s" s="22">
        <v>21073</v>
      </c>
      <c r="C321" t="s" s="7">
        <v>21074</v>
      </c>
      <c r="D321" s="8">
        <v>9342976</v>
      </c>
      <c r="E321" s="8">
        <v>20480</v>
      </c>
      <c r="F321" t="s" s="7">
        <v>20448</v>
      </c>
      <c r="G321" s="16"/>
    </row>
    <row r="322" ht="20.05" customHeight="1">
      <c r="A322" s="21">
        <v>319</v>
      </c>
      <c r="B322" t="s" s="22">
        <v>21075</v>
      </c>
      <c r="C322" t="s" s="7">
        <v>21076</v>
      </c>
      <c r="D322" s="8">
        <v>9363456</v>
      </c>
      <c r="E322" s="8">
        <v>14336</v>
      </c>
      <c r="F322" t="s" s="7">
        <v>20448</v>
      </c>
      <c r="G322" s="16"/>
    </row>
    <row r="323" ht="20.05" customHeight="1">
      <c r="A323" s="21">
        <v>320</v>
      </c>
      <c r="B323" t="s" s="22">
        <v>21077</v>
      </c>
      <c r="C323" t="s" s="7">
        <v>21078</v>
      </c>
      <c r="D323" s="8">
        <v>9377792</v>
      </c>
      <c r="E323" s="8">
        <v>20480</v>
      </c>
      <c r="F323" t="s" s="7">
        <v>20448</v>
      </c>
      <c r="G323" s="16"/>
    </row>
    <row r="324" ht="20.05" customHeight="1">
      <c r="A324" s="21">
        <v>321</v>
      </c>
      <c r="B324" t="s" s="22">
        <v>21079</v>
      </c>
      <c r="C324" t="s" s="7">
        <v>21080</v>
      </c>
      <c r="D324" s="8">
        <v>9398272</v>
      </c>
      <c r="E324" s="8">
        <v>22528</v>
      </c>
      <c r="F324" t="s" s="7">
        <v>20448</v>
      </c>
      <c r="G324" s="16"/>
    </row>
    <row r="325" ht="20.05" customHeight="1">
      <c r="A325" s="21">
        <v>322</v>
      </c>
      <c r="B325" t="s" s="22">
        <v>21081</v>
      </c>
      <c r="C325" t="s" s="7">
        <v>21082</v>
      </c>
      <c r="D325" s="8">
        <v>9420800</v>
      </c>
      <c r="E325" s="8">
        <v>14336</v>
      </c>
      <c r="F325" t="s" s="7">
        <v>20448</v>
      </c>
      <c r="G325" s="16"/>
    </row>
    <row r="326" ht="20.05" customHeight="1">
      <c r="A326" s="21">
        <v>323</v>
      </c>
      <c r="B326" t="s" s="22">
        <v>21083</v>
      </c>
      <c r="C326" t="s" s="7">
        <v>21084</v>
      </c>
      <c r="D326" s="8">
        <v>9435136</v>
      </c>
      <c r="E326" s="8">
        <v>14336</v>
      </c>
      <c r="F326" t="s" s="7">
        <v>20448</v>
      </c>
      <c r="G326" s="16"/>
    </row>
    <row r="327" ht="20.05" customHeight="1">
      <c r="A327" s="21">
        <v>324</v>
      </c>
      <c r="B327" t="s" s="22">
        <v>21085</v>
      </c>
      <c r="C327" t="s" s="7">
        <v>21086</v>
      </c>
      <c r="D327" s="8">
        <v>9449472</v>
      </c>
      <c r="E327" s="8">
        <v>14336</v>
      </c>
      <c r="F327" t="s" s="7">
        <v>20448</v>
      </c>
      <c r="G327" s="16"/>
    </row>
    <row r="328" ht="20.05" customHeight="1">
      <c r="A328" s="21">
        <v>325</v>
      </c>
      <c r="B328" t="s" s="22">
        <v>21087</v>
      </c>
      <c r="C328" t="s" s="7">
        <v>21088</v>
      </c>
      <c r="D328" s="8">
        <v>9463808</v>
      </c>
      <c r="E328" s="8">
        <v>18432</v>
      </c>
      <c r="F328" t="s" s="7">
        <v>20448</v>
      </c>
      <c r="G328" s="16"/>
    </row>
    <row r="329" ht="20.05" customHeight="1">
      <c r="A329" s="21">
        <v>326</v>
      </c>
      <c r="B329" t="s" s="22">
        <v>21089</v>
      </c>
      <c r="C329" t="s" s="7">
        <v>21090</v>
      </c>
      <c r="D329" s="8">
        <v>9482240</v>
      </c>
      <c r="E329" s="8">
        <v>22528</v>
      </c>
      <c r="F329" t="s" s="7">
        <v>20448</v>
      </c>
      <c r="G329" s="16"/>
    </row>
    <row r="330" ht="20.05" customHeight="1">
      <c r="A330" s="21">
        <v>327</v>
      </c>
      <c r="B330" t="s" s="22">
        <v>21091</v>
      </c>
      <c r="C330" t="s" s="7">
        <v>21092</v>
      </c>
      <c r="D330" s="8">
        <v>9504768</v>
      </c>
      <c r="E330" s="8">
        <v>22528</v>
      </c>
      <c r="F330" t="s" s="7">
        <v>20448</v>
      </c>
      <c r="G330" s="16"/>
    </row>
    <row r="331" ht="20.05" customHeight="1">
      <c r="A331" s="21">
        <v>328</v>
      </c>
      <c r="B331" t="s" s="22">
        <v>21093</v>
      </c>
      <c r="C331" t="s" s="7">
        <v>21094</v>
      </c>
      <c r="D331" s="8">
        <v>9527296</v>
      </c>
      <c r="E331" s="8">
        <v>22528</v>
      </c>
      <c r="F331" t="s" s="7">
        <v>20448</v>
      </c>
      <c r="G331" s="16"/>
    </row>
    <row r="332" ht="20.05" customHeight="1">
      <c r="A332" s="21">
        <v>329</v>
      </c>
      <c r="B332" t="s" s="22">
        <v>21095</v>
      </c>
      <c r="C332" t="s" s="7">
        <v>21096</v>
      </c>
      <c r="D332" s="8">
        <v>9549824</v>
      </c>
      <c r="E332" s="8">
        <v>22528</v>
      </c>
      <c r="F332" t="s" s="7">
        <v>20448</v>
      </c>
      <c r="G332" s="16"/>
    </row>
    <row r="333" ht="20.05" customHeight="1">
      <c r="A333" s="21">
        <v>330</v>
      </c>
      <c r="B333" t="s" s="22">
        <v>21097</v>
      </c>
      <c r="C333" t="s" s="7">
        <v>21098</v>
      </c>
      <c r="D333" s="8">
        <v>9572352</v>
      </c>
      <c r="E333" s="8">
        <v>22528</v>
      </c>
      <c r="F333" t="s" s="7">
        <v>20448</v>
      </c>
      <c r="G333" s="16"/>
    </row>
    <row r="334" ht="20.05" customHeight="1">
      <c r="A334" s="21">
        <v>331</v>
      </c>
      <c r="B334" t="s" s="22">
        <v>21099</v>
      </c>
      <c r="C334" t="s" s="7">
        <v>21100</v>
      </c>
      <c r="D334" s="8">
        <v>9594880</v>
      </c>
      <c r="E334" s="8">
        <v>22528</v>
      </c>
      <c r="F334" t="s" s="7">
        <v>20448</v>
      </c>
      <c r="G334" s="16"/>
    </row>
    <row r="335" ht="20.05" customHeight="1">
      <c r="A335" s="21">
        <v>332</v>
      </c>
      <c r="B335" t="s" s="22">
        <v>21101</v>
      </c>
      <c r="C335" t="s" s="7">
        <v>21102</v>
      </c>
      <c r="D335" s="8">
        <v>9617408</v>
      </c>
      <c r="E335" s="8">
        <v>22528</v>
      </c>
      <c r="F335" t="s" s="7">
        <v>20448</v>
      </c>
      <c r="G335" s="16"/>
    </row>
    <row r="336" ht="20.05" customHeight="1">
      <c r="A336" s="21">
        <v>333</v>
      </c>
      <c r="B336" t="s" s="22">
        <v>21103</v>
      </c>
      <c r="C336" t="s" s="7">
        <v>21104</v>
      </c>
      <c r="D336" s="8">
        <v>9639936</v>
      </c>
      <c r="E336" s="8">
        <v>10240</v>
      </c>
      <c r="F336" t="s" s="7">
        <v>20448</v>
      </c>
      <c r="G336" s="16"/>
    </row>
    <row r="337" ht="20.05" customHeight="1">
      <c r="A337" s="21">
        <v>334</v>
      </c>
      <c r="B337" t="s" s="22">
        <v>21105</v>
      </c>
      <c r="C337" t="s" s="7">
        <v>21106</v>
      </c>
      <c r="D337" s="8">
        <v>9650176</v>
      </c>
      <c r="E337" s="8">
        <v>20480</v>
      </c>
      <c r="F337" t="s" s="7">
        <v>20448</v>
      </c>
      <c r="G337" s="16"/>
    </row>
    <row r="338" ht="20.05" customHeight="1">
      <c r="A338" s="21">
        <v>335</v>
      </c>
      <c r="B338" t="s" s="22">
        <v>21107</v>
      </c>
      <c r="C338" t="s" s="7">
        <v>21108</v>
      </c>
      <c r="D338" s="8">
        <v>9670656</v>
      </c>
      <c r="E338" s="8">
        <v>22528</v>
      </c>
      <c r="F338" t="s" s="7">
        <v>20448</v>
      </c>
      <c r="G338" s="16"/>
    </row>
    <row r="339" ht="20.05" customHeight="1">
      <c r="A339" s="21">
        <v>336</v>
      </c>
      <c r="B339" t="s" s="22">
        <v>21109</v>
      </c>
      <c r="C339" t="s" s="7">
        <v>21110</v>
      </c>
      <c r="D339" s="8">
        <v>9693184</v>
      </c>
      <c r="E339" s="8">
        <v>12288</v>
      </c>
      <c r="F339" t="s" s="7">
        <v>20448</v>
      </c>
      <c r="G339" s="16"/>
    </row>
    <row r="340" ht="20.05" customHeight="1">
      <c r="A340" s="21">
        <v>337</v>
      </c>
      <c r="B340" t="s" s="22">
        <v>21111</v>
      </c>
      <c r="C340" t="s" s="7">
        <v>21112</v>
      </c>
      <c r="D340" s="8">
        <v>9705472</v>
      </c>
      <c r="E340" s="8">
        <v>20480</v>
      </c>
      <c r="F340" t="s" s="7">
        <v>20448</v>
      </c>
      <c r="G340" s="16"/>
    </row>
    <row r="341" ht="20.05" customHeight="1">
      <c r="A341" s="21">
        <v>338</v>
      </c>
      <c r="B341" t="s" s="22">
        <v>21113</v>
      </c>
      <c r="C341" t="s" s="7">
        <v>21114</v>
      </c>
      <c r="D341" s="8">
        <v>9725952</v>
      </c>
      <c r="E341" s="8">
        <v>22528</v>
      </c>
      <c r="F341" t="s" s="7">
        <v>20448</v>
      </c>
      <c r="G341" s="16"/>
    </row>
    <row r="342" ht="20.05" customHeight="1">
      <c r="A342" s="21">
        <v>339</v>
      </c>
      <c r="B342" t="s" s="22">
        <v>21115</v>
      </c>
      <c r="C342" t="s" s="7">
        <v>21116</v>
      </c>
      <c r="D342" s="8">
        <v>9748480</v>
      </c>
      <c r="E342" s="8">
        <v>22528</v>
      </c>
      <c r="F342" t="s" s="7">
        <v>20448</v>
      </c>
      <c r="G342" s="16"/>
    </row>
    <row r="343" ht="20.05" customHeight="1">
      <c r="A343" s="21">
        <v>340</v>
      </c>
      <c r="B343" t="s" s="22">
        <v>21117</v>
      </c>
      <c r="C343" t="s" s="7">
        <v>21118</v>
      </c>
      <c r="D343" s="8">
        <v>9771008</v>
      </c>
      <c r="E343" s="8">
        <v>20480</v>
      </c>
      <c r="F343" t="s" s="7">
        <v>20448</v>
      </c>
      <c r="G343" s="16"/>
    </row>
    <row r="344" ht="20.05" customHeight="1">
      <c r="A344" s="21">
        <v>341</v>
      </c>
      <c r="B344" t="s" s="22">
        <v>21119</v>
      </c>
      <c r="C344" t="s" s="7">
        <v>21120</v>
      </c>
      <c r="D344" s="8">
        <v>9791488</v>
      </c>
      <c r="E344" s="8">
        <v>22528</v>
      </c>
      <c r="F344" t="s" s="7">
        <v>20448</v>
      </c>
      <c r="G344" s="16"/>
    </row>
    <row r="345" ht="20.05" customHeight="1">
      <c r="A345" s="21">
        <v>342</v>
      </c>
      <c r="B345" t="s" s="22">
        <v>21121</v>
      </c>
      <c r="C345" t="s" s="7">
        <v>21122</v>
      </c>
      <c r="D345" s="8">
        <v>9814016</v>
      </c>
      <c r="E345" s="8">
        <v>20480</v>
      </c>
      <c r="F345" t="s" s="7">
        <v>20448</v>
      </c>
      <c r="G345" s="16"/>
    </row>
    <row r="346" ht="20.05" customHeight="1">
      <c r="A346" s="21">
        <v>343</v>
      </c>
      <c r="B346" t="s" s="22">
        <v>21123</v>
      </c>
      <c r="C346" t="s" s="7">
        <v>21124</v>
      </c>
      <c r="D346" s="8">
        <v>9834496</v>
      </c>
      <c r="E346" s="8">
        <v>22528</v>
      </c>
      <c r="F346" t="s" s="7">
        <v>20448</v>
      </c>
      <c r="G346" s="16"/>
    </row>
    <row r="347" ht="20.05" customHeight="1">
      <c r="A347" s="21">
        <v>344</v>
      </c>
      <c r="B347" t="s" s="22">
        <v>21125</v>
      </c>
      <c r="C347" t="s" s="7">
        <v>21126</v>
      </c>
      <c r="D347" s="8">
        <v>9857024</v>
      </c>
      <c r="E347" s="8">
        <v>20480</v>
      </c>
      <c r="F347" t="s" s="7">
        <v>20448</v>
      </c>
      <c r="G347" s="16"/>
    </row>
    <row r="348" ht="20.05" customHeight="1">
      <c r="A348" s="21">
        <v>345</v>
      </c>
      <c r="B348" t="s" s="22">
        <v>21127</v>
      </c>
      <c r="C348" t="s" s="7">
        <v>21128</v>
      </c>
      <c r="D348" s="8">
        <v>9877504</v>
      </c>
      <c r="E348" s="8">
        <v>22528</v>
      </c>
      <c r="F348" t="s" s="7">
        <v>20448</v>
      </c>
      <c r="G348" s="16"/>
    </row>
    <row r="349" ht="20.05" customHeight="1">
      <c r="A349" s="21">
        <v>346</v>
      </c>
      <c r="B349" t="s" s="22">
        <v>21129</v>
      </c>
      <c r="C349" t="s" s="7">
        <v>21130</v>
      </c>
      <c r="D349" s="8">
        <v>9900032</v>
      </c>
      <c r="E349" s="8">
        <v>22528</v>
      </c>
      <c r="F349" t="s" s="7">
        <v>20448</v>
      </c>
      <c r="G349" s="16"/>
    </row>
    <row r="350" ht="20.05" customHeight="1">
      <c r="A350" s="21">
        <v>347</v>
      </c>
      <c r="B350" t="s" s="22">
        <v>21131</v>
      </c>
      <c r="C350" t="s" s="7">
        <v>21132</v>
      </c>
      <c r="D350" s="8">
        <v>9922560</v>
      </c>
      <c r="E350" s="8">
        <v>22528</v>
      </c>
      <c r="F350" t="s" s="7">
        <v>20448</v>
      </c>
      <c r="G350" s="16"/>
    </row>
    <row r="351" ht="20.05" customHeight="1">
      <c r="A351" s="21">
        <v>348</v>
      </c>
      <c r="B351" t="s" s="22">
        <v>21133</v>
      </c>
      <c r="C351" t="s" s="7">
        <v>21134</v>
      </c>
      <c r="D351" s="8">
        <v>9945088</v>
      </c>
      <c r="E351" s="8">
        <v>22528</v>
      </c>
      <c r="F351" t="s" s="7">
        <v>20448</v>
      </c>
      <c r="G351" s="16"/>
    </row>
    <row r="352" ht="20.05" customHeight="1">
      <c r="A352" s="21">
        <v>349</v>
      </c>
      <c r="B352" t="s" s="22">
        <v>21135</v>
      </c>
      <c r="C352" t="s" s="7">
        <v>21136</v>
      </c>
      <c r="D352" s="8">
        <v>9967616</v>
      </c>
      <c r="E352" s="8">
        <v>22528</v>
      </c>
      <c r="F352" t="s" s="7">
        <v>20448</v>
      </c>
      <c r="G352" s="16"/>
    </row>
    <row r="353" ht="20.05" customHeight="1">
      <c r="A353" s="21">
        <v>350</v>
      </c>
      <c r="B353" t="s" s="22">
        <v>21137</v>
      </c>
      <c r="C353" t="s" s="7">
        <v>21138</v>
      </c>
      <c r="D353" s="8">
        <v>9990144</v>
      </c>
      <c r="E353" s="8">
        <v>8192</v>
      </c>
      <c r="F353" t="s" s="7">
        <v>20448</v>
      </c>
      <c r="G353" s="16"/>
    </row>
    <row r="354" ht="20.05" customHeight="1">
      <c r="A354" s="21">
        <v>351</v>
      </c>
      <c r="B354" t="s" s="22">
        <v>21139</v>
      </c>
      <c r="C354" t="s" s="7">
        <v>21140</v>
      </c>
      <c r="D354" s="8">
        <v>9998336</v>
      </c>
      <c r="E354" s="8">
        <v>8192</v>
      </c>
      <c r="F354" t="s" s="7">
        <v>20448</v>
      </c>
      <c r="G354" s="16"/>
    </row>
    <row r="355" ht="20.05" customHeight="1">
      <c r="A355" s="21">
        <v>352</v>
      </c>
      <c r="B355" t="s" s="22">
        <v>21141</v>
      </c>
      <c r="C355" t="s" s="7">
        <v>21142</v>
      </c>
      <c r="D355" s="8">
        <v>10006528</v>
      </c>
      <c r="E355" s="8">
        <v>8192</v>
      </c>
      <c r="F355" t="s" s="7">
        <v>20448</v>
      </c>
      <c r="G355" s="16"/>
    </row>
    <row r="356" ht="20.05" customHeight="1">
      <c r="A356" s="21">
        <v>353</v>
      </c>
      <c r="B356" t="s" s="22">
        <v>21143</v>
      </c>
      <c r="C356" t="s" s="7">
        <v>21144</v>
      </c>
      <c r="D356" s="8">
        <v>10014720</v>
      </c>
      <c r="E356" s="8">
        <v>14336</v>
      </c>
      <c r="F356" t="s" s="7">
        <v>20448</v>
      </c>
      <c r="G356" s="16"/>
    </row>
    <row r="357" ht="20.05" customHeight="1">
      <c r="A357" s="21">
        <v>354</v>
      </c>
      <c r="B357" t="s" s="22">
        <v>21145</v>
      </c>
      <c r="C357" t="s" s="7">
        <v>21146</v>
      </c>
      <c r="D357" s="8">
        <v>10029056</v>
      </c>
      <c r="E357" s="8">
        <v>22528</v>
      </c>
      <c r="F357" t="s" s="7">
        <v>20448</v>
      </c>
      <c r="G357" s="16"/>
    </row>
    <row r="358" ht="20.05" customHeight="1">
      <c r="A358" s="21">
        <v>355</v>
      </c>
      <c r="B358" t="s" s="22">
        <v>21147</v>
      </c>
      <c r="C358" t="s" s="7">
        <v>21148</v>
      </c>
      <c r="D358" s="8">
        <v>10051584</v>
      </c>
      <c r="E358" s="8">
        <v>16384</v>
      </c>
      <c r="F358" t="s" s="7">
        <v>20448</v>
      </c>
      <c r="G358" s="16"/>
    </row>
    <row r="359" ht="20.05" customHeight="1">
      <c r="A359" s="21">
        <v>356</v>
      </c>
      <c r="B359" t="s" s="22">
        <v>21149</v>
      </c>
      <c r="C359" t="s" s="7">
        <v>21150</v>
      </c>
      <c r="D359" s="8">
        <v>10067968</v>
      </c>
      <c r="E359" s="8">
        <v>16384</v>
      </c>
      <c r="F359" t="s" s="7">
        <v>20448</v>
      </c>
      <c r="G359" s="16"/>
    </row>
    <row r="360" ht="20.05" customHeight="1">
      <c r="A360" s="21">
        <v>357</v>
      </c>
      <c r="B360" t="s" s="22">
        <v>21151</v>
      </c>
      <c r="C360" t="s" s="7">
        <v>21152</v>
      </c>
      <c r="D360" s="8">
        <v>10084352</v>
      </c>
      <c r="E360" s="8">
        <v>10240</v>
      </c>
      <c r="F360" t="s" s="7">
        <v>20448</v>
      </c>
      <c r="G360" s="16"/>
    </row>
    <row r="361" ht="20.05" customHeight="1">
      <c r="A361" s="21">
        <v>358</v>
      </c>
      <c r="B361" t="s" s="22">
        <v>21153</v>
      </c>
      <c r="C361" t="s" s="7">
        <v>21154</v>
      </c>
      <c r="D361" s="8">
        <v>10094592</v>
      </c>
      <c r="E361" s="8">
        <v>18432</v>
      </c>
      <c r="F361" t="s" s="7">
        <v>20448</v>
      </c>
      <c r="G361" s="16"/>
    </row>
    <row r="362" ht="20.05" customHeight="1">
      <c r="A362" s="21">
        <v>359</v>
      </c>
      <c r="B362" t="s" s="22">
        <v>21155</v>
      </c>
      <c r="C362" t="s" s="7">
        <v>21156</v>
      </c>
      <c r="D362" s="8">
        <v>10113024</v>
      </c>
      <c r="E362" s="8">
        <v>12288</v>
      </c>
      <c r="F362" t="s" s="7">
        <v>20448</v>
      </c>
      <c r="G362" s="16"/>
    </row>
    <row r="363" ht="20.05" customHeight="1">
      <c r="A363" s="21">
        <v>360</v>
      </c>
      <c r="B363" t="s" s="22">
        <v>21157</v>
      </c>
      <c r="C363" t="s" s="7">
        <v>21158</v>
      </c>
      <c r="D363" s="8">
        <v>10125312</v>
      </c>
      <c r="E363" s="8">
        <v>16384</v>
      </c>
      <c r="F363" t="s" s="7">
        <v>20448</v>
      </c>
      <c r="G363" s="16"/>
    </row>
    <row r="364" ht="20.05" customHeight="1">
      <c r="A364" s="21">
        <v>361</v>
      </c>
      <c r="B364" t="s" s="22">
        <v>21159</v>
      </c>
      <c r="C364" t="s" s="7">
        <v>21160</v>
      </c>
      <c r="D364" s="8">
        <v>10141696</v>
      </c>
      <c r="E364" s="8">
        <v>16384</v>
      </c>
      <c r="F364" t="s" s="7">
        <v>20448</v>
      </c>
      <c r="G364" s="16"/>
    </row>
    <row r="365" ht="20.05" customHeight="1">
      <c r="A365" s="21">
        <v>362</v>
      </c>
      <c r="B365" t="s" s="22">
        <v>21161</v>
      </c>
      <c r="C365" t="s" s="7">
        <v>21162</v>
      </c>
      <c r="D365" s="8">
        <v>10158080</v>
      </c>
      <c r="E365" s="8">
        <v>16384</v>
      </c>
      <c r="F365" t="s" s="7">
        <v>20448</v>
      </c>
      <c r="G365" s="16"/>
    </row>
    <row r="366" ht="20.05" customHeight="1">
      <c r="A366" s="21">
        <v>363</v>
      </c>
      <c r="B366" t="s" s="22">
        <v>21163</v>
      </c>
      <c r="C366" t="s" s="7">
        <v>21164</v>
      </c>
      <c r="D366" s="8">
        <v>10174464</v>
      </c>
      <c r="E366" s="8">
        <v>10240</v>
      </c>
      <c r="F366" t="s" s="7">
        <v>20448</v>
      </c>
      <c r="G366" s="16"/>
    </row>
    <row r="367" ht="20.05" customHeight="1">
      <c r="A367" s="21">
        <v>364</v>
      </c>
      <c r="B367" t="s" s="22">
        <v>21165</v>
      </c>
      <c r="C367" t="s" s="7">
        <v>21166</v>
      </c>
      <c r="D367" s="8">
        <v>10184704</v>
      </c>
      <c r="E367" s="8">
        <v>18432</v>
      </c>
      <c r="F367" t="s" s="7">
        <v>20448</v>
      </c>
      <c r="G367" s="16"/>
    </row>
    <row r="368" ht="20.05" customHeight="1">
      <c r="A368" s="21">
        <v>365</v>
      </c>
      <c r="B368" t="s" s="22">
        <v>21167</v>
      </c>
      <c r="C368" t="s" s="7">
        <v>21168</v>
      </c>
      <c r="D368" s="8">
        <v>10203136</v>
      </c>
      <c r="E368" s="8">
        <v>10240</v>
      </c>
      <c r="F368" t="s" s="7">
        <v>20448</v>
      </c>
      <c r="G368" s="16"/>
    </row>
    <row r="369" ht="20.05" customHeight="1">
      <c r="A369" s="21">
        <v>366</v>
      </c>
      <c r="B369" t="s" s="22">
        <v>21169</v>
      </c>
      <c r="C369" t="s" s="7">
        <v>21170</v>
      </c>
      <c r="D369" s="8">
        <v>10213376</v>
      </c>
      <c r="E369" s="8">
        <v>14336</v>
      </c>
      <c r="F369" t="s" s="7">
        <v>20448</v>
      </c>
      <c r="G369" s="16"/>
    </row>
    <row r="370" ht="20.05" customHeight="1">
      <c r="A370" s="21">
        <v>367</v>
      </c>
      <c r="B370" t="s" s="22">
        <v>21171</v>
      </c>
      <c r="C370" t="s" s="7">
        <v>21172</v>
      </c>
      <c r="D370" s="8">
        <v>10227712</v>
      </c>
      <c r="E370" s="8">
        <v>18432</v>
      </c>
      <c r="F370" t="s" s="7">
        <v>20448</v>
      </c>
      <c r="G370" s="16"/>
    </row>
    <row r="371" ht="20.05" customHeight="1">
      <c r="A371" s="21">
        <v>368</v>
      </c>
      <c r="B371" t="s" s="22">
        <v>21173</v>
      </c>
      <c r="C371" t="s" s="7">
        <v>21174</v>
      </c>
      <c r="D371" s="8">
        <v>10246144</v>
      </c>
      <c r="E371" s="8">
        <v>8192</v>
      </c>
      <c r="F371" t="s" s="7">
        <v>20448</v>
      </c>
      <c r="G371" s="16"/>
    </row>
    <row r="372" ht="20.05" customHeight="1">
      <c r="A372" s="21">
        <v>369</v>
      </c>
      <c r="B372" t="s" s="22">
        <v>21175</v>
      </c>
      <c r="C372" t="s" s="7">
        <v>21176</v>
      </c>
      <c r="D372" s="8">
        <v>10254336</v>
      </c>
      <c r="E372" s="8">
        <v>8192</v>
      </c>
      <c r="F372" t="s" s="7">
        <v>20448</v>
      </c>
      <c r="G372" s="16"/>
    </row>
    <row r="373" ht="20.05" customHeight="1">
      <c r="A373" s="21">
        <v>370</v>
      </c>
      <c r="B373" t="s" s="22">
        <v>21177</v>
      </c>
      <c r="C373" t="s" s="7">
        <v>21178</v>
      </c>
      <c r="D373" s="8">
        <v>10262528</v>
      </c>
      <c r="E373" s="8">
        <v>8192</v>
      </c>
      <c r="F373" t="s" s="7">
        <v>20448</v>
      </c>
      <c r="G373" s="16"/>
    </row>
    <row r="374" ht="20.05" customHeight="1">
      <c r="A374" s="21">
        <v>371</v>
      </c>
      <c r="B374" t="s" s="22">
        <v>21179</v>
      </c>
      <c r="C374" t="s" s="7">
        <v>21180</v>
      </c>
      <c r="D374" s="8">
        <v>10270720</v>
      </c>
      <c r="E374" s="8">
        <v>10240</v>
      </c>
      <c r="F374" t="s" s="7">
        <v>20448</v>
      </c>
      <c r="G374" s="16"/>
    </row>
    <row r="375" ht="20.05" customHeight="1">
      <c r="A375" s="21">
        <v>372</v>
      </c>
      <c r="B375" t="s" s="22">
        <v>21181</v>
      </c>
      <c r="C375" t="s" s="7">
        <v>21182</v>
      </c>
      <c r="D375" s="8">
        <v>10280960</v>
      </c>
      <c r="E375" s="8">
        <v>10240</v>
      </c>
      <c r="F375" t="s" s="7">
        <v>20448</v>
      </c>
      <c r="G375" s="16"/>
    </row>
    <row r="376" ht="20.05" customHeight="1">
      <c r="A376" s="21">
        <v>373</v>
      </c>
      <c r="B376" t="s" s="22">
        <v>21183</v>
      </c>
      <c r="C376" t="s" s="7">
        <v>21184</v>
      </c>
      <c r="D376" s="8">
        <v>10291200</v>
      </c>
      <c r="E376" s="8">
        <v>18432</v>
      </c>
      <c r="F376" t="s" s="7">
        <v>20448</v>
      </c>
      <c r="G376" s="16"/>
    </row>
    <row r="377" ht="20.05" customHeight="1">
      <c r="A377" s="21">
        <v>374</v>
      </c>
      <c r="B377" t="s" s="22">
        <v>21185</v>
      </c>
      <c r="C377" t="s" s="7">
        <v>21186</v>
      </c>
      <c r="D377" s="8">
        <v>10309632</v>
      </c>
      <c r="E377" s="8">
        <v>10240</v>
      </c>
      <c r="F377" t="s" s="7">
        <v>20448</v>
      </c>
      <c r="G377" s="16"/>
    </row>
    <row r="378" ht="20.05" customHeight="1">
      <c r="A378" s="21">
        <v>375</v>
      </c>
      <c r="B378" t="s" s="22">
        <v>21187</v>
      </c>
      <c r="C378" t="s" s="7">
        <v>21188</v>
      </c>
      <c r="D378" s="8">
        <v>10319872</v>
      </c>
      <c r="E378" s="8">
        <v>16384</v>
      </c>
      <c r="F378" t="s" s="7">
        <v>20448</v>
      </c>
      <c r="G378" s="16"/>
    </row>
    <row r="379" ht="20.05" customHeight="1">
      <c r="A379" s="21">
        <v>376</v>
      </c>
      <c r="B379" t="s" s="22">
        <v>21189</v>
      </c>
      <c r="C379" t="s" s="7">
        <v>21190</v>
      </c>
      <c r="D379" s="8">
        <v>10336256</v>
      </c>
      <c r="E379" s="8">
        <v>26624</v>
      </c>
      <c r="F379" t="s" s="7">
        <v>20448</v>
      </c>
      <c r="G379" s="16"/>
    </row>
    <row r="380" ht="20.05" customHeight="1">
      <c r="A380" s="21">
        <v>377</v>
      </c>
      <c r="B380" t="s" s="22">
        <v>21191</v>
      </c>
      <c r="C380" t="s" s="7">
        <v>21192</v>
      </c>
      <c r="D380" s="8">
        <v>10362880</v>
      </c>
      <c r="E380" s="8">
        <v>16384</v>
      </c>
      <c r="F380" t="s" s="7">
        <v>20448</v>
      </c>
      <c r="G380" s="16"/>
    </row>
    <row r="381" ht="20.05" customHeight="1">
      <c r="A381" s="21">
        <v>378</v>
      </c>
      <c r="B381" t="s" s="22">
        <v>21193</v>
      </c>
      <c r="C381" t="s" s="7">
        <v>21194</v>
      </c>
      <c r="D381" s="8">
        <v>10379264</v>
      </c>
      <c r="E381" s="8">
        <v>10240</v>
      </c>
      <c r="F381" t="s" s="7">
        <v>20448</v>
      </c>
      <c r="G381" s="16"/>
    </row>
    <row r="382" ht="20.05" customHeight="1">
      <c r="A382" s="21">
        <v>379</v>
      </c>
      <c r="B382" t="s" s="22">
        <v>21195</v>
      </c>
      <c r="C382" t="s" s="7">
        <v>21196</v>
      </c>
      <c r="D382" s="8">
        <v>10389504</v>
      </c>
      <c r="E382" s="8">
        <v>24576</v>
      </c>
      <c r="F382" t="s" s="7">
        <v>20448</v>
      </c>
      <c r="G382" s="16"/>
    </row>
    <row r="383" ht="20.05" customHeight="1">
      <c r="A383" s="21">
        <v>380</v>
      </c>
      <c r="B383" t="s" s="22">
        <v>21197</v>
      </c>
      <c r="C383" t="s" s="7">
        <v>21198</v>
      </c>
      <c r="D383" s="8">
        <v>10414080</v>
      </c>
      <c r="E383" s="8">
        <v>12288</v>
      </c>
      <c r="F383" t="s" s="7">
        <v>20448</v>
      </c>
      <c r="G383" s="16"/>
    </row>
    <row r="384" ht="20.05" customHeight="1">
      <c r="A384" s="21">
        <v>381</v>
      </c>
      <c r="B384" t="s" s="22">
        <v>21199</v>
      </c>
      <c r="C384" t="s" s="7">
        <v>21200</v>
      </c>
      <c r="D384" s="8">
        <v>10426368</v>
      </c>
      <c r="E384" s="8">
        <v>10240</v>
      </c>
      <c r="F384" t="s" s="7">
        <v>20448</v>
      </c>
      <c r="G384" s="16"/>
    </row>
    <row r="385" ht="20.05" customHeight="1">
      <c r="A385" s="21">
        <v>382</v>
      </c>
      <c r="B385" t="s" s="22">
        <v>21201</v>
      </c>
      <c r="C385" t="s" s="7">
        <v>21202</v>
      </c>
      <c r="D385" s="8">
        <v>10436608</v>
      </c>
      <c r="E385" s="8">
        <v>14336</v>
      </c>
      <c r="F385" t="s" s="7">
        <v>20448</v>
      </c>
      <c r="G385" s="16"/>
    </row>
    <row r="386" ht="20.05" customHeight="1">
      <c r="A386" s="21">
        <v>383</v>
      </c>
      <c r="B386" t="s" s="22">
        <v>21203</v>
      </c>
      <c r="C386" t="s" s="7">
        <v>21204</v>
      </c>
      <c r="D386" s="8">
        <v>10450944</v>
      </c>
      <c r="E386" s="8">
        <v>16384</v>
      </c>
      <c r="F386" t="s" s="7">
        <v>20448</v>
      </c>
      <c r="G386" s="16"/>
    </row>
    <row r="387" ht="20.05" customHeight="1">
      <c r="A387" s="21">
        <v>384</v>
      </c>
      <c r="B387" t="s" s="22">
        <v>21205</v>
      </c>
      <c r="C387" t="s" s="7">
        <v>21206</v>
      </c>
      <c r="D387" s="8">
        <v>10467328</v>
      </c>
      <c r="E387" s="8">
        <v>16384</v>
      </c>
      <c r="F387" t="s" s="7">
        <v>20448</v>
      </c>
      <c r="G387" s="16"/>
    </row>
    <row r="388" ht="20.05" customHeight="1">
      <c r="A388" s="21">
        <v>385</v>
      </c>
      <c r="B388" t="s" s="22">
        <v>21207</v>
      </c>
      <c r="C388" t="s" s="7">
        <v>21208</v>
      </c>
      <c r="D388" s="8">
        <v>10483712</v>
      </c>
      <c r="E388" s="8">
        <v>24576</v>
      </c>
      <c r="F388" t="s" s="7">
        <v>20448</v>
      </c>
      <c r="G388" s="16"/>
    </row>
    <row r="389" ht="20.05" customHeight="1">
      <c r="A389" s="21">
        <v>386</v>
      </c>
      <c r="B389" t="s" s="22">
        <v>21209</v>
      </c>
      <c r="C389" t="s" s="7">
        <v>21210</v>
      </c>
      <c r="D389" s="8">
        <v>10508288</v>
      </c>
      <c r="E389" s="8">
        <v>16384</v>
      </c>
      <c r="F389" t="s" s="7">
        <v>20448</v>
      </c>
      <c r="G389" s="16"/>
    </row>
    <row r="390" ht="20.05" customHeight="1">
      <c r="A390" s="21">
        <v>387</v>
      </c>
      <c r="B390" t="s" s="22">
        <v>21211</v>
      </c>
      <c r="C390" t="s" s="7">
        <v>21212</v>
      </c>
      <c r="D390" s="8">
        <v>10524672</v>
      </c>
      <c r="E390" s="8">
        <v>10240</v>
      </c>
      <c r="F390" t="s" s="7">
        <v>20448</v>
      </c>
      <c r="G390" s="16"/>
    </row>
    <row r="391" ht="20.05" customHeight="1">
      <c r="A391" s="21">
        <v>388</v>
      </c>
      <c r="B391" t="s" s="22">
        <v>21213</v>
      </c>
      <c r="C391" t="s" s="7">
        <v>21214</v>
      </c>
      <c r="D391" s="8">
        <v>10534912</v>
      </c>
      <c r="E391" s="8">
        <v>10240</v>
      </c>
      <c r="F391" t="s" s="7">
        <v>20448</v>
      </c>
      <c r="G391" s="16"/>
    </row>
    <row r="392" ht="20.05" customHeight="1">
      <c r="A392" s="21">
        <v>389</v>
      </c>
      <c r="B392" t="s" s="22">
        <v>21215</v>
      </c>
      <c r="C392" t="s" s="7">
        <v>21216</v>
      </c>
      <c r="D392" s="8">
        <v>10545152</v>
      </c>
      <c r="E392" s="8">
        <v>18432</v>
      </c>
      <c r="F392" t="s" s="7">
        <v>20448</v>
      </c>
      <c r="G392" s="16"/>
    </row>
    <row r="393" ht="20.05" customHeight="1">
      <c r="A393" s="21">
        <v>390</v>
      </c>
      <c r="B393" t="s" s="22">
        <v>21217</v>
      </c>
      <c r="C393" t="s" s="7">
        <v>21218</v>
      </c>
      <c r="D393" s="8">
        <v>10563584</v>
      </c>
      <c r="E393" s="8">
        <v>24576</v>
      </c>
      <c r="F393" t="s" s="7">
        <v>20448</v>
      </c>
      <c r="G393" s="16"/>
    </row>
    <row r="394" ht="20.05" customHeight="1">
      <c r="A394" s="21">
        <v>391</v>
      </c>
      <c r="B394" t="s" s="22">
        <v>21219</v>
      </c>
      <c r="C394" t="s" s="7">
        <v>21220</v>
      </c>
      <c r="D394" s="8">
        <v>10588160</v>
      </c>
      <c r="E394" s="8">
        <v>14336</v>
      </c>
      <c r="F394" t="s" s="7">
        <v>20448</v>
      </c>
      <c r="G394" s="16"/>
    </row>
    <row r="395" ht="20.05" customHeight="1">
      <c r="A395" s="21">
        <v>392</v>
      </c>
      <c r="B395" t="s" s="22">
        <v>21221</v>
      </c>
      <c r="C395" t="s" s="7">
        <v>21222</v>
      </c>
      <c r="D395" s="8">
        <v>10602496</v>
      </c>
      <c r="E395" s="8">
        <v>18432</v>
      </c>
      <c r="F395" t="s" s="7">
        <v>20448</v>
      </c>
      <c r="G395" s="16"/>
    </row>
    <row r="396" ht="20.05" customHeight="1">
      <c r="A396" s="21">
        <v>393</v>
      </c>
      <c r="B396" t="s" s="22">
        <v>21223</v>
      </c>
      <c r="C396" t="s" s="7">
        <v>21224</v>
      </c>
      <c r="D396" s="8">
        <v>10620928</v>
      </c>
      <c r="E396" s="8">
        <v>24576</v>
      </c>
      <c r="F396" t="s" s="7">
        <v>20448</v>
      </c>
      <c r="G396" s="16"/>
    </row>
    <row r="397" ht="20.05" customHeight="1">
      <c r="A397" s="21">
        <v>394</v>
      </c>
      <c r="B397" t="s" s="22">
        <v>21225</v>
      </c>
      <c r="C397" t="s" s="7">
        <v>21226</v>
      </c>
      <c r="D397" s="8">
        <v>10645504</v>
      </c>
      <c r="E397" s="8">
        <v>24576</v>
      </c>
      <c r="F397" t="s" s="7">
        <v>20448</v>
      </c>
      <c r="G397" s="16"/>
    </row>
    <row r="398" ht="20.05" customHeight="1">
      <c r="A398" s="21">
        <v>395</v>
      </c>
      <c r="B398" t="s" s="22">
        <v>21227</v>
      </c>
      <c r="C398" t="s" s="7">
        <v>21228</v>
      </c>
      <c r="D398" s="8">
        <v>10670080</v>
      </c>
      <c r="E398" s="8">
        <v>18432</v>
      </c>
      <c r="F398" t="s" s="7">
        <v>20448</v>
      </c>
      <c r="G398" s="16"/>
    </row>
    <row r="399" ht="20.05" customHeight="1">
      <c r="A399" s="21">
        <v>396</v>
      </c>
      <c r="B399" t="s" s="22">
        <v>21229</v>
      </c>
      <c r="C399" t="s" s="7">
        <v>21230</v>
      </c>
      <c r="D399" s="8">
        <v>10688512</v>
      </c>
      <c r="E399" s="8">
        <v>10240</v>
      </c>
      <c r="F399" t="s" s="7">
        <v>20448</v>
      </c>
      <c r="G399" s="16"/>
    </row>
    <row r="400" ht="20.05" customHeight="1">
      <c r="A400" s="21">
        <v>397</v>
      </c>
      <c r="B400" t="s" s="22">
        <v>21231</v>
      </c>
      <c r="C400" t="s" s="7">
        <v>21232</v>
      </c>
      <c r="D400" s="8">
        <v>10698752</v>
      </c>
      <c r="E400" s="8">
        <v>24576</v>
      </c>
      <c r="F400" t="s" s="7">
        <v>20448</v>
      </c>
      <c r="G400" s="16"/>
    </row>
    <row r="401" ht="20.05" customHeight="1">
      <c r="A401" s="21">
        <v>398</v>
      </c>
      <c r="B401" t="s" s="22">
        <v>21233</v>
      </c>
      <c r="C401" t="s" s="7">
        <v>21234</v>
      </c>
      <c r="D401" s="8">
        <v>10723328</v>
      </c>
      <c r="E401" s="8">
        <v>24576</v>
      </c>
      <c r="F401" t="s" s="7">
        <v>20448</v>
      </c>
      <c r="G401" s="16"/>
    </row>
    <row r="402" ht="20.05" customHeight="1">
      <c r="A402" s="21">
        <v>399</v>
      </c>
      <c r="B402" t="s" s="22">
        <v>21235</v>
      </c>
      <c r="C402" t="s" s="7">
        <v>21236</v>
      </c>
      <c r="D402" s="8">
        <v>10747904</v>
      </c>
      <c r="E402" s="8">
        <v>10240</v>
      </c>
      <c r="F402" t="s" s="7">
        <v>20448</v>
      </c>
      <c r="G402" s="16"/>
    </row>
    <row r="403" ht="20.05" customHeight="1">
      <c r="A403" s="21">
        <v>400</v>
      </c>
      <c r="B403" t="s" s="22">
        <v>21237</v>
      </c>
      <c r="C403" t="s" s="7">
        <v>21238</v>
      </c>
      <c r="D403" s="8">
        <v>10758144</v>
      </c>
      <c r="E403" s="8">
        <v>16384</v>
      </c>
      <c r="F403" t="s" s="7">
        <v>20448</v>
      </c>
      <c r="G403" s="16"/>
    </row>
    <row r="404" ht="20.05" customHeight="1">
      <c r="A404" s="21">
        <v>401</v>
      </c>
      <c r="B404" t="s" s="22">
        <v>21239</v>
      </c>
      <c r="C404" t="s" s="7">
        <v>21240</v>
      </c>
      <c r="D404" s="8">
        <v>10774528</v>
      </c>
      <c r="E404" s="8">
        <v>10240</v>
      </c>
      <c r="F404" t="s" s="7">
        <v>20448</v>
      </c>
      <c r="G404" s="16"/>
    </row>
    <row r="405" ht="20.05" customHeight="1">
      <c r="A405" s="21">
        <v>402</v>
      </c>
      <c r="B405" t="s" s="22">
        <v>21241</v>
      </c>
      <c r="C405" t="s" s="7">
        <v>21242</v>
      </c>
      <c r="D405" s="8">
        <v>10784768</v>
      </c>
      <c r="E405" s="8">
        <v>16384</v>
      </c>
      <c r="F405" t="s" s="7">
        <v>20448</v>
      </c>
      <c r="G405" s="16"/>
    </row>
    <row r="406" ht="20.05" customHeight="1">
      <c r="A406" s="21">
        <v>403</v>
      </c>
      <c r="B406" t="s" s="22">
        <v>21243</v>
      </c>
      <c r="C406" t="s" s="7">
        <v>21244</v>
      </c>
      <c r="D406" s="8">
        <v>10801152</v>
      </c>
      <c r="E406" s="8">
        <v>24576</v>
      </c>
      <c r="F406" t="s" s="7">
        <v>20448</v>
      </c>
      <c r="G406" s="16"/>
    </row>
    <row r="407" ht="20.05" customHeight="1">
      <c r="A407" s="21">
        <v>404</v>
      </c>
      <c r="B407" t="s" s="22">
        <v>21245</v>
      </c>
      <c r="C407" t="s" s="7">
        <v>21246</v>
      </c>
      <c r="D407" s="8">
        <v>10825728</v>
      </c>
      <c r="E407" s="8">
        <v>18432</v>
      </c>
      <c r="F407" t="s" s="7">
        <v>20448</v>
      </c>
      <c r="G407" s="16"/>
    </row>
    <row r="408" ht="20.05" customHeight="1">
      <c r="A408" s="21">
        <v>405</v>
      </c>
      <c r="B408" t="s" s="22">
        <v>21247</v>
      </c>
      <c r="C408" t="s" s="7">
        <v>21248</v>
      </c>
      <c r="D408" s="8">
        <v>10844160</v>
      </c>
      <c r="E408" s="8">
        <v>24576</v>
      </c>
      <c r="F408" t="s" s="7">
        <v>20448</v>
      </c>
      <c r="G408" s="16"/>
    </row>
    <row r="409" ht="20.05" customHeight="1">
      <c r="A409" s="21">
        <v>406</v>
      </c>
      <c r="B409" t="s" s="22">
        <v>21249</v>
      </c>
      <c r="C409" t="s" s="7">
        <v>21250</v>
      </c>
      <c r="D409" s="8">
        <v>10868736</v>
      </c>
      <c r="E409" s="8">
        <v>16384</v>
      </c>
      <c r="F409" t="s" s="7">
        <v>20448</v>
      </c>
      <c r="G409" s="16"/>
    </row>
    <row r="410" ht="20.05" customHeight="1">
      <c r="A410" s="21">
        <v>407</v>
      </c>
      <c r="B410" t="s" s="22">
        <v>21251</v>
      </c>
      <c r="C410" t="s" s="7">
        <v>21252</v>
      </c>
      <c r="D410" s="8">
        <v>10885120</v>
      </c>
      <c r="E410" s="8">
        <v>14336</v>
      </c>
      <c r="F410" t="s" s="7">
        <v>20448</v>
      </c>
      <c r="G410" s="16"/>
    </row>
    <row r="411" ht="20.05" customHeight="1">
      <c r="A411" s="21">
        <v>408</v>
      </c>
      <c r="B411" t="s" s="22">
        <v>21253</v>
      </c>
      <c r="C411" t="s" s="7">
        <v>21254</v>
      </c>
      <c r="D411" s="8">
        <v>10899456</v>
      </c>
      <c r="E411" s="8">
        <v>18432</v>
      </c>
      <c r="F411" t="s" s="7">
        <v>20448</v>
      </c>
      <c r="G411" s="16"/>
    </row>
    <row r="412" ht="20.05" customHeight="1">
      <c r="A412" s="21">
        <v>409</v>
      </c>
      <c r="B412" t="s" s="22">
        <v>21255</v>
      </c>
      <c r="C412" t="s" s="7">
        <v>21256</v>
      </c>
      <c r="D412" s="8">
        <v>10917888</v>
      </c>
      <c r="E412" s="8">
        <v>10240</v>
      </c>
      <c r="F412" t="s" s="7">
        <v>20448</v>
      </c>
      <c r="G412" s="16"/>
    </row>
    <row r="413" ht="20.05" customHeight="1">
      <c r="A413" s="21">
        <v>410</v>
      </c>
      <c r="B413" t="s" s="22">
        <v>21257</v>
      </c>
      <c r="C413" t="s" s="7">
        <v>21258</v>
      </c>
      <c r="D413" s="8">
        <v>10928128</v>
      </c>
      <c r="E413" s="8">
        <v>10240</v>
      </c>
      <c r="F413" t="s" s="7">
        <v>20448</v>
      </c>
      <c r="G413" s="16"/>
    </row>
    <row r="414" ht="20.05" customHeight="1">
      <c r="A414" s="21">
        <v>411</v>
      </c>
      <c r="B414" t="s" s="22">
        <v>21259</v>
      </c>
      <c r="C414" t="s" s="7">
        <v>21260</v>
      </c>
      <c r="D414" s="8">
        <v>10938368</v>
      </c>
      <c r="E414" s="8">
        <v>8192</v>
      </c>
      <c r="F414" t="s" s="7">
        <v>20448</v>
      </c>
      <c r="G414" s="16"/>
    </row>
    <row r="415" ht="20.05" customHeight="1">
      <c r="A415" s="21">
        <v>412</v>
      </c>
      <c r="B415" t="s" s="22">
        <v>21261</v>
      </c>
      <c r="C415" t="s" s="7">
        <v>21262</v>
      </c>
      <c r="D415" s="8">
        <v>10946560</v>
      </c>
      <c r="E415" s="8">
        <v>10240</v>
      </c>
      <c r="F415" t="s" s="7">
        <v>20448</v>
      </c>
      <c r="G415" s="16"/>
    </row>
    <row r="416" ht="20.05" customHeight="1">
      <c r="A416" s="21">
        <v>413</v>
      </c>
      <c r="B416" t="s" s="22">
        <v>21263</v>
      </c>
      <c r="C416" t="s" s="7">
        <v>21264</v>
      </c>
      <c r="D416" s="8">
        <v>10956800</v>
      </c>
      <c r="E416" s="8">
        <v>8192</v>
      </c>
      <c r="F416" t="s" s="7">
        <v>20448</v>
      </c>
      <c r="G416" s="16"/>
    </row>
    <row r="417" ht="20.05" customHeight="1">
      <c r="A417" s="21">
        <v>414</v>
      </c>
      <c r="B417" t="s" s="22">
        <v>21265</v>
      </c>
      <c r="C417" t="s" s="7">
        <v>21266</v>
      </c>
      <c r="D417" s="8">
        <v>10964992</v>
      </c>
      <c r="E417" s="8">
        <v>14336</v>
      </c>
      <c r="F417" t="s" s="7">
        <v>20448</v>
      </c>
      <c r="G417" s="16"/>
    </row>
    <row r="418" ht="20.05" customHeight="1">
      <c r="A418" s="21">
        <v>415</v>
      </c>
      <c r="B418" t="s" s="22">
        <v>21267</v>
      </c>
      <c r="C418" t="s" s="7">
        <v>21268</v>
      </c>
      <c r="D418" s="8">
        <v>10979328</v>
      </c>
      <c r="E418" s="8">
        <v>22528</v>
      </c>
      <c r="F418" t="s" s="7">
        <v>20448</v>
      </c>
      <c r="G418" s="16"/>
    </row>
    <row r="419" ht="20.05" customHeight="1">
      <c r="A419" s="21">
        <v>416</v>
      </c>
      <c r="B419" t="s" s="22">
        <v>21269</v>
      </c>
      <c r="C419" t="s" s="7">
        <v>21270</v>
      </c>
      <c r="D419" s="8">
        <v>11001856</v>
      </c>
      <c r="E419" s="8">
        <v>225280</v>
      </c>
      <c r="F419" t="s" s="7">
        <v>20448</v>
      </c>
      <c r="G419" s="16"/>
    </row>
    <row r="420" ht="20.05" customHeight="1">
      <c r="A420" s="21">
        <v>417</v>
      </c>
      <c r="B420" t="s" s="22">
        <v>21271</v>
      </c>
      <c r="C420" t="s" s="7">
        <v>21272</v>
      </c>
      <c r="D420" s="8">
        <v>11227136</v>
      </c>
      <c r="E420" s="8">
        <v>22528</v>
      </c>
      <c r="F420" t="s" s="7">
        <v>20448</v>
      </c>
      <c r="G420" s="16"/>
    </row>
    <row r="421" ht="20.05" customHeight="1">
      <c r="A421" s="21">
        <v>418</v>
      </c>
      <c r="B421" t="s" s="22">
        <v>21273</v>
      </c>
      <c r="C421" t="s" s="7">
        <v>21274</v>
      </c>
      <c r="D421" s="8">
        <v>11249664</v>
      </c>
      <c r="E421" s="8">
        <v>22528</v>
      </c>
      <c r="F421" t="s" s="7">
        <v>20448</v>
      </c>
      <c r="G421" s="16"/>
    </row>
    <row r="422" ht="20.05" customHeight="1">
      <c r="A422" s="21">
        <v>419</v>
      </c>
      <c r="B422" t="s" s="22">
        <v>21275</v>
      </c>
      <c r="C422" t="s" s="7">
        <v>21276</v>
      </c>
      <c r="D422" s="8">
        <v>11272192</v>
      </c>
      <c r="E422" s="8">
        <v>22528</v>
      </c>
      <c r="F422" t="s" s="7">
        <v>20448</v>
      </c>
      <c r="G422" s="16"/>
    </row>
    <row r="423" ht="20.05" customHeight="1">
      <c r="A423" s="21">
        <v>420</v>
      </c>
      <c r="B423" t="s" s="22">
        <v>21277</v>
      </c>
      <c r="C423" t="s" s="7">
        <v>21278</v>
      </c>
      <c r="D423" s="8">
        <v>11294720</v>
      </c>
      <c r="E423" s="8">
        <v>26624</v>
      </c>
      <c r="F423" t="s" s="7">
        <v>20448</v>
      </c>
      <c r="G423" s="16"/>
    </row>
    <row r="424" ht="20.05" customHeight="1">
      <c r="A424" s="21">
        <v>421</v>
      </c>
      <c r="B424" t="s" s="22">
        <v>21279</v>
      </c>
      <c r="C424" t="s" s="7">
        <v>21280</v>
      </c>
      <c r="D424" s="8">
        <v>11321344</v>
      </c>
      <c r="E424" s="8">
        <v>22528</v>
      </c>
      <c r="F424" t="s" s="7">
        <v>20448</v>
      </c>
      <c r="G424" s="16"/>
    </row>
    <row r="425" ht="20.05" customHeight="1">
      <c r="A425" s="21">
        <v>422</v>
      </c>
      <c r="B425" t="s" s="22">
        <v>21281</v>
      </c>
      <c r="C425" t="s" s="7">
        <v>21282</v>
      </c>
      <c r="D425" s="8">
        <v>11343872</v>
      </c>
      <c r="E425" s="8">
        <v>22528</v>
      </c>
      <c r="F425" t="s" s="7">
        <v>20448</v>
      </c>
      <c r="G425" s="16"/>
    </row>
    <row r="426" ht="20.05" customHeight="1">
      <c r="A426" s="21">
        <v>423</v>
      </c>
      <c r="B426" t="s" s="22">
        <v>21283</v>
      </c>
      <c r="C426" t="s" s="7">
        <v>21284</v>
      </c>
      <c r="D426" s="8">
        <v>11366400</v>
      </c>
      <c r="E426" s="8">
        <v>22528</v>
      </c>
      <c r="F426" t="s" s="7">
        <v>20448</v>
      </c>
      <c r="G426" s="16"/>
    </row>
    <row r="427" ht="20.05" customHeight="1">
      <c r="A427" s="21">
        <v>424</v>
      </c>
      <c r="B427" t="s" s="22">
        <v>21285</v>
      </c>
      <c r="C427" t="s" s="7">
        <v>21286</v>
      </c>
      <c r="D427" s="8">
        <v>11388928</v>
      </c>
      <c r="E427" s="8">
        <v>22528</v>
      </c>
      <c r="F427" t="s" s="7">
        <v>20448</v>
      </c>
      <c r="G427" s="16"/>
    </row>
    <row r="428" ht="20.05" customHeight="1">
      <c r="A428" s="21">
        <v>425</v>
      </c>
      <c r="B428" t="s" s="22">
        <v>21287</v>
      </c>
      <c r="C428" t="s" s="7">
        <v>21288</v>
      </c>
      <c r="D428" s="8">
        <v>11411456</v>
      </c>
      <c r="E428" s="8">
        <v>22528</v>
      </c>
      <c r="F428" t="s" s="7">
        <v>20448</v>
      </c>
      <c r="G428" s="16"/>
    </row>
    <row r="429" ht="20.05" customHeight="1">
      <c r="A429" s="21">
        <v>426</v>
      </c>
      <c r="B429" t="s" s="22">
        <v>21289</v>
      </c>
      <c r="C429" t="s" s="7">
        <v>21290</v>
      </c>
      <c r="D429" s="8">
        <v>11433984</v>
      </c>
      <c r="E429" s="8">
        <v>22528</v>
      </c>
      <c r="F429" t="s" s="7">
        <v>20448</v>
      </c>
      <c r="G429" s="16"/>
    </row>
    <row r="430" ht="20.05" customHeight="1">
      <c r="A430" s="21">
        <v>427</v>
      </c>
      <c r="B430" t="s" s="22">
        <v>21291</v>
      </c>
      <c r="C430" t="s" s="7">
        <v>21292</v>
      </c>
      <c r="D430" s="8">
        <v>11456512</v>
      </c>
      <c r="E430" s="8">
        <v>6144</v>
      </c>
      <c r="F430" t="s" s="7">
        <v>20448</v>
      </c>
      <c r="G430" s="16"/>
    </row>
    <row r="431" ht="20.05" customHeight="1">
      <c r="A431" s="21">
        <v>428</v>
      </c>
      <c r="B431" t="s" s="22">
        <v>21293</v>
      </c>
      <c r="C431" t="s" s="7">
        <v>21294</v>
      </c>
      <c r="D431" s="8">
        <v>11462656</v>
      </c>
      <c r="E431" s="8">
        <v>22528</v>
      </c>
      <c r="F431" t="s" s="7">
        <v>20448</v>
      </c>
      <c r="G431" s="16"/>
    </row>
    <row r="432" ht="20.05" customHeight="1">
      <c r="A432" s="21">
        <v>429</v>
      </c>
      <c r="B432" t="s" s="22">
        <v>21295</v>
      </c>
      <c r="C432" t="s" s="7">
        <v>21296</v>
      </c>
      <c r="D432" s="8">
        <v>11485184</v>
      </c>
      <c r="E432" s="8">
        <v>22528</v>
      </c>
      <c r="F432" t="s" s="7">
        <v>20448</v>
      </c>
      <c r="G432" s="16"/>
    </row>
    <row r="433" ht="20.05" customHeight="1">
      <c r="A433" s="21">
        <v>430</v>
      </c>
      <c r="B433" t="s" s="22">
        <v>21297</v>
      </c>
      <c r="C433" t="s" s="7">
        <v>21298</v>
      </c>
      <c r="D433" s="8">
        <v>11507712</v>
      </c>
      <c r="E433" s="8">
        <v>22528</v>
      </c>
      <c r="F433" t="s" s="7">
        <v>20448</v>
      </c>
      <c r="G433" s="16"/>
    </row>
    <row r="434" ht="20.05" customHeight="1">
      <c r="A434" s="21">
        <v>431</v>
      </c>
      <c r="B434" t="s" s="22">
        <v>21299</v>
      </c>
      <c r="C434" t="s" s="7">
        <v>21300</v>
      </c>
      <c r="D434" s="8">
        <v>11530240</v>
      </c>
      <c r="E434" s="8">
        <v>14336</v>
      </c>
      <c r="F434" t="s" s="7">
        <v>20448</v>
      </c>
      <c r="G434" s="16"/>
    </row>
    <row r="435" ht="20.05" customHeight="1">
      <c r="A435" s="21">
        <v>432</v>
      </c>
      <c r="B435" t="s" s="22">
        <v>21301</v>
      </c>
      <c r="C435" t="s" s="7">
        <v>21302</v>
      </c>
      <c r="D435" s="8">
        <v>11544576</v>
      </c>
      <c r="E435" s="8">
        <v>14336</v>
      </c>
      <c r="F435" t="s" s="7">
        <v>20448</v>
      </c>
      <c r="G435" s="16"/>
    </row>
    <row r="436" ht="20.05" customHeight="1">
      <c r="A436" s="21">
        <v>433</v>
      </c>
      <c r="B436" t="s" s="22">
        <v>21303</v>
      </c>
      <c r="C436" t="s" s="7">
        <v>21304</v>
      </c>
      <c r="D436" s="8">
        <v>11558912</v>
      </c>
      <c r="E436" s="8">
        <v>14336</v>
      </c>
      <c r="F436" t="s" s="7">
        <v>20448</v>
      </c>
      <c r="G436" s="16"/>
    </row>
    <row r="437" ht="20.05" customHeight="1">
      <c r="A437" s="21">
        <v>434</v>
      </c>
      <c r="B437" t="s" s="22">
        <v>21305</v>
      </c>
      <c r="C437" t="s" s="7">
        <v>21306</v>
      </c>
      <c r="D437" s="8">
        <v>11573248</v>
      </c>
      <c r="E437" s="8">
        <v>10240</v>
      </c>
      <c r="F437" t="s" s="7">
        <v>20448</v>
      </c>
      <c r="G437" s="16"/>
    </row>
    <row r="438" ht="20.05" customHeight="1">
      <c r="A438" s="21">
        <v>435</v>
      </c>
      <c r="B438" t="s" s="22">
        <v>21307</v>
      </c>
      <c r="C438" t="s" s="7">
        <v>21308</v>
      </c>
      <c r="D438" s="8">
        <v>11583488</v>
      </c>
      <c r="E438" s="8">
        <v>22528</v>
      </c>
      <c r="F438" t="s" s="7">
        <v>20448</v>
      </c>
      <c r="G438" s="16"/>
    </row>
    <row r="439" ht="20.05" customHeight="1">
      <c r="A439" s="21">
        <v>436</v>
      </c>
      <c r="B439" t="s" s="22">
        <v>21309</v>
      </c>
      <c r="C439" t="s" s="7">
        <v>21310</v>
      </c>
      <c r="D439" s="8">
        <v>11606016</v>
      </c>
      <c r="E439" s="8">
        <v>10240</v>
      </c>
      <c r="F439" t="s" s="7">
        <v>20448</v>
      </c>
      <c r="G439" s="16"/>
    </row>
    <row r="440" ht="20.05" customHeight="1">
      <c r="A440" s="21">
        <v>437</v>
      </c>
      <c r="B440" t="s" s="22">
        <v>21311</v>
      </c>
      <c r="C440" t="s" s="7">
        <v>21312</v>
      </c>
      <c r="D440" s="8">
        <v>11616256</v>
      </c>
      <c r="E440" s="8">
        <v>10240</v>
      </c>
      <c r="F440" t="s" s="7">
        <v>20448</v>
      </c>
      <c r="G440" s="16"/>
    </row>
    <row r="441" ht="20.05" customHeight="1">
      <c r="A441" s="21">
        <v>438</v>
      </c>
      <c r="B441" t="s" s="22">
        <v>21313</v>
      </c>
      <c r="C441" t="s" s="7">
        <v>21314</v>
      </c>
      <c r="D441" s="8">
        <v>11626496</v>
      </c>
      <c r="E441" s="8">
        <v>20480</v>
      </c>
      <c r="F441" t="s" s="7">
        <v>20448</v>
      </c>
      <c r="G441" s="16"/>
    </row>
    <row r="442" ht="20.05" customHeight="1">
      <c r="A442" s="21">
        <v>439</v>
      </c>
      <c r="B442" t="s" s="22">
        <v>21315</v>
      </c>
      <c r="C442" t="s" s="7">
        <v>21316</v>
      </c>
      <c r="D442" s="8">
        <v>11646976</v>
      </c>
      <c r="E442" s="8">
        <v>22528</v>
      </c>
      <c r="F442" t="s" s="7">
        <v>20448</v>
      </c>
      <c r="G442" s="16"/>
    </row>
    <row r="443" ht="20.05" customHeight="1">
      <c r="A443" s="21">
        <v>440</v>
      </c>
      <c r="B443" t="s" s="22">
        <v>21317</v>
      </c>
      <c r="C443" t="s" s="7">
        <v>21318</v>
      </c>
      <c r="D443" s="8">
        <v>11669504</v>
      </c>
      <c r="E443" s="8">
        <v>22528</v>
      </c>
      <c r="F443" t="s" s="7">
        <v>20448</v>
      </c>
      <c r="G443" s="16"/>
    </row>
    <row r="444" ht="20.05" customHeight="1">
      <c r="A444" s="21">
        <v>441</v>
      </c>
      <c r="B444" t="s" s="22">
        <v>21319</v>
      </c>
      <c r="C444" t="s" s="7">
        <v>21320</v>
      </c>
      <c r="D444" s="8">
        <v>11692032</v>
      </c>
      <c r="E444" s="8">
        <v>22528</v>
      </c>
      <c r="F444" t="s" s="7">
        <v>20448</v>
      </c>
      <c r="G444" s="16"/>
    </row>
    <row r="445" ht="20.05" customHeight="1">
      <c r="A445" s="21">
        <v>442</v>
      </c>
      <c r="B445" t="s" s="22">
        <v>21321</v>
      </c>
      <c r="C445" t="s" s="7">
        <v>21322</v>
      </c>
      <c r="D445" s="8">
        <v>11714560</v>
      </c>
      <c r="E445" s="8">
        <v>22528</v>
      </c>
      <c r="F445" t="s" s="7">
        <v>20448</v>
      </c>
      <c r="G445" s="16"/>
    </row>
    <row r="446" ht="20.05" customHeight="1">
      <c r="A446" s="21">
        <v>443</v>
      </c>
      <c r="B446" t="s" s="22">
        <v>21323</v>
      </c>
      <c r="C446" t="s" s="7">
        <v>21324</v>
      </c>
      <c r="D446" s="8">
        <v>11737088</v>
      </c>
      <c r="E446" s="8">
        <v>22528</v>
      </c>
      <c r="F446" t="s" s="7">
        <v>20448</v>
      </c>
      <c r="G446" s="16"/>
    </row>
    <row r="447" ht="20.05" customHeight="1">
      <c r="A447" s="21">
        <v>444</v>
      </c>
      <c r="B447" t="s" s="22">
        <v>21325</v>
      </c>
      <c r="C447" t="s" s="7">
        <v>21326</v>
      </c>
      <c r="D447" s="8">
        <v>11759616</v>
      </c>
      <c r="E447" s="8">
        <v>14336</v>
      </c>
      <c r="F447" t="s" s="7">
        <v>20448</v>
      </c>
      <c r="G447" s="16"/>
    </row>
    <row r="448" ht="20.05" customHeight="1">
      <c r="A448" s="21">
        <v>445</v>
      </c>
      <c r="B448" t="s" s="22">
        <v>21327</v>
      </c>
      <c r="C448" t="s" s="7">
        <v>21328</v>
      </c>
      <c r="D448" s="8">
        <v>11773952</v>
      </c>
      <c r="E448" s="8">
        <v>20480</v>
      </c>
      <c r="F448" t="s" s="7">
        <v>20448</v>
      </c>
      <c r="G448" s="16"/>
    </row>
    <row r="449" ht="20.05" customHeight="1">
      <c r="A449" s="21">
        <v>446</v>
      </c>
      <c r="B449" t="s" s="22">
        <v>21329</v>
      </c>
      <c r="C449" t="s" s="7">
        <v>21330</v>
      </c>
      <c r="D449" s="8">
        <v>11794432</v>
      </c>
      <c r="E449" s="8">
        <v>22528</v>
      </c>
      <c r="F449" t="s" s="7">
        <v>20448</v>
      </c>
      <c r="G449" s="16"/>
    </row>
    <row r="450" ht="20.05" customHeight="1">
      <c r="A450" s="21">
        <v>447</v>
      </c>
      <c r="B450" t="s" s="22">
        <v>21331</v>
      </c>
      <c r="C450" t="s" s="7">
        <v>21332</v>
      </c>
      <c r="D450" s="8">
        <v>11816960</v>
      </c>
      <c r="E450" s="8">
        <v>22528</v>
      </c>
      <c r="F450" t="s" s="7">
        <v>20448</v>
      </c>
      <c r="G450" s="16"/>
    </row>
    <row r="451" ht="20.05" customHeight="1">
      <c r="A451" s="21">
        <v>448</v>
      </c>
      <c r="B451" t="s" s="22">
        <v>21333</v>
      </c>
      <c r="C451" t="s" s="7">
        <v>21334</v>
      </c>
      <c r="D451" s="8">
        <v>11839488</v>
      </c>
      <c r="E451" s="8">
        <v>12288</v>
      </c>
      <c r="F451" t="s" s="7">
        <v>20448</v>
      </c>
      <c r="G451" s="16"/>
    </row>
    <row r="452" ht="20.05" customHeight="1">
      <c r="A452" s="21">
        <v>449</v>
      </c>
      <c r="B452" t="s" s="22">
        <v>21335</v>
      </c>
      <c r="C452" t="s" s="7">
        <v>21336</v>
      </c>
      <c r="D452" s="8">
        <v>11851776</v>
      </c>
      <c r="E452" s="8">
        <v>22528</v>
      </c>
      <c r="F452" t="s" s="7">
        <v>20448</v>
      </c>
      <c r="G452" s="16"/>
    </row>
    <row r="453" ht="20.05" customHeight="1">
      <c r="A453" s="21">
        <v>450</v>
      </c>
      <c r="B453" t="s" s="22">
        <v>21337</v>
      </c>
      <c r="C453" t="s" s="7">
        <v>21338</v>
      </c>
      <c r="D453" s="8">
        <v>11874304</v>
      </c>
      <c r="E453" s="8">
        <v>22528</v>
      </c>
      <c r="F453" t="s" s="7">
        <v>20448</v>
      </c>
      <c r="G453" s="16"/>
    </row>
    <row r="454" ht="20.05" customHeight="1">
      <c r="A454" s="21">
        <v>451</v>
      </c>
      <c r="B454" t="s" s="22">
        <v>21339</v>
      </c>
      <c r="C454" t="s" s="7">
        <v>21340</v>
      </c>
      <c r="D454" s="8">
        <v>11896832</v>
      </c>
      <c r="E454" s="8">
        <v>22528</v>
      </c>
      <c r="F454" t="s" s="7">
        <v>20448</v>
      </c>
      <c r="G454" s="16"/>
    </row>
    <row r="455" ht="20.05" customHeight="1">
      <c r="A455" s="21">
        <v>452</v>
      </c>
      <c r="B455" t="s" s="22">
        <v>21341</v>
      </c>
      <c r="C455" t="s" s="7">
        <v>21342</v>
      </c>
      <c r="D455" s="8">
        <v>11919360</v>
      </c>
      <c r="E455" s="8">
        <v>14336</v>
      </c>
      <c r="F455" t="s" s="7">
        <v>20448</v>
      </c>
      <c r="G455" s="16"/>
    </row>
    <row r="456" ht="20.05" customHeight="1">
      <c r="A456" s="21">
        <v>453</v>
      </c>
      <c r="B456" t="s" s="22">
        <v>21343</v>
      </c>
      <c r="C456" t="s" s="7">
        <v>21344</v>
      </c>
      <c r="D456" s="8">
        <v>11933696</v>
      </c>
      <c r="E456" s="8">
        <v>22528</v>
      </c>
      <c r="F456" t="s" s="7">
        <v>20448</v>
      </c>
      <c r="G456" s="16"/>
    </row>
    <row r="457" ht="20.05" customHeight="1">
      <c r="A457" s="21">
        <v>454</v>
      </c>
      <c r="B457" t="s" s="22">
        <v>21345</v>
      </c>
      <c r="C457" t="s" s="7">
        <v>21346</v>
      </c>
      <c r="D457" s="8">
        <v>11956224</v>
      </c>
      <c r="E457" s="8">
        <v>22528</v>
      </c>
      <c r="F457" t="s" s="7">
        <v>20448</v>
      </c>
      <c r="G457" s="16"/>
    </row>
    <row r="458" ht="20.05" customHeight="1">
      <c r="A458" s="21">
        <v>455</v>
      </c>
      <c r="B458" t="s" s="22">
        <v>21347</v>
      </c>
      <c r="C458" t="s" s="7">
        <v>21348</v>
      </c>
      <c r="D458" s="8">
        <v>11978752</v>
      </c>
      <c r="E458" s="8">
        <v>22528</v>
      </c>
      <c r="F458" t="s" s="7">
        <v>20448</v>
      </c>
      <c r="G458" s="16"/>
    </row>
    <row r="459" ht="20.05" customHeight="1">
      <c r="A459" s="21">
        <v>456</v>
      </c>
      <c r="B459" t="s" s="22">
        <v>21349</v>
      </c>
      <c r="C459" t="s" s="7">
        <v>21350</v>
      </c>
      <c r="D459" s="8">
        <v>12001280</v>
      </c>
      <c r="E459" s="8">
        <v>22528</v>
      </c>
      <c r="F459" t="s" s="7">
        <v>20448</v>
      </c>
      <c r="G459" s="16"/>
    </row>
    <row r="460" ht="20.05" customHeight="1">
      <c r="A460" s="21">
        <v>457</v>
      </c>
      <c r="B460" t="s" s="22">
        <v>21351</v>
      </c>
      <c r="C460" t="s" s="7">
        <v>21352</v>
      </c>
      <c r="D460" s="8">
        <v>12023808</v>
      </c>
      <c r="E460" s="8">
        <v>22528</v>
      </c>
      <c r="F460" t="s" s="7">
        <v>20448</v>
      </c>
      <c r="G460" s="16"/>
    </row>
    <row r="461" ht="20.05" customHeight="1">
      <c r="A461" s="21">
        <v>458</v>
      </c>
      <c r="B461" t="s" s="22">
        <v>21353</v>
      </c>
      <c r="C461" t="s" s="7">
        <v>21354</v>
      </c>
      <c r="D461" s="8">
        <v>12046336</v>
      </c>
      <c r="E461" s="8">
        <v>22528</v>
      </c>
      <c r="F461" t="s" s="7">
        <v>20448</v>
      </c>
      <c r="G461" s="16"/>
    </row>
    <row r="462" ht="20.05" customHeight="1">
      <c r="A462" s="21">
        <v>459</v>
      </c>
      <c r="B462" t="s" s="22">
        <v>21355</v>
      </c>
      <c r="C462" t="s" s="7">
        <v>21356</v>
      </c>
      <c r="D462" s="8">
        <v>12068864</v>
      </c>
      <c r="E462" s="8">
        <v>22528</v>
      </c>
      <c r="F462" t="s" s="7">
        <v>20448</v>
      </c>
      <c r="G462" s="16"/>
    </row>
    <row r="463" ht="20.05" customHeight="1">
      <c r="A463" s="21">
        <v>460</v>
      </c>
      <c r="B463" t="s" s="22">
        <v>21357</v>
      </c>
      <c r="C463" t="s" s="7">
        <v>21358</v>
      </c>
      <c r="D463" s="8">
        <v>12091392</v>
      </c>
      <c r="E463" s="8">
        <v>22528</v>
      </c>
      <c r="F463" t="s" s="7">
        <v>20448</v>
      </c>
      <c r="G463" s="16"/>
    </row>
    <row r="464" ht="20.05" customHeight="1">
      <c r="A464" s="21">
        <v>461</v>
      </c>
      <c r="B464" t="s" s="22">
        <v>21359</v>
      </c>
      <c r="C464" t="s" s="7">
        <v>21360</v>
      </c>
      <c r="D464" s="8">
        <v>12113920</v>
      </c>
      <c r="E464" s="8">
        <v>22528</v>
      </c>
      <c r="F464" t="s" s="7">
        <v>20448</v>
      </c>
      <c r="G464" s="16"/>
    </row>
    <row r="465" ht="20.05" customHeight="1">
      <c r="A465" s="21">
        <v>462</v>
      </c>
      <c r="B465" t="s" s="22">
        <v>21361</v>
      </c>
      <c r="C465" t="s" s="7">
        <v>21362</v>
      </c>
      <c r="D465" s="8">
        <v>12136448</v>
      </c>
      <c r="E465" s="8">
        <v>16384</v>
      </c>
      <c r="F465" t="s" s="7">
        <v>20448</v>
      </c>
      <c r="G465" s="16"/>
    </row>
    <row r="466" ht="20.05" customHeight="1">
      <c r="A466" s="21">
        <v>463</v>
      </c>
      <c r="B466" t="s" s="22">
        <v>21363</v>
      </c>
      <c r="C466" t="s" s="7">
        <v>21364</v>
      </c>
      <c r="D466" s="8">
        <v>12152832</v>
      </c>
      <c r="E466" s="8">
        <v>22528</v>
      </c>
      <c r="F466" t="s" s="7">
        <v>20448</v>
      </c>
      <c r="G466" s="16"/>
    </row>
    <row r="467" ht="20.05" customHeight="1">
      <c r="A467" s="21">
        <v>464</v>
      </c>
      <c r="B467" t="s" s="22">
        <v>21365</v>
      </c>
      <c r="C467" t="s" s="7">
        <v>21366</v>
      </c>
      <c r="D467" s="8">
        <v>12175360</v>
      </c>
      <c r="E467" s="8">
        <v>20480</v>
      </c>
      <c r="F467" t="s" s="7">
        <v>20448</v>
      </c>
      <c r="G467" s="16"/>
    </row>
    <row r="468" ht="20.05" customHeight="1">
      <c r="A468" s="21">
        <v>465</v>
      </c>
      <c r="B468" t="s" s="22">
        <v>21367</v>
      </c>
      <c r="C468" t="s" s="7">
        <v>21368</v>
      </c>
      <c r="D468" s="8">
        <v>12195840</v>
      </c>
      <c r="E468" s="8">
        <v>22528</v>
      </c>
      <c r="F468" t="s" s="7">
        <v>20448</v>
      </c>
      <c r="G468" s="16"/>
    </row>
    <row r="469" ht="20.05" customHeight="1">
      <c r="A469" s="21">
        <v>466</v>
      </c>
      <c r="B469" t="s" s="22">
        <v>21369</v>
      </c>
      <c r="C469" t="s" s="7">
        <v>21370</v>
      </c>
      <c r="D469" s="8">
        <v>12218368</v>
      </c>
      <c r="E469" s="8">
        <v>22528</v>
      </c>
      <c r="F469" t="s" s="7">
        <v>20448</v>
      </c>
      <c r="G469" s="16"/>
    </row>
    <row r="470" ht="20.05" customHeight="1">
      <c r="A470" s="21">
        <v>467</v>
      </c>
      <c r="B470" t="s" s="22">
        <v>21371</v>
      </c>
      <c r="C470" t="s" s="7">
        <v>21372</v>
      </c>
      <c r="D470" s="8">
        <v>12240896</v>
      </c>
      <c r="E470" s="8">
        <v>22528</v>
      </c>
      <c r="F470" t="s" s="7">
        <v>20448</v>
      </c>
      <c r="G470" s="16"/>
    </row>
    <row r="471" ht="20.05" customHeight="1">
      <c r="A471" s="21">
        <v>468</v>
      </c>
      <c r="B471" t="s" s="22">
        <v>21373</v>
      </c>
      <c r="C471" t="s" s="7">
        <v>21374</v>
      </c>
      <c r="D471" s="8">
        <v>12263424</v>
      </c>
      <c r="E471" s="8">
        <v>22528</v>
      </c>
      <c r="F471" t="s" s="7">
        <v>20448</v>
      </c>
      <c r="G471" s="16"/>
    </row>
    <row r="472" ht="20.05" customHeight="1">
      <c r="A472" s="21">
        <v>469</v>
      </c>
      <c r="B472" t="s" s="22">
        <v>21375</v>
      </c>
      <c r="C472" t="s" s="7">
        <v>21376</v>
      </c>
      <c r="D472" s="8">
        <v>12285952</v>
      </c>
      <c r="E472" s="8">
        <v>22528</v>
      </c>
      <c r="F472" t="s" s="7">
        <v>20448</v>
      </c>
      <c r="G472" s="16"/>
    </row>
    <row r="473" ht="20.05" customHeight="1">
      <c r="A473" s="21">
        <v>470</v>
      </c>
      <c r="B473" t="s" s="22">
        <v>21377</v>
      </c>
      <c r="C473" t="s" s="7">
        <v>21378</v>
      </c>
      <c r="D473" s="8">
        <v>12308480</v>
      </c>
      <c r="E473" s="8">
        <v>22528</v>
      </c>
      <c r="F473" t="s" s="7">
        <v>20448</v>
      </c>
      <c r="G473" s="16"/>
    </row>
    <row r="474" ht="20.05" customHeight="1">
      <c r="A474" s="21">
        <v>471</v>
      </c>
      <c r="B474" t="s" s="22">
        <v>21379</v>
      </c>
      <c r="C474" t="s" s="7">
        <v>21380</v>
      </c>
      <c r="D474" s="8">
        <v>12331008</v>
      </c>
      <c r="E474" s="8">
        <v>22528</v>
      </c>
      <c r="F474" t="s" s="7">
        <v>20448</v>
      </c>
      <c r="G474" s="16"/>
    </row>
    <row r="475" ht="20.05" customHeight="1">
      <c r="A475" s="21">
        <v>472</v>
      </c>
      <c r="B475" t="s" s="22">
        <v>21381</v>
      </c>
      <c r="C475" t="s" s="7">
        <v>21382</v>
      </c>
      <c r="D475" s="8">
        <v>12353536</v>
      </c>
      <c r="E475" s="8">
        <v>22528</v>
      </c>
      <c r="F475" t="s" s="7">
        <v>20448</v>
      </c>
      <c r="G475" s="16"/>
    </row>
    <row r="476" ht="20.05" customHeight="1">
      <c r="A476" s="21">
        <v>473</v>
      </c>
      <c r="B476" t="s" s="22">
        <v>21383</v>
      </c>
      <c r="C476" t="s" s="7">
        <v>21384</v>
      </c>
      <c r="D476" s="8">
        <v>12376064</v>
      </c>
      <c r="E476" s="8">
        <v>22528</v>
      </c>
      <c r="F476" t="s" s="7">
        <v>20448</v>
      </c>
      <c r="G476" s="16"/>
    </row>
    <row r="477" ht="20.05" customHeight="1">
      <c r="A477" s="21">
        <v>474</v>
      </c>
      <c r="B477" t="s" s="22">
        <v>21385</v>
      </c>
      <c r="C477" t="s" s="7">
        <v>21386</v>
      </c>
      <c r="D477" s="8">
        <v>12398592</v>
      </c>
      <c r="E477" s="8">
        <v>22528</v>
      </c>
      <c r="F477" t="s" s="7">
        <v>20448</v>
      </c>
      <c r="G477" s="16"/>
    </row>
    <row r="478" ht="20.05" customHeight="1">
      <c r="A478" s="21">
        <v>475</v>
      </c>
      <c r="B478" t="s" s="22">
        <v>21387</v>
      </c>
      <c r="C478" t="s" s="7">
        <v>21388</v>
      </c>
      <c r="D478" s="8">
        <v>12421120</v>
      </c>
      <c r="E478" s="8">
        <v>22528</v>
      </c>
      <c r="F478" t="s" s="7">
        <v>20448</v>
      </c>
      <c r="G478" s="16"/>
    </row>
    <row r="479" ht="20.05" customHeight="1">
      <c r="A479" s="21">
        <v>476</v>
      </c>
      <c r="B479" t="s" s="22">
        <v>21389</v>
      </c>
      <c r="C479" t="s" s="7">
        <v>21390</v>
      </c>
      <c r="D479" s="8">
        <v>12443648</v>
      </c>
      <c r="E479" s="8">
        <v>12288</v>
      </c>
      <c r="F479" t="s" s="7">
        <v>20448</v>
      </c>
      <c r="G479" s="16"/>
    </row>
    <row r="480" ht="20.05" customHeight="1">
      <c r="A480" s="21">
        <v>477</v>
      </c>
      <c r="B480" t="s" s="22">
        <v>21391</v>
      </c>
      <c r="C480" t="s" s="7">
        <v>21392</v>
      </c>
      <c r="D480" s="8">
        <v>12455936</v>
      </c>
      <c r="E480" s="8">
        <v>22528</v>
      </c>
      <c r="F480" t="s" s="7">
        <v>20448</v>
      </c>
      <c r="G480" s="16"/>
    </row>
    <row r="481" ht="20.05" customHeight="1">
      <c r="A481" s="21">
        <v>478</v>
      </c>
      <c r="B481" t="s" s="22">
        <v>21393</v>
      </c>
      <c r="C481" t="s" s="7">
        <v>21394</v>
      </c>
      <c r="D481" s="8">
        <v>12478464</v>
      </c>
      <c r="E481" s="8">
        <v>22528</v>
      </c>
      <c r="F481" t="s" s="7">
        <v>20448</v>
      </c>
      <c r="G481" s="16"/>
    </row>
    <row r="482" ht="20.05" customHeight="1">
      <c r="A482" s="21">
        <v>479</v>
      </c>
      <c r="B482" t="s" s="22">
        <v>21395</v>
      </c>
      <c r="C482" t="s" s="7">
        <v>21396</v>
      </c>
      <c r="D482" s="8">
        <v>12500992</v>
      </c>
      <c r="E482" s="8">
        <v>22528</v>
      </c>
      <c r="F482" t="s" s="7">
        <v>20448</v>
      </c>
      <c r="G482" s="16"/>
    </row>
    <row r="483" ht="20.05" customHeight="1">
      <c r="A483" s="21">
        <v>480</v>
      </c>
      <c r="B483" t="s" s="22">
        <v>21397</v>
      </c>
      <c r="C483" t="s" s="7">
        <v>21398</v>
      </c>
      <c r="D483" s="8">
        <v>12523520</v>
      </c>
      <c r="E483" s="8">
        <v>22528</v>
      </c>
      <c r="F483" t="s" s="7">
        <v>20448</v>
      </c>
      <c r="G483" s="16"/>
    </row>
    <row r="484" ht="20.05" customHeight="1">
      <c r="A484" s="21">
        <v>481</v>
      </c>
      <c r="B484" t="s" s="22">
        <v>21399</v>
      </c>
      <c r="C484" t="s" s="7">
        <v>21400</v>
      </c>
      <c r="D484" s="8">
        <v>12546048</v>
      </c>
      <c r="E484" s="8">
        <v>22528</v>
      </c>
      <c r="F484" t="s" s="7">
        <v>20448</v>
      </c>
      <c r="G484" s="16"/>
    </row>
    <row r="485" ht="20.05" customHeight="1">
      <c r="A485" s="21">
        <v>482</v>
      </c>
      <c r="B485" t="s" s="22">
        <v>21401</v>
      </c>
      <c r="C485" t="s" s="7">
        <v>21402</v>
      </c>
      <c r="D485" s="8">
        <v>12568576</v>
      </c>
      <c r="E485" s="8">
        <v>22528</v>
      </c>
      <c r="F485" t="s" s="7">
        <v>20448</v>
      </c>
      <c r="G485" s="16"/>
    </row>
    <row r="486" ht="20.05" customHeight="1">
      <c r="A486" s="21">
        <v>483</v>
      </c>
      <c r="B486" t="s" s="22">
        <v>21403</v>
      </c>
      <c r="C486" t="s" s="7">
        <v>21404</v>
      </c>
      <c r="D486" s="8">
        <v>12591104</v>
      </c>
      <c r="E486" s="8">
        <v>22528</v>
      </c>
      <c r="F486" t="s" s="7">
        <v>20448</v>
      </c>
      <c r="G486" s="16"/>
    </row>
    <row r="487" ht="20.05" customHeight="1">
      <c r="A487" s="21">
        <v>484</v>
      </c>
      <c r="B487" t="s" s="22">
        <v>21405</v>
      </c>
      <c r="C487" t="s" s="7">
        <v>21406</v>
      </c>
      <c r="D487" s="8">
        <v>12613632</v>
      </c>
      <c r="E487" s="8">
        <v>22528</v>
      </c>
      <c r="F487" t="s" s="7">
        <v>20448</v>
      </c>
      <c r="G487" s="16"/>
    </row>
    <row r="488" ht="20.05" customHeight="1">
      <c r="A488" s="21">
        <v>485</v>
      </c>
      <c r="B488" t="s" s="22">
        <v>21407</v>
      </c>
      <c r="C488" t="s" s="7">
        <v>21408</v>
      </c>
      <c r="D488" s="8">
        <v>12636160</v>
      </c>
      <c r="E488" s="8">
        <v>22528</v>
      </c>
      <c r="F488" t="s" s="7">
        <v>20448</v>
      </c>
      <c r="G488" s="16"/>
    </row>
    <row r="489" ht="20.05" customHeight="1">
      <c r="A489" s="21">
        <v>486</v>
      </c>
      <c r="B489" t="s" s="22">
        <v>21409</v>
      </c>
      <c r="C489" t="s" s="7">
        <v>21410</v>
      </c>
      <c r="D489" s="8">
        <v>12658688</v>
      </c>
      <c r="E489" s="8">
        <v>22528</v>
      </c>
      <c r="F489" t="s" s="7">
        <v>20448</v>
      </c>
      <c r="G489" s="16"/>
    </row>
    <row r="490" ht="20.05" customHeight="1">
      <c r="A490" s="21">
        <v>487</v>
      </c>
      <c r="B490" t="s" s="22">
        <v>21411</v>
      </c>
      <c r="C490" t="s" s="7">
        <v>21412</v>
      </c>
      <c r="D490" s="8">
        <v>12681216</v>
      </c>
      <c r="E490" s="8">
        <v>22528</v>
      </c>
      <c r="F490" t="s" s="7">
        <v>20448</v>
      </c>
      <c r="G490" s="16"/>
    </row>
    <row r="491" ht="20.05" customHeight="1">
      <c r="A491" s="21">
        <v>488</v>
      </c>
      <c r="B491" t="s" s="22">
        <v>21413</v>
      </c>
      <c r="C491" t="s" s="7">
        <v>21414</v>
      </c>
      <c r="D491" s="8">
        <v>12703744</v>
      </c>
      <c r="E491" s="8">
        <v>22528</v>
      </c>
      <c r="F491" t="s" s="7">
        <v>20448</v>
      </c>
      <c r="G491" s="16"/>
    </row>
    <row r="492" ht="20.05" customHeight="1">
      <c r="A492" s="21">
        <v>489</v>
      </c>
      <c r="B492" t="s" s="22">
        <v>21415</v>
      </c>
      <c r="C492" t="s" s="7">
        <v>21416</v>
      </c>
      <c r="D492" s="8">
        <v>12726272</v>
      </c>
      <c r="E492" s="8">
        <v>14336</v>
      </c>
      <c r="F492" t="s" s="7">
        <v>20448</v>
      </c>
      <c r="G492" s="16"/>
    </row>
    <row r="493" ht="20.05" customHeight="1">
      <c r="A493" s="21">
        <v>490</v>
      </c>
      <c r="B493" t="s" s="22">
        <v>21417</v>
      </c>
      <c r="C493" t="s" s="7">
        <v>21418</v>
      </c>
      <c r="D493" s="8">
        <v>12740608</v>
      </c>
      <c r="E493" s="8">
        <v>20480</v>
      </c>
      <c r="F493" t="s" s="7">
        <v>20448</v>
      </c>
      <c r="G493" s="16"/>
    </row>
    <row r="494" ht="20.05" customHeight="1">
      <c r="A494" s="21">
        <v>491</v>
      </c>
      <c r="B494" t="s" s="22">
        <v>21419</v>
      </c>
      <c r="C494" t="s" s="7">
        <v>21420</v>
      </c>
      <c r="D494" s="8">
        <v>12761088</v>
      </c>
      <c r="E494" s="8">
        <v>20480</v>
      </c>
      <c r="F494" t="s" s="7">
        <v>20448</v>
      </c>
      <c r="G494" s="16"/>
    </row>
    <row r="495" ht="20.05" customHeight="1">
      <c r="A495" s="21">
        <v>492</v>
      </c>
      <c r="B495" t="s" s="22">
        <v>21421</v>
      </c>
      <c r="C495" t="s" s="7">
        <v>21422</v>
      </c>
      <c r="D495" s="8">
        <v>12781568</v>
      </c>
      <c r="E495" s="8">
        <v>14336</v>
      </c>
      <c r="F495" t="s" s="7">
        <v>20448</v>
      </c>
      <c r="G495" s="16"/>
    </row>
    <row r="496" ht="20.05" customHeight="1">
      <c r="A496" s="21">
        <v>493</v>
      </c>
      <c r="B496" t="s" s="22">
        <v>21423</v>
      </c>
      <c r="C496" t="s" s="7">
        <v>21424</v>
      </c>
      <c r="D496" s="8">
        <v>12795904</v>
      </c>
      <c r="E496" s="8">
        <v>12288</v>
      </c>
      <c r="F496" t="s" s="7">
        <v>20448</v>
      </c>
      <c r="G496" s="16"/>
    </row>
    <row r="497" ht="20.05" customHeight="1">
      <c r="A497" s="21">
        <v>494</v>
      </c>
      <c r="B497" t="s" s="22">
        <v>21425</v>
      </c>
      <c r="C497" t="s" s="7">
        <v>21426</v>
      </c>
      <c r="D497" s="8">
        <v>12808192</v>
      </c>
      <c r="E497" s="8">
        <v>12288</v>
      </c>
      <c r="F497" t="s" s="7">
        <v>20448</v>
      </c>
      <c r="G497" s="16"/>
    </row>
    <row r="498" ht="20.05" customHeight="1">
      <c r="A498" s="21">
        <v>495</v>
      </c>
      <c r="B498" t="s" s="22">
        <v>21427</v>
      </c>
      <c r="C498" t="s" s="7">
        <v>21428</v>
      </c>
      <c r="D498" s="8">
        <v>12820480</v>
      </c>
      <c r="E498" s="8">
        <v>12288</v>
      </c>
      <c r="F498" t="s" s="7">
        <v>20448</v>
      </c>
      <c r="G498" s="16"/>
    </row>
    <row r="499" ht="20.05" customHeight="1">
      <c r="A499" s="21">
        <v>496</v>
      </c>
      <c r="B499" t="s" s="22">
        <v>21429</v>
      </c>
      <c r="C499" t="s" s="7">
        <v>21430</v>
      </c>
      <c r="D499" s="8">
        <v>12832768</v>
      </c>
      <c r="E499" s="8">
        <v>12288</v>
      </c>
      <c r="F499" t="s" s="7">
        <v>20448</v>
      </c>
      <c r="G499" s="16"/>
    </row>
    <row r="500" ht="20.05" customHeight="1">
      <c r="A500" s="21">
        <v>497</v>
      </c>
      <c r="B500" t="s" s="22">
        <v>21431</v>
      </c>
      <c r="C500" t="s" s="7">
        <v>21432</v>
      </c>
      <c r="D500" s="8">
        <v>12845056</v>
      </c>
      <c r="E500" s="8">
        <v>12288</v>
      </c>
      <c r="F500" t="s" s="7">
        <v>20448</v>
      </c>
      <c r="G500" s="16"/>
    </row>
    <row r="501" ht="20.05" customHeight="1">
      <c r="A501" s="21">
        <v>498</v>
      </c>
      <c r="B501" t="s" s="22">
        <v>21433</v>
      </c>
      <c r="C501" t="s" s="7">
        <v>21434</v>
      </c>
      <c r="D501" s="8">
        <v>12857344</v>
      </c>
      <c r="E501" s="8">
        <v>12288</v>
      </c>
      <c r="F501" t="s" s="7">
        <v>20448</v>
      </c>
      <c r="G501" s="16"/>
    </row>
    <row r="502" ht="20.05" customHeight="1">
      <c r="A502" s="21">
        <v>499</v>
      </c>
      <c r="B502" t="s" s="22">
        <v>21435</v>
      </c>
      <c r="C502" t="s" s="7">
        <v>21436</v>
      </c>
      <c r="D502" s="8">
        <v>12869632</v>
      </c>
      <c r="E502" s="8">
        <v>14336</v>
      </c>
      <c r="F502" t="s" s="7">
        <v>20448</v>
      </c>
      <c r="G502" s="16"/>
    </row>
    <row r="503" ht="20.05" customHeight="1">
      <c r="A503" s="21">
        <v>500</v>
      </c>
      <c r="B503" t="s" s="22">
        <v>21437</v>
      </c>
      <c r="C503" t="s" s="7">
        <v>21438</v>
      </c>
      <c r="D503" s="8">
        <v>12883968</v>
      </c>
      <c r="E503" s="8">
        <v>14336</v>
      </c>
      <c r="F503" t="s" s="7">
        <v>20448</v>
      </c>
      <c r="G503" s="16"/>
    </row>
    <row r="504" ht="20.05" customHeight="1">
      <c r="A504" s="21">
        <v>501</v>
      </c>
      <c r="B504" t="s" s="22">
        <v>21439</v>
      </c>
      <c r="C504" t="s" s="7">
        <v>21440</v>
      </c>
      <c r="D504" s="8">
        <v>12898304</v>
      </c>
      <c r="E504" s="8">
        <v>14336</v>
      </c>
      <c r="F504" t="s" s="7">
        <v>20448</v>
      </c>
      <c r="G504" s="16"/>
    </row>
    <row r="505" ht="20.05" customHeight="1">
      <c r="A505" s="21">
        <v>502</v>
      </c>
      <c r="B505" t="s" s="22">
        <v>21441</v>
      </c>
      <c r="C505" t="s" s="7">
        <v>21442</v>
      </c>
      <c r="D505" s="8">
        <v>12912640</v>
      </c>
      <c r="E505" s="8">
        <v>22528</v>
      </c>
      <c r="F505" t="s" s="7">
        <v>20448</v>
      </c>
      <c r="G505" s="16"/>
    </row>
    <row r="506" ht="20.05" customHeight="1">
      <c r="A506" s="21">
        <v>503</v>
      </c>
      <c r="B506" t="s" s="22">
        <v>21443</v>
      </c>
      <c r="C506" t="s" s="7">
        <v>21444</v>
      </c>
      <c r="D506" s="8">
        <v>12935168</v>
      </c>
      <c r="E506" s="8">
        <v>10240</v>
      </c>
      <c r="F506" t="s" s="7">
        <v>20448</v>
      </c>
      <c r="G506" s="16"/>
    </row>
    <row r="507" ht="20.05" customHeight="1">
      <c r="A507" s="21">
        <v>504</v>
      </c>
      <c r="B507" t="s" s="22">
        <v>21445</v>
      </c>
      <c r="C507" t="s" s="7">
        <v>21446</v>
      </c>
      <c r="D507" s="8">
        <v>12945408</v>
      </c>
      <c r="E507" s="8">
        <v>10240</v>
      </c>
      <c r="F507" t="s" s="7">
        <v>20448</v>
      </c>
      <c r="G507" s="16"/>
    </row>
    <row r="508" ht="20.05" customHeight="1">
      <c r="A508" s="21">
        <v>505</v>
      </c>
      <c r="B508" t="s" s="22">
        <v>21447</v>
      </c>
      <c r="C508" t="s" s="7">
        <v>21448</v>
      </c>
      <c r="D508" s="8">
        <v>12955648</v>
      </c>
      <c r="E508" s="8">
        <v>12288</v>
      </c>
      <c r="F508" t="s" s="7">
        <v>20448</v>
      </c>
      <c r="G508" s="16"/>
    </row>
    <row r="509" ht="20.05" customHeight="1">
      <c r="A509" s="21">
        <v>506</v>
      </c>
      <c r="B509" t="s" s="22">
        <v>21449</v>
      </c>
      <c r="C509" t="s" s="7">
        <v>21450</v>
      </c>
      <c r="D509" s="8">
        <v>12967936</v>
      </c>
      <c r="E509" s="8">
        <v>12288</v>
      </c>
      <c r="F509" t="s" s="7">
        <v>20448</v>
      </c>
      <c r="G509" s="16"/>
    </row>
    <row r="510" ht="20.05" customHeight="1">
      <c r="A510" s="21">
        <v>507</v>
      </c>
      <c r="B510" t="s" s="22">
        <v>21451</v>
      </c>
      <c r="C510" t="s" s="7">
        <v>21452</v>
      </c>
      <c r="D510" s="8">
        <v>12980224</v>
      </c>
      <c r="E510" s="8">
        <v>12288</v>
      </c>
      <c r="F510" t="s" s="7">
        <v>20448</v>
      </c>
      <c r="G510" s="16"/>
    </row>
    <row r="511" ht="20.05" customHeight="1">
      <c r="A511" s="21">
        <v>508</v>
      </c>
      <c r="B511" t="s" s="22">
        <v>21453</v>
      </c>
      <c r="C511" t="s" s="7">
        <v>21454</v>
      </c>
      <c r="D511" s="8">
        <v>12992512</v>
      </c>
      <c r="E511" s="8">
        <v>12288</v>
      </c>
      <c r="F511" t="s" s="7">
        <v>20448</v>
      </c>
      <c r="G511" s="16"/>
    </row>
    <row r="512" ht="20.05" customHeight="1">
      <c r="A512" s="21">
        <v>509</v>
      </c>
      <c r="B512" t="s" s="22">
        <v>21455</v>
      </c>
      <c r="C512" t="s" s="7">
        <v>21456</v>
      </c>
      <c r="D512" s="8">
        <v>13004800</v>
      </c>
      <c r="E512" s="8">
        <v>12288</v>
      </c>
      <c r="F512" t="s" s="7">
        <v>20448</v>
      </c>
      <c r="G512" s="16"/>
    </row>
    <row r="513" ht="20.05" customHeight="1">
      <c r="A513" s="21">
        <v>510</v>
      </c>
      <c r="B513" t="s" s="22">
        <v>21457</v>
      </c>
      <c r="C513" t="s" s="7">
        <v>21458</v>
      </c>
      <c r="D513" s="8">
        <v>13017088</v>
      </c>
      <c r="E513" s="8">
        <v>12288</v>
      </c>
      <c r="F513" t="s" s="7">
        <v>20448</v>
      </c>
      <c r="G513" s="16"/>
    </row>
    <row r="514" ht="20.05" customHeight="1">
      <c r="A514" s="21">
        <v>511</v>
      </c>
      <c r="B514" t="s" s="22">
        <v>21459</v>
      </c>
      <c r="C514" t="s" s="7">
        <v>21460</v>
      </c>
      <c r="D514" s="8">
        <v>13029376</v>
      </c>
      <c r="E514" s="8">
        <v>14336</v>
      </c>
      <c r="F514" t="s" s="7">
        <v>20448</v>
      </c>
      <c r="G514" s="16"/>
    </row>
    <row r="515" ht="20.05" customHeight="1">
      <c r="A515" s="21">
        <v>512</v>
      </c>
      <c r="B515" t="s" s="22">
        <v>21461</v>
      </c>
      <c r="C515" t="s" s="7">
        <v>21462</v>
      </c>
      <c r="D515" s="8">
        <v>13043712</v>
      </c>
      <c r="E515" s="8">
        <v>12288</v>
      </c>
      <c r="F515" t="s" s="7">
        <v>20448</v>
      </c>
      <c r="G515" s="16"/>
    </row>
    <row r="516" ht="20.05" customHeight="1">
      <c r="A516" s="21">
        <v>513</v>
      </c>
      <c r="B516" t="s" s="22">
        <v>21463</v>
      </c>
      <c r="C516" t="s" s="7">
        <v>21464</v>
      </c>
      <c r="D516" s="8">
        <v>13056000</v>
      </c>
      <c r="E516" s="8">
        <v>14336</v>
      </c>
      <c r="F516" t="s" s="7">
        <v>20448</v>
      </c>
      <c r="G516" s="16"/>
    </row>
    <row r="517" ht="20.05" customHeight="1">
      <c r="A517" s="21">
        <v>514</v>
      </c>
      <c r="B517" t="s" s="22">
        <v>21465</v>
      </c>
      <c r="C517" t="s" s="7">
        <v>21466</v>
      </c>
      <c r="D517" s="8">
        <v>13070336</v>
      </c>
      <c r="E517" s="8">
        <v>14336</v>
      </c>
      <c r="F517" t="s" s="7">
        <v>20448</v>
      </c>
      <c r="G517" s="16"/>
    </row>
    <row r="518" ht="20.05" customHeight="1">
      <c r="A518" s="21">
        <v>515</v>
      </c>
      <c r="B518" t="s" s="22">
        <v>21467</v>
      </c>
      <c r="C518" t="s" s="7">
        <v>21468</v>
      </c>
      <c r="D518" s="8">
        <v>13084672</v>
      </c>
      <c r="E518" s="8">
        <v>12288</v>
      </c>
      <c r="F518" t="s" s="7">
        <v>20448</v>
      </c>
      <c r="G518" s="16"/>
    </row>
    <row r="519" ht="20.05" customHeight="1">
      <c r="A519" s="21">
        <v>516</v>
      </c>
      <c r="B519" t="s" s="22">
        <v>21469</v>
      </c>
      <c r="C519" t="s" s="7">
        <v>21470</v>
      </c>
      <c r="D519" s="8">
        <v>13096960</v>
      </c>
      <c r="E519" s="8">
        <v>12288</v>
      </c>
      <c r="F519" t="s" s="7">
        <v>20448</v>
      </c>
      <c r="G519" s="16"/>
    </row>
    <row r="520" ht="20.05" customHeight="1">
      <c r="A520" s="21">
        <v>517</v>
      </c>
      <c r="B520" t="s" s="22">
        <v>21471</v>
      </c>
      <c r="C520" t="s" s="7">
        <v>21472</v>
      </c>
      <c r="D520" s="8">
        <v>13109248</v>
      </c>
      <c r="E520" s="8">
        <v>12288</v>
      </c>
      <c r="F520" t="s" s="7">
        <v>20448</v>
      </c>
      <c r="G520" s="16"/>
    </row>
    <row r="521" ht="20.05" customHeight="1">
      <c r="A521" s="21">
        <v>518</v>
      </c>
      <c r="B521" t="s" s="22">
        <v>21473</v>
      </c>
      <c r="C521" t="s" s="7">
        <v>21474</v>
      </c>
      <c r="D521" s="8">
        <v>13121536</v>
      </c>
      <c r="E521" s="8">
        <v>12288</v>
      </c>
      <c r="F521" t="s" s="7">
        <v>20448</v>
      </c>
      <c r="G521" s="16"/>
    </row>
    <row r="522" ht="20.05" customHeight="1">
      <c r="A522" s="21">
        <v>519</v>
      </c>
      <c r="B522" t="s" s="22">
        <v>21475</v>
      </c>
      <c r="C522" t="s" s="7">
        <v>21476</v>
      </c>
      <c r="D522" s="8">
        <v>13133824</v>
      </c>
      <c r="E522" s="8">
        <v>14336</v>
      </c>
      <c r="F522" t="s" s="7">
        <v>20448</v>
      </c>
      <c r="G522" s="16"/>
    </row>
    <row r="523" ht="20.05" customHeight="1">
      <c r="A523" s="21">
        <v>520</v>
      </c>
      <c r="B523" t="s" s="22">
        <v>21477</v>
      </c>
      <c r="C523" t="s" s="7">
        <v>21478</v>
      </c>
      <c r="D523" s="8">
        <v>13148160</v>
      </c>
      <c r="E523" s="8">
        <v>12288</v>
      </c>
      <c r="F523" t="s" s="7">
        <v>20448</v>
      </c>
      <c r="G523" s="16"/>
    </row>
    <row r="524" ht="20.05" customHeight="1">
      <c r="A524" s="21">
        <v>521</v>
      </c>
      <c r="B524" t="s" s="22">
        <v>21479</v>
      </c>
      <c r="C524" t="s" s="7">
        <v>21480</v>
      </c>
      <c r="D524" s="8">
        <v>13160448</v>
      </c>
      <c r="E524" s="8">
        <v>14336</v>
      </c>
      <c r="F524" t="s" s="7">
        <v>20448</v>
      </c>
      <c r="G524" s="16"/>
    </row>
    <row r="525" ht="20.05" customHeight="1">
      <c r="A525" s="21">
        <v>522</v>
      </c>
      <c r="B525" t="s" s="22">
        <v>21481</v>
      </c>
      <c r="C525" t="s" s="7">
        <v>21482</v>
      </c>
      <c r="D525" s="8">
        <v>13174784</v>
      </c>
      <c r="E525" s="8">
        <v>14336</v>
      </c>
      <c r="F525" t="s" s="7">
        <v>20448</v>
      </c>
      <c r="G525" s="16"/>
    </row>
    <row r="526" ht="20.05" customHeight="1">
      <c r="A526" s="21">
        <v>523</v>
      </c>
      <c r="B526" t="s" s="22">
        <v>21483</v>
      </c>
      <c r="C526" t="s" s="7">
        <v>21484</v>
      </c>
      <c r="D526" s="8">
        <v>13189120</v>
      </c>
      <c r="E526" s="8">
        <v>14336</v>
      </c>
      <c r="F526" t="s" s="7">
        <v>20448</v>
      </c>
      <c r="G526" s="16"/>
    </row>
    <row r="527" ht="20.05" customHeight="1">
      <c r="A527" s="21">
        <v>524</v>
      </c>
      <c r="B527" t="s" s="22">
        <v>21485</v>
      </c>
      <c r="C527" t="s" s="7">
        <v>21486</v>
      </c>
      <c r="D527" s="8">
        <v>13203456</v>
      </c>
      <c r="E527" s="8">
        <v>14336</v>
      </c>
      <c r="F527" t="s" s="7">
        <v>20448</v>
      </c>
      <c r="G527" s="16"/>
    </row>
    <row r="528" ht="20.05" customHeight="1">
      <c r="A528" s="21">
        <v>525</v>
      </c>
      <c r="B528" t="s" s="22">
        <v>21487</v>
      </c>
      <c r="C528" t="s" s="7">
        <v>21488</v>
      </c>
      <c r="D528" s="8">
        <v>13217792</v>
      </c>
      <c r="E528" s="8">
        <v>12288</v>
      </c>
      <c r="F528" t="s" s="7">
        <v>20448</v>
      </c>
      <c r="G528" s="16"/>
    </row>
    <row r="529" ht="20.05" customHeight="1">
      <c r="A529" s="21">
        <v>526</v>
      </c>
      <c r="B529" t="s" s="22">
        <v>21489</v>
      </c>
      <c r="C529" t="s" s="7">
        <v>21490</v>
      </c>
      <c r="D529" s="8">
        <v>13230080</v>
      </c>
      <c r="E529" s="8">
        <v>12288</v>
      </c>
      <c r="F529" t="s" s="7">
        <v>20448</v>
      </c>
      <c r="G529" s="16"/>
    </row>
    <row r="530" ht="20.05" customHeight="1">
      <c r="A530" s="21">
        <v>527</v>
      </c>
      <c r="B530" t="s" s="22">
        <v>21491</v>
      </c>
      <c r="C530" t="s" s="7">
        <v>21492</v>
      </c>
      <c r="D530" s="8">
        <v>13242368</v>
      </c>
      <c r="E530" s="8">
        <v>12288</v>
      </c>
      <c r="F530" t="s" s="7">
        <v>20448</v>
      </c>
      <c r="G530" s="16"/>
    </row>
    <row r="531" ht="20.05" customHeight="1">
      <c r="A531" s="21">
        <v>528</v>
      </c>
      <c r="B531" t="s" s="22">
        <v>21493</v>
      </c>
      <c r="C531" t="s" s="7">
        <v>21494</v>
      </c>
      <c r="D531" s="8">
        <v>13254656</v>
      </c>
      <c r="E531" s="8">
        <v>14336</v>
      </c>
      <c r="F531" t="s" s="7">
        <v>20448</v>
      </c>
      <c r="G531" s="16"/>
    </row>
    <row r="532" ht="20.05" customHeight="1">
      <c r="A532" s="21">
        <v>529</v>
      </c>
      <c r="B532" t="s" s="22">
        <v>21495</v>
      </c>
      <c r="C532" t="s" s="7">
        <v>21496</v>
      </c>
      <c r="D532" s="8">
        <v>13268992</v>
      </c>
      <c r="E532" s="8">
        <v>14336</v>
      </c>
      <c r="F532" t="s" s="7">
        <v>20448</v>
      </c>
      <c r="G532" s="16"/>
    </row>
    <row r="533" ht="20.05" customHeight="1">
      <c r="A533" s="21">
        <v>530</v>
      </c>
      <c r="B533" t="s" s="22">
        <v>21497</v>
      </c>
      <c r="C533" t="s" s="7">
        <v>21498</v>
      </c>
      <c r="D533" s="8">
        <v>13283328</v>
      </c>
      <c r="E533" s="8">
        <v>14336</v>
      </c>
      <c r="F533" t="s" s="7">
        <v>20448</v>
      </c>
      <c r="G533" s="16"/>
    </row>
    <row r="534" ht="20.05" customHeight="1">
      <c r="A534" s="21">
        <v>531</v>
      </c>
      <c r="B534" t="s" s="22">
        <v>21499</v>
      </c>
      <c r="C534" t="s" s="7">
        <v>21500</v>
      </c>
      <c r="D534" s="8">
        <v>13297664</v>
      </c>
      <c r="E534" s="8">
        <v>14336</v>
      </c>
      <c r="F534" t="s" s="7">
        <v>20448</v>
      </c>
      <c r="G534" s="16"/>
    </row>
    <row r="535" ht="20.05" customHeight="1">
      <c r="A535" s="21">
        <v>532</v>
      </c>
      <c r="B535" t="s" s="22">
        <v>21501</v>
      </c>
      <c r="C535" t="s" s="7">
        <v>21502</v>
      </c>
      <c r="D535" s="8">
        <v>13312000</v>
      </c>
      <c r="E535" s="8">
        <v>12288</v>
      </c>
      <c r="F535" t="s" s="7">
        <v>20448</v>
      </c>
      <c r="G535" s="16"/>
    </row>
    <row r="536" ht="20.05" customHeight="1">
      <c r="A536" s="21">
        <v>533</v>
      </c>
      <c r="B536" t="s" s="22">
        <v>21503</v>
      </c>
      <c r="C536" t="s" s="7">
        <v>21504</v>
      </c>
      <c r="D536" s="8">
        <v>13324288</v>
      </c>
      <c r="E536" s="8">
        <v>12288</v>
      </c>
      <c r="F536" t="s" s="7">
        <v>20448</v>
      </c>
      <c r="G536" s="16"/>
    </row>
    <row r="537" ht="20.05" customHeight="1">
      <c r="A537" s="21">
        <v>534</v>
      </c>
      <c r="B537" t="s" s="22">
        <v>21505</v>
      </c>
      <c r="C537" t="s" s="7">
        <v>21506</v>
      </c>
      <c r="D537" s="8">
        <v>13336576</v>
      </c>
      <c r="E537" s="8">
        <v>14336</v>
      </c>
      <c r="F537" t="s" s="7">
        <v>20448</v>
      </c>
      <c r="G537" s="16"/>
    </row>
    <row r="538" ht="20.05" customHeight="1">
      <c r="A538" s="21">
        <v>535</v>
      </c>
      <c r="B538" t="s" s="22">
        <v>21507</v>
      </c>
      <c r="C538" t="s" s="7">
        <v>21508</v>
      </c>
      <c r="D538" s="8">
        <v>13350912</v>
      </c>
      <c r="E538" s="8">
        <v>12288</v>
      </c>
      <c r="F538" t="s" s="7">
        <v>20448</v>
      </c>
      <c r="G538" s="16"/>
    </row>
    <row r="539" ht="20.05" customHeight="1">
      <c r="A539" s="21">
        <v>536</v>
      </c>
      <c r="B539" t="s" s="22">
        <v>21509</v>
      </c>
      <c r="C539" t="s" s="7">
        <v>21510</v>
      </c>
      <c r="D539" s="8">
        <v>13363200</v>
      </c>
      <c r="E539" s="8">
        <v>12288</v>
      </c>
      <c r="F539" t="s" s="7">
        <v>20448</v>
      </c>
      <c r="G539" s="16"/>
    </row>
    <row r="540" ht="20.05" customHeight="1">
      <c r="A540" s="21">
        <v>537</v>
      </c>
      <c r="B540" t="s" s="22">
        <v>21511</v>
      </c>
      <c r="C540" t="s" s="7">
        <v>21512</v>
      </c>
      <c r="D540" s="8">
        <v>13375488</v>
      </c>
      <c r="E540" s="8">
        <v>12288</v>
      </c>
      <c r="F540" t="s" s="7">
        <v>20448</v>
      </c>
      <c r="G540" s="16"/>
    </row>
    <row r="541" ht="20.05" customHeight="1">
      <c r="A541" s="21">
        <v>538</v>
      </c>
      <c r="B541" t="s" s="22">
        <v>21513</v>
      </c>
      <c r="C541" t="s" s="7">
        <v>21514</v>
      </c>
      <c r="D541" s="8">
        <v>13387776</v>
      </c>
      <c r="E541" s="8">
        <v>14336</v>
      </c>
      <c r="F541" t="s" s="7">
        <v>20448</v>
      </c>
      <c r="G541" s="16"/>
    </row>
    <row r="542" ht="20.05" customHeight="1">
      <c r="A542" s="21">
        <v>539</v>
      </c>
      <c r="B542" t="s" s="22">
        <v>21515</v>
      </c>
      <c r="C542" t="s" s="7">
        <v>21516</v>
      </c>
      <c r="D542" s="8">
        <v>13402112</v>
      </c>
      <c r="E542" s="8">
        <v>14336</v>
      </c>
      <c r="F542" t="s" s="7">
        <v>20448</v>
      </c>
      <c r="G542" s="16"/>
    </row>
    <row r="543" ht="20.05" customHeight="1">
      <c r="A543" s="21">
        <v>540</v>
      </c>
      <c r="B543" t="s" s="22">
        <v>21517</v>
      </c>
      <c r="C543" t="s" s="7">
        <v>21518</v>
      </c>
      <c r="D543" s="8">
        <v>13416448</v>
      </c>
      <c r="E543" s="8">
        <v>14336</v>
      </c>
      <c r="F543" t="s" s="7">
        <v>20448</v>
      </c>
      <c r="G543" s="16"/>
    </row>
    <row r="544" ht="20.05" customHeight="1">
      <c r="A544" s="21">
        <v>541</v>
      </c>
      <c r="B544" t="s" s="22">
        <v>21519</v>
      </c>
      <c r="C544" t="s" s="7">
        <v>21520</v>
      </c>
      <c r="D544" s="8">
        <v>13430784</v>
      </c>
      <c r="E544" s="8">
        <v>12288</v>
      </c>
      <c r="F544" t="s" s="7">
        <v>20448</v>
      </c>
      <c r="G544" s="16"/>
    </row>
    <row r="545" ht="20.05" customHeight="1">
      <c r="A545" s="21">
        <v>542</v>
      </c>
      <c r="B545" t="s" s="22">
        <v>21521</v>
      </c>
      <c r="C545" t="s" s="7">
        <v>21522</v>
      </c>
      <c r="D545" s="8">
        <v>13443072</v>
      </c>
      <c r="E545" s="8">
        <v>14336</v>
      </c>
      <c r="F545" t="s" s="7">
        <v>20448</v>
      </c>
      <c r="G545" s="16"/>
    </row>
    <row r="546" ht="20.05" customHeight="1">
      <c r="A546" s="21">
        <v>543</v>
      </c>
      <c r="B546" t="s" s="22">
        <v>21523</v>
      </c>
      <c r="C546" t="s" s="7">
        <v>21524</v>
      </c>
      <c r="D546" s="8">
        <v>13457408</v>
      </c>
      <c r="E546" s="8">
        <v>12288</v>
      </c>
      <c r="F546" t="s" s="7">
        <v>20448</v>
      </c>
      <c r="G546" s="16"/>
    </row>
    <row r="547" ht="20.05" customHeight="1">
      <c r="A547" s="21">
        <v>544</v>
      </c>
      <c r="B547" t="s" s="22">
        <v>21525</v>
      </c>
      <c r="C547" t="s" s="7">
        <v>21526</v>
      </c>
      <c r="D547" s="8">
        <v>13469696</v>
      </c>
      <c r="E547" s="8">
        <v>14336</v>
      </c>
      <c r="F547" t="s" s="7">
        <v>20448</v>
      </c>
      <c r="G547" s="16"/>
    </row>
    <row r="548" ht="20.05" customHeight="1">
      <c r="A548" s="21">
        <v>545</v>
      </c>
      <c r="B548" t="s" s="22">
        <v>21527</v>
      </c>
      <c r="C548" t="s" s="7">
        <v>21528</v>
      </c>
      <c r="D548" s="8">
        <v>13484032</v>
      </c>
      <c r="E548" s="8">
        <v>12288</v>
      </c>
      <c r="F548" t="s" s="7">
        <v>20448</v>
      </c>
      <c r="G548" s="16"/>
    </row>
    <row r="549" ht="20.05" customHeight="1">
      <c r="A549" s="21">
        <v>546</v>
      </c>
      <c r="B549" t="s" s="22">
        <v>21529</v>
      </c>
      <c r="C549" t="s" s="7">
        <v>21530</v>
      </c>
      <c r="D549" s="8">
        <v>13496320</v>
      </c>
      <c r="E549" s="8">
        <v>12288</v>
      </c>
      <c r="F549" t="s" s="7">
        <v>20448</v>
      </c>
      <c r="G549" s="16"/>
    </row>
    <row r="550" ht="20.05" customHeight="1">
      <c r="A550" s="21">
        <v>547</v>
      </c>
      <c r="B550" t="s" s="22">
        <v>21531</v>
      </c>
      <c r="C550" t="s" s="7">
        <v>21532</v>
      </c>
      <c r="D550" s="8">
        <v>13508608</v>
      </c>
      <c r="E550" s="8">
        <v>14336</v>
      </c>
      <c r="F550" t="s" s="7">
        <v>20448</v>
      </c>
      <c r="G550" s="16"/>
    </row>
    <row r="551" ht="20.05" customHeight="1">
      <c r="A551" s="21">
        <v>548</v>
      </c>
      <c r="B551" t="s" s="22">
        <v>21533</v>
      </c>
      <c r="C551" t="s" s="7">
        <v>21534</v>
      </c>
      <c r="D551" s="8">
        <v>13522944</v>
      </c>
      <c r="E551" s="8">
        <v>12288</v>
      </c>
      <c r="F551" t="s" s="7">
        <v>20448</v>
      </c>
      <c r="G551" s="16"/>
    </row>
    <row r="552" ht="20.05" customHeight="1">
      <c r="A552" s="21">
        <v>549</v>
      </c>
      <c r="B552" t="s" s="22">
        <v>21535</v>
      </c>
      <c r="C552" t="s" s="7">
        <v>21536</v>
      </c>
      <c r="D552" s="8">
        <v>13535232</v>
      </c>
      <c r="E552" s="8">
        <v>12288</v>
      </c>
      <c r="F552" t="s" s="7">
        <v>20448</v>
      </c>
      <c r="G552" s="16"/>
    </row>
    <row r="553" ht="20.05" customHeight="1">
      <c r="A553" s="21">
        <v>550</v>
      </c>
      <c r="B553" t="s" s="22">
        <v>21537</v>
      </c>
      <c r="C553" t="s" s="7">
        <v>21538</v>
      </c>
      <c r="D553" s="8">
        <v>13547520</v>
      </c>
      <c r="E553" s="8">
        <v>12288</v>
      </c>
      <c r="F553" t="s" s="7">
        <v>20448</v>
      </c>
      <c r="G553" s="16"/>
    </row>
    <row r="554" ht="20.05" customHeight="1">
      <c r="A554" s="21">
        <v>551</v>
      </c>
      <c r="B554" t="s" s="22">
        <v>21539</v>
      </c>
      <c r="C554" t="s" s="7">
        <v>21540</v>
      </c>
      <c r="D554" s="8">
        <v>13559808</v>
      </c>
      <c r="E554" s="8">
        <v>12288</v>
      </c>
      <c r="F554" t="s" s="7">
        <v>20448</v>
      </c>
      <c r="G554" s="16"/>
    </row>
    <row r="555" ht="20.05" customHeight="1">
      <c r="A555" s="21">
        <v>552</v>
      </c>
      <c r="B555" t="s" s="22">
        <v>21541</v>
      </c>
      <c r="C555" t="s" s="7">
        <v>21542</v>
      </c>
      <c r="D555" s="8">
        <v>13572096</v>
      </c>
      <c r="E555" s="8">
        <v>12288</v>
      </c>
      <c r="F555" t="s" s="7">
        <v>20448</v>
      </c>
      <c r="G555" s="16"/>
    </row>
    <row r="556" ht="20.05" customHeight="1">
      <c r="A556" s="21">
        <v>553</v>
      </c>
      <c r="B556" t="s" s="22">
        <v>21543</v>
      </c>
      <c r="C556" t="s" s="7">
        <v>21544</v>
      </c>
      <c r="D556" s="8">
        <v>13584384</v>
      </c>
      <c r="E556" s="8">
        <v>12288</v>
      </c>
      <c r="F556" t="s" s="7">
        <v>20448</v>
      </c>
      <c r="G556" s="16"/>
    </row>
    <row r="557" ht="20.05" customHeight="1">
      <c r="A557" s="21">
        <v>554</v>
      </c>
      <c r="B557" t="s" s="22">
        <v>21545</v>
      </c>
      <c r="C557" t="s" s="7">
        <v>21546</v>
      </c>
      <c r="D557" s="8">
        <v>13596672</v>
      </c>
      <c r="E557" s="8">
        <v>14336</v>
      </c>
      <c r="F557" t="s" s="7">
        <v>20448</v>
      </c>
      <c r="G557" s="16"/>
    </row>
    <row r="558" ht="20.05" customHeight="1">
      <c r="A558" s="21">
        <v>555</v>
      </c>
      <c r="B558" t="s" s="22">
        <v>21547</v>
      </c>
      <c r="C558" t="s" s="7">
        <v>21548</v>
      </c>
      <c r="D558" s="8">
        <v>13611008</v>
      </c>
      <c r="E558" s="8">
        <v>14336</v>
      </c>
      <c r="F558" t="s" s="7">
        <v>20448</v>
      </c>
      <c r="G558" s="16"/>
    </row>
    <row r="559" ht="20.05" customHeight="1">
      <c r="A559" s="21">
        <v>556</v>
      </c>
      <c r="B559" t="s" s="22">
        <v>21549</v>
      </c>
      <c r="C559" t="s" s="7">
        <v>21550</v>
      </c>
      <c r="D559" s="8">
        <v>13625344</v>
      </c>
      <c r="E559" s="8">
        <v>12288</v>
      </c>
      <c r="F559" t="s" s="7">
        <v>20448</v>
      </c>
      <c r="G559" s="16"/>
    </row>
    <row r="560" ht="20.05" customHeight="1">
      <c r="A560" s="21">
        <v>557</v>
      </c>
      <c r="B560" t="s" s="22">
        <v>21551</v>
      </c>
      <c r="C560" t="s" s="7">
        <v>21552</v>
      </c>
      <c r="D560" s="8">
        <v>13637632</v>
      </c>
      <c r="E560" s="8">
        <v>12288</v>
      </c>
      <c r="F560" t="s" s="7">
        <v>20448</v>
      </c>
      <c r="G560" s="16"/>
    </row>
    <row r="561" ht="20.05" customHeight="1">
      <c r="A561" s="21">
        <v>558</v>
      </c>
      <c r="B561" t="s" s="22">
        <v>21553</v>
      </c>
      <c r="C561" t="s" s="7">
        <v>21554</v>
      </c>
      <c r="D561" s="8">
        <v>13649920</v>
      </c>
      <c r="E561" s="8">
        <v>12288</v>
      </c>
      <c r="F561" t="s" s="7">
        <v>20448</v>
      </c>
      <c r="G561" s="16"/>
    </row>
    <row r="562" ht="20.05" customHeight="1">
      <c r="A562" s="21">
        <v>559</v>
      </c>
      <c r="B562" t="s" s="22">
        <v>21555</v>
      </c>
      <c r="C562" t="s" s="7">
        <v>21556</v>
      </c>
      <c r="D562" s="8">
        <v>13662208</v>
      </c>
      <c r="E562" s="8">
        <v>14336</v>
      </c>
      <c r="F562" t="s" s="7">
        <v>20448</v>
      </c>
      <c r="G562" s="16"/>
    </row>
    <row r="563" ht="20.05" customHeight="1">
      <c r="A563" s="21">
        <v>560</v>
      </c>
      <c r="B563" t="s" s="22">
        <v>21557</v>
      </c>
      <c r="C563" t="s" s="7">
        <v>21558</v>
      </c>
      <c r="D563" s="8">
        <v>13676544</v>
      </c>
      <c r="E563" s="8">
        <v>12288</v>
      </c>
      <c r="F563" t="s" s="7">
        <v>20448</v>
      </c>
      <c r="G563" s="16"/>
    </row>
    <row r="564" ht="20.05" customHeight="1">
      <c r="A564" s="21">
        <v>561</v>
      </c>
      <c r="B564" t="s" s="22">
        <v>21559</v>
      </c>
      <c r="C564" t="s" s="7">
        <v>21560</v>
      </c>
      <c r="D564" s="8">
        <v>13688832</v>
      </c>
      <c r="E564" s="8">
        <v>12288</v>
      </c>
      <c r="F564" t="s" s="7">
        <v>20448</v>
      </c>
      <c r="G564" s="16"/>
    </row>
    <row r="565" ht="20.05" customHeight="1">
      <c r="A565" s="21">
        <v>562</v>
      </c>
      <c r="B565" t="s" s="22">
        <v>21561</v>
      </c>
      <c r="C565" t="s" s="7">
        <v>21562</v>
      </c>
      <c r="D565" s="8">
        <v>13701120</v>
      </c>
      <c r="E565" s="8">
        <v>12288</v>
      </c>
      <c r="F565" t="s" s="7">
        <v>20448</v>
      </c>
      <c r="G565" s="16"/>
    </row>
    <row r="566" ht="20.05" customHeight="1">
      <c r="A566" s="21">
        <v>563</v>
      </c>
      <c r="B566" t="s" s="22">
        <v>21563</v>
      </c>
      <c r="C566" t="s" s="7">
        <v>21564</v>
      </c>
      <c r="D566" s="8">
        <v>13713408</v>
      </c>
      <c r="E566" s="8">
        <v>12288</v>
      </c>
      <c r="F566" t="s" s="7">
        <v>20448</v>
      </c>
      <c r="G566" s="16"/>
    </row>
    <row r="567" ht="20.05" customHeight="1">
      <c r="A567" s="21">
        <v>564</v>
      </c>
      <c r="B567" t="s" s="22">
        <v>21565</v>
      </c>
      <c r="C567" t="s" s="7">
        <v>21566</v>
      </c>
      <c r="D567" s="8">
        <v>13725696</v>
      </c>
      <c r="E567" s="8">
        <v>12288</v>
      </c>
      <c r="F567" t="s" s="7">
        <v>20448</v>
      </c>
      <c r="G567" s="16"/>
    </row>
    <row r="568" ht="20.05" customHeight="1">
      <c r="A568" s="21">
        <v>565</v>
      </c>
      <c r="B568" t="s" s="22">
        <v>21567</v>
      </c>
      <c r="C568" t="s" s="7">
        <v>21568</v>
      </c>
      <c r="D568" s="8">
        <v>13737984</v>
      </c>
      <c r="E568" s="8">
        <v>12288</v>
      </c>
      <c r="F568" t="s" s="7">
        <v>20448</v>
      </c>
      <c r="G568" s="16"/>
    </row>
    <row r="569" ht="20.05" customHeight="1">
      <c r="A569" s="21">
        <v>566</v>
      </c>
      <c r="B569" t="s" s="22">
        <v>21569</v>
      </c>
      <c r="C569" t="s" s="7">
        <v>21570</v>
      </c>
      <c r="D569" s="8">
        <v>13750272</v>
      </c>
      <c r="E569" s="8">
        <v>12288</v>
      </c>
      <c r="F569" t="s" s="7">
        <v>20448</v>
      </c>
      <c r="G569" s="16"/>
    </row>
    <row r="570" ht="20.05" customHeight="1">
      <c r="A570" s="21">
        <v>567</v>
      </c>
      <c r="B570" t="s" s="22">
        <v>21571</v>
      </c>
      <c r="C570" t="s" s="7">
        <v>21572</v>
      </c>
      <c r="D570" s="8">
        <v>13762560</v>
      </c>
      <c r="E570" s="8">
        <v>12288</v>
      </c>
      <c r="F570" t="s" s="7">
        <v>20448</v>
      </c>
      <c r="G570" s="16"/>
    </row>
    <row r="571" ht="20.05" customHeight="1">
      <c r="A571" s="21">
        <v>568</v>
      </c>
      <c r="B571" t="s" s="22">
        <v>21573</v>
      </c>
      <c r="C571" t="s" s="7">
        <v>21574</v>
      </c>
      <c r="D571" s="8">
        <v>13774848</v>
      </c>
      <c r="E571" s="8">
        <v>14336</v>
      </c>
      <c r="F571" t="s" s="7">
        <v>20448</v>
      </c>
      <c r="G571" s="16"/>
    </row>
    <row r="572" ht="20.05" customHeight="1">
      <c r="A572" s="21">
        <v>569</v>
      </c>
      <c r="B572" t="s" s="22">
        <v>21575</v>
      </c>
      <c r="C572" t="s" s="7">
        <v>21576</v>
      </c>
      <c r="D572" s="8">
        <v>13789184</v>
      </c>
      <c r="E572" s="8">
        <v>12288</v>
      </c>
      <c r="F572" t="s" s="7">
        <v>20448</v>
      </c>
      <c r="G572" s="16"/>
    </row>
    <row r="573" ht="20.05" customHeight="1">
      <c r="A573" s="21">
        <v>570</v>
      </c>
      <c r="B573" t="s" s="22">
        <v>21577</v>
      </c>
      <c r="C573" t="s" s="7">
        <v>21578</v>
      </c>
      <c r="D573" s="8">
        <v>13801472</v>
      </c>
      <c r="E573" s="8">
        <v>14336</v>
      </c>
      <c r="F573" t="s" s="7">
        <v>20448</v>
      </c>
      <c r="G573" s="16"/>
    </row>
    <row r="574" ht="20.05" customHeight="1">
      <c r="A574" s="21">
        <v>571</v>
      </c>
      <c r="B574" t="s" s="22">
        <v>21579</v>
      </c>
      <c r="C574" t="s" s="7">
        <v>21580</v>
      </c>
      <c r="D574" s="8">
        <v>13815808</v>
      </c>
      <c r="E574" s="8">
        <v>14336</v>
      </c>
      <c r="F574" t="s" s="7">
        <v>20448</v>
      </c>
      <c r="G574" s="16"/>
    </row>
    <row r="575" ht="20.05" customHeight="1">
      <c r="A575" s="21">
        <v>572</v>
      </c>
      <c r="B575" t="s" s="22">
        <v>21581</v>
      </c>
      <c r="C575" t="s" s="7">
        <v>21582</v>
      </c>
      <c r="D575" s="8">
        <v>13830144</v>
      </c>
      <c r="E575" s="8">
        <v>14336</v>
      </c>
      <c r="F575" t="s" s="7">
        <v>20448</v>
      </c>
      <c r="G575" s="16"/>
    </row>
    <row r="576" ht="20.05" customHeight="1">
      <c r="A576" s="21">
        <v>573</v>
      </c>
      <c r="B576" t="s" s="22">
        <v>21583</v>
      </c>
      <c r="C576" t="s" s="7">
        <v>21584</v>
      </c>
      <c r="D576" s="8">
        <v>13844480</v>
      </c>
      <c r="E576" s="8">
        <v>14336</v>
      </c>
      <c r="F576" t="s" s="7">
        <v>20448</v>
      </c>
      <c r="G576" s="16"/>
    </row>
    <row r="577" ht="20.05" customHeight="1">
      <c r="A577" s="21">
        <v>574</v>
      </c>
      <c r="B577" t="s" s="22">
        <v>21585</v>
      </c>
      <c r="C577" t="s" s="7">
        <v>21586</v>
      </c>
      <c r="D577" s="8">
        <v>13858816</v>
      </c>
      <c r="E577" s="8">
        <v>14336</v>
      </c>
      <c r="F577" t="s" s="7">
        <v>20448</v>
      </c>
      <c r="G577" s="16"/>
    </row>
    <row r="578" ht="20.05" customHeight="1">
      <c r="A578" s="21">
        <v>575</v>
      </c>
      <c r="B578" t="s" s="22">
        <v>21587</v>
      </c>
      <c r="C578" t="s" s="7">
        <v>21588</v>
      </c>
      <c r="D578" s="8">
        <v>13873152</v>
      </c>
      <c r="E578" s="8">
        <v>14336</v>
      </c>
      <c r="F578" t="s" s="7">
        <v>20448</v>
      </c>
      <c r="G578" s="16"/>
    </row>
    <row r="579" ht="20.05" customHeight="1">
      <c r="A579" s="21">
        <v>576</v>
      </c>
      <c r="B579" t="s" s="22">
        <v>21589</v>
      </c>
      <c r="C579" t="s" s="7">
        <v>21590</v>
      </c>
      <c r="D579" s="8">
        <v>13887488</v>
      </c>
      <c r="E579" s="8">
        <v>14336</v>
      </c>
      <c r="F579" t="s" s="7">
        <v>20448</v>
      </c>
      <c r="G579" s="16"/>
    </row>
    <row r="580" ht="20.05" customHeight="1">
      <c r="A580" s="21">
        <v>577</v>
      </c>
      <c r="B580" t="s" s="22">
        <v>21591</v>
      </c>
      <c r="C580" t="s" s="7">
        <v>21592</v>
      </c>
      <c r="D580" s="8">
        <v>13901824</v>
      </c>
      <c r="E580" s="8">
        <v>14336</v>
      </c>
      <c r="F580" t="s" s="7">
        <v>20448</v>
      </c>
      <c r="G580" s="16"/>
    </row>
    <row r="581" ht="20.05" customHeight="1">
      <c r="A581" s="21">
        <v>578</v>
      </c>
      <c r="B581" t="s" s="22">
        <v>21593</v>
      </c>
      <c r="C581" t="s" s="7">
        <v>21594</v>
      </c>
      <c r="D581" s="8">
        <v>13916160</v>
      </c>
      <c r="E581" s="8">
        <v>14336</v>
      </c>
      <c r="F581" t="s" s="7">
        <v>20448</v>
      </c>
      <c r="G581" s="16"/>
    </row>
    <row r="582" ht="20.05" customHeight="1">
      <c r="A582" s="21">
        <v>579</v>
      </c>
      <c r="B582" t="s" s="22">
        <v>21595</v>
      </c>
      <c r="C582" t="s" s="7">
        <v>21596</v>
      </c>
      <c r="D582" s="8">
        <v>13930496</v>
      </c>
      <c r="E582" s="8">
        <v>14336</v>
      </c>
      <c r="F582" t="s" s="7">
        <v>20448</v>
      </c>
      <c r="G582" s="16"/>
    </row>
    <row r="583" ht="20.05" customHeight="1">
      <c r="A583" s="21">
        <v>580</v>
      </c>
      <c r="B583" t="s" s="22">
        <v>21597</v>
      </c>
      <c r="C583" t="s" s="7">
        <v>21598</v>
      </c>
      <c r="D583" s="8">
        <v>13944832</v>
      </c>
      <c r="E583" s="8">
        <v>14336</v>
      </c>
      <c r="F583" t="s" s="7">
        <v>20448</v>
      </c>
      <c r="G583" s="16"/>
    </row>
    <row r="584" ht="20.05" customHeight="1">
      <c r="A584" s="21">
        <v>581</v>
      </c>
      <c r="B584" t="s" s="22">
        <v>21599</v>
      </c>
      <c r="C584" t="s" s="7">
        <v>21600</v>
      </c>
      <c r="D584" s="8">
        <v>13959168</v>
      </c>
      <c r="E584" s="8">
        <v>14336</v>
      </c>
      <c r="F584" t="s" s="7">
        <v>20448</v>
      </c>
      <c r="G584" s="16"/>
    </row>
    <row r="585" ht="20.05" customHeight="1">
      <c r="A585" s="21">
        <v>582</v>
      </c>
      <c r="B585" t="s" s="22">
        <v>21601</v>
      </c>
      <c r="C585" t="s" s="7">
        <v>21602</v>
      </c>
      <c r="D585" s="8">
        <v>13973504</v>
      </c>
      <c r="E585" s="8">
        <v>14336</v>
      </c>
      <c r="F585" t="s" s="7">
        <v>20448</v>
      </c>
      <c r="G585" s="16"/>
    </row>
    <row r="586" ht="20.05" customHeight="1">
      <c r="A586" s="21">
        <v>583</v>
      </c>
      <c r="B586" t="s" s="22">
        <v>21603</v>
      </c>
      <c r="C586" t="s" s="7">
        <v>21604</v>
      </c>
      <c r="D586" s="8">
        <v>13987840</v>
      </c>
      <c r="E586" s="8">
        <v>26624</v>
      </c>
      <c r="F586" t="s" s="7">
        <v>20448</v>
      </c>
      <c r="G586" s="16"/>
    </row>
    <row r="587" ht="20.05" customHeight="1">
      <c r="A587" s="21">
        <v>584</v>
      </c>
      <c r="B587" t="s" s="22">
        <v>21605</v>
      </c>
      <c r="C587" t="s" s="7">
        <v>21606</v>
      </c>
      <c r="D587" s="8">
        <v>14014464</v>
      </c>
      <c r="E587" s="8">
        <v>38912</v>
      </c>
      <c r="F587" t="s" s="7">
        <v>20448</v>
      </c>
      <c r="G587" s="16"/>
    </row>
    <row r="588" ht="20.05" customHeight="1">
      <c r="A588" s="21">
        <v>585</v>
      </c>
      <c r="B588" t="s" s="22">
        <v>21607</v>
      </c>
      <c r="C588" t="s" s="7">
        <v>21608</v>
      </c>
      <c r="D588" s="8">
        <v>14053376</v>
      </c>
      <c r="E588" s="8">
        <v>36864</v>
      </c>
      <c r="F588" t="s" s="7">
        <v>20448</v>
      </c>
      <c r="G588" s="16"/>
    </row>
    <row r="589" ht="20.05" customHeight="1">
      <c r="A589" s="21">
        <v>586</v>
      </c>
      <c r="B589" t="s" s="22">
        <v>21609</v>
      </c>
      <c r="C589" t="s" s="7">
        <v>21610</v>
      </c>
      <c r="D589" s="8">
        <v>14090240</v>
      </c>
      <c r="E589" s="8">
        <v>28672</v>
      </c>
      <c r="F589" t="s" s="7">
        <v>20448</v>
      </c>
      <c r="G589" s="16"/>
    </row>
    <row r="590" ht="20.05" customHeight="1">
      <c r="A590" s="21">
        <v>587</v>
      </c>
      <c r="B590" t="s" s="22">
        <v>21611</v>
      </c>
      <c r="C590" t="s" s="7">
        <v>21612</v>
      </c>
      <c r="D590" s="8">
        <v>14118912</v>
      </c>
      <c r="E590" s="8">
        <v>47104</v>
      </c>
      <c r="F590" t="s" s="7">
        <v>20448</v>
      </c>
      <c r="G590" s="16"/>
    </row>
    <row r="591" ht="20.05" customHeight="1">
      <c r="A591" s="21">
        <v>588</v>
      </c>
      <c r="B591" t="s" s="22">
        <v>21613</v>
      </c>
      <c r="C591" t="s" s="7">
        <v>21614</v>
      </c>
      <c r="D591" s="8">
        <v>14166016</v>
      </c>
      <c r="E591" s="8">
        <v>26624</v>
      </c>
      <c r="F591" t="s" s="7">
        <v>20448</v>
      </c>
      <c r="G591" s="16"/>
    </row>
    <row r="592" ht="20.05" customHeight="1">
      <c r="A592" s="21">
        <v>589</v>
      </c>
      <c r="B592" t="s" s="22">
        <v>21615</v>
      </c>
      <c r="C592" t="s" s="7">
        <v>21616</v>
      </c>
      <c r="D592" s="8">
        <v>14192640</v>
      </c>
      <c r="E592" s="8">
        <v>14336</v>
      </c>
      <c r="F592" t="s" s="7">
        <v>20448</v>
      </c>
      <c r="G592" s="16"/>
    </row>
    <row r="593" ht="20.05" customHeight="1">
      <c r="A593" s="21">
        <v>590</v>
      </c>
      <c r="B593" t="s" s="22">
        <v>21617</v>
      </c>
      <c r="C593" t="s" s="7">
        <v>21618</v>
      </c>
      <c r="D593" s="8">
        <v>14206976</v>
      </c>
      <c r="E593" s="8">
        <v>18432</v>
      </c>
      <c r="F593" t="s" s="7">
        <v>20448</v>
      </c>
      <c r="G593" s="16"/>
    </row>
    <row r="594" ht="20.05" customHeight="1">
      <c r="A594" s="21">
        <v>591</v>
      </c>
      <c r="B594" t="s" s="22">
        <v>21619</v>
      </c>
      <c r="C594" t="s" s="7">
        <v>21620</v>
      </c>
      <c r="D594" s="8">
        <v>14225408</v>
      </c>
      <c r="E594" s="8">
        <v>6144</v>
      </c>
      <c r="F594" t="s" s="7">
        <v>20448</v>
      </c>
      <c r="G594" s="16"/>
    </row>
    <row r="595" ht="20.05" customHeight="1">
      <c r="A595" s="21">
        <v>592</v>
      </c>
      <c r="B595" t="s" s="22">
        <v>21621</v>
      </c>
      <c r="C595" t="s" s="7">
        <v>21622</v>
      </c>
      <c r="D595" s="8">
        <v>14231552</v>
      </c>
      <c r="E595" s="8">
        <v>61440</v>
      </c>
      <c r="F595" t="s" s="7">
        <v>20448</v>
      </c>
      <c r="G595" s="16"/>
    </row>
    <row r="596" ht="20.05" customHeight="1">
      <c r="A596" s="21">
        <v>593</v>
      </c>
      <c r="B596" t="s" s="22">
        <v>21623</v>
      </c>
      <c r="C596" t="s" s="7">
        <v>21624</v>
      </c>
      <c r="D596" s="8">
        <v>14292992</v>
      </c>
      <c r="E596" s="8">
        <v>8192</v>
      </c>
      <c r="F596" t="s" s="7">
        <v>20448</v>
      </c>
      <c r="G596" s="16"/>
    </row>
    <row r="597" ht="20.05" customHeight="1">
      <c r="A597" s="21">
        <v>594</v>
      </c>
      <c r="B597" t="s" s="22">
        <v>21625</v>
      </c>
      <c r="C597" t="s" s="7">
        <v>21626</v>
      </c>
      <c r="D597" s="8">
        <v>14301184</v>
      </c>
      <c r="E597" s="8">
        <v>8192</v>
      </c>
      <c r="F597" t="s" s="7">
        <v>20448</v>
      </c>
      <c r="G597" s="16"/>
    </row>
    <row r="598" ht="20.05" customHeight="1">
      <c r="A598" s="21">
        <v>595</v>
      </c>
      <c r="B598" t="s" s="22">
        <v>21627</v>
      </c>
      <c r="C598" t="s" s="7">
        <v>21628</v>
      </c>
      <c r="D598" s="8">
        <v>14309376</v>
      </c>
      <c r="E598" s="8">
        <v>8192</v>
      </c>
      <c r="F598" t="s" s="7">
        <v>20448</v>
      </c>
      <c r="G598" s="16"/>
    </row>
    <row r="599" ht="20.05" customHeight="1">
      <c r="A599" s="21">
        <v>596</v>
      </c>
      <c r="B599" t="s" s="22">
        <v>21629</v>
      </c>
      <c r="C599" t="s" s="7">
        <v>21630</v>
      </c>
      <c r="D599" s="8">
        <v>14317568</v>
      </c>
      <c r="E599" s="8">
        <v>8192</v>
      </c>
      <c r="F599" t="s" s="7">
        <v>20448</v>
      </c>
      <c r="G599" s="16"/>
    </row>
    <row r="600" ht="20.05" customHeight="1">
      <c r="A600" s="21">
        <v>597</v>
      </c>
      <c r="B600" t="s" s="22">
        <v>21631</v>
      </c>
      <c r="C600" t="s" s="7">
        <v>21632</v>
      </c>
      <c r="D600" s="8">
        <v>14325760</v>
      </c>
      <c r="E600" s="8">
        <v>8192</v>
      </c>
      <c r="F600" t="s" s="7">
        <v>20448</v>
      </c>
      <c r="G600" s="16"/>
    </row>
    <row r="601" ht="20.05" customHeight="1">
      <c r="A601" s="21">
        <v>598</v>
      </c>
      <c r="B601" t="s" s="22">
        <v>21633</v>
      </c>
      <c r="C601" t="s" s="7">
        <v>21634</v>
      </c>
      <c r="D601" s="8">
        <v>14333952</v>
      </c>
      <c r="E601" s="8">
        <v>8192</v>
      </c>
      <c r="F601" t="s" s="7">
        <v>20448</v>
      </c>
      <c r="G601" s="16"/>
    </row>
    <row r="602" ht="20.05" customHeight="1">
      <c r="A602" s="21">
        <v>599</v>
      </c>
      <c r="B602" t="s" s="22">
        <v>21635</v>
      </c>
      <c r="C602" t="s" s="7">
        <v>21636</v>
      </c>
      <c r="D602" s="8">
        <v>14342144</v>
      </c>
      <c r="E602" s="8">
        <v>6144</v>
      </c>
      <c r="F602" t="s" s="7">
        <v>20448</v>
      </c>
      <c r="G602" s="16"/>
    </row>
    <row r="603" ht="20.05" customHeight="1">
      <c r="A603" s="21">
        <v>600</v>
      </c>
      <c r="B603" t="s" s="22">
        <v>21637</v>
      </c>
      <c r="C603" t="s" s="7">
        <v>21638</v>
      </c>
      <c r="D603" s="8">
        <v>14348288</v>
      </c>
      <c r="E603" s="8">
        <v>90112</v>
      </c>
      <c r="F603" t="s" s="7">
        <v>20448</v>
      </c>
      <c r="G603" s="16"/>
    </row>
    <row r="604" ht="20.05" customHeight="1">
      <c r="A604" s="21">
        <v>601</v>
      </c>
      <c r="B604" t="s" s="22">
        <v>21639</v>
      </c>
      <c r="C604" t="s" s="7">
        <v>21640</v>
      </c>
      <c r="D604" s="8">
        <v>14438400</v>
      </c>
      <c r="E604" s="8">
        <v>10240</v>
      </c>
      <c r="F604" t="s" s="7">
        <v>20448</v>
      </c>
      <c r="G604" s="16"/>
    </row>
    <row r="605" ht="20.05" customHeight="1">
      <c r="A605" s="21">
        <v>602</v>
      </c>
      <c r="B605" t="s" s="22">
        <v>21641</v>
      </c>
      <c r="C605" t="s" s="7">
        <v>21642</v>
      </c>
      <c r="D605" s="8">
        <v>14448640</v>
      </c>
      <c r="E605" s="8">
        <v>6144</v>
      </c>
      <c r="F605" t="s" s="7">
        <v>20448</v>
      </c>
      <c r="G605" s="16"/>
    </row>
    <row r="606" ht="20.05" customHeight="1">
      <c r="A606" s="21">
        <v>603</v>
      </c>
      <c r="B606" t="s" s="22">
        <v>21643</v>
      </c>
      <c r="C606" t="s" s="7">
        <v>21644</v>
      </c>
      <c r="D606" s="8">
        <v>14454784</v>
      </c>
      <c r="E606" s="8">
        <v>12288</v>
      </c>
      <c r="F606" t="s" s="7">
        <v>20448</v>
      </c>
      <c r="G606" s="16"/>
    </row>
    <row r="607" ht="20.05" customHeight="1">
      <c r="A607" s="21">
        <v>604</v>
      </c>
      <c r="B607" t="s" s="22">
        <v>21645</v>
      </c>
      <c r="C607" t="s" s="7">
        <v>21646</v>
      </c>
      <c r="D607" s="8">
        <v>14467072</v>
      </c>
      <c r="E607" s="8">
        <v>20480</v>
      </c>
      <c r="F607" t="s" s="7">
        <v>20448</v>
      </c>
      <c r="G607" s="16"/>
    </row>
    <row r="608" ht="20.05" customHeight="1">
      <c r="A608" s="21">
        <v>605</v>
      </c>
      <c r="B608" t="s" s="22">
        <v>21647</v>
      </c>
      <c r="C608" t="s" s="7">
        <v>21648</v>
      </c>
      <c r="D608" s="8">
        <v>14487552</v>
      </c>
      <c r="E608" s="8">
        <v>20480</v>
      </c>
      <c r="F608" t="s" s="7">
        <v>20448</v>
      </c>
      <c r="G608" s="16"/>
    </row>
    <row r="609" ht="20.05" customHeight="1">
      <c r="A609" s="21">
        <v>606</v>
      </c>
      <c r="B609" t="s" s="22">
        <v>21649</v>
      </c>
      <c r="C609" t="s" s="7">
        <v>21650</v>
      </c>
      <c r="D609" s="8">
        <v>14508032</v>
      </c>
      <c r="E609" s="8">
        <v>20480</v>
      </c>
      <c r="F609" t="s" s="7">
        <v>20448</v>
      </c>
      <c r="G609" s="16"/>
    </row>
    <row r="610" ht="20.05" customHeight="1">
      <c r="A610" s="21">
        <v>607</v>
      </c>
      <c r="B610" t="s" s="22">
        <v>21651</v>
      </c>
      <c r="C610" t="s" s="7">
        <v>21652</v>
      </c>
      <c r="D610" s="8">
        <v>14528512</v>
      </c>
      <c r="E610" s="8">
        <v>20480</v>
      </c>
      <c r="F610" t="s" s="7">
        <v>20448</v>
      </c>
      <c r="G610" s="16"/>
    </row>
    <row r="611" ht="20.05" customHeight="1">
      <c r="A611" s="21">
        <v>608</v>
      </c>
      <c r="B611" t="s" s="22">
        <v>21653</v>
      </c>
      <c r="C611" t="s" s="7">
        <v>21654</v>
      </c>
      <c r="D611" s="8">
        <v>14548992</v>
      </c>
      <c r="E611" s="8">
        <v>20480</v>
      </c>
      <c r="F611" t="s" s="7">
        <v>20448</v>
      </c>
      <c r="G611" s="16"/>
    </row>
    <row r="612" ht="20.05" customHeight="1">
      <c r="A612" s="21">
        <v>609</v>
      </c>
      <c r="B612" t="s" s="22">
        <v>21655</v>
      </c>
      <c r="C612" t="s" s="7">
        <v>21656</v>
      </c>
      <c r="D612" s="8">
        <v>14569472</v>
      </c>
      <c r="E612" s="8">
        <v>20480</v>
      </c>
      <c r="F612" t="s" s="7">
        <v>20448</v>
      </c>
      <c r="G612" s="16"/>
    </row>
    <row r="613" ht="20.05" customHeight="1">
      <c r="A613" s="21">
        <v>610</v>
      </c>
      <c r="B613" t="s" s="22">
        <v>21657</v>
      </c>
      <c r="C613" t="s" s="7">
        <v>21658</v>
      </c>
      <c r="D613" s="8">
        <v>14589952</v>
      </c>
      <c r="E613" s="8">
        <v>8192</v>
      </c>
      <c r="F613" t="s" s="7">
        <v>20448</v>
      </c>
      <c r="G613" s="16"/>
    </row>
    <row r="614" ht="20.05" customHeight="1">
      <c r="A614" s="21">
        <v>611</v>
      </c>
      <c r="B614" t="s" s="22">
        <v>21659</v>
      </c>
      <c r="C614" t="s" s="7">
        <v>21660</v>
      </c>
      <c r="D614" s="8">
        <v>14598144</v>
      </c>
      <c r="E614" s="8">
        <v>8192</v>
      </c>
      <c r="F614" t="s" s="7">
        <v>20448</v>
      </c>
      <c r="G614" s="16"/>
    </row>
    <row r="615" ht="20.05" customHeight="1">
      <c r="A615" s="21">
        <v>612</v>
      </c>
      <c r="B615" t="s" s="22">
        <v>21661</v>
      </c>
      <c r="C615" t="s" s="7">
        <v>21662</v>
      </c>
      <c r="D615" s="8">
        <v>14606336</v>
      </c>
      <c r="E615" s="8">
        <v>20480</v>
      </c>
      <c r="F615" t="s" s="7">
        <v>20448</v>
      </c>
      <c r="G615" s="16"/>
    </row>
    <row r="616" ht="20.05" customHeight="1">
      <c r="A616" s="21">
        <v>613</v>
      </c>
      <c r="B616" t="s" s="22">
        <v>21663</v>
      </c>
      <c r="C616" t="s" s="7">
        <v>21664</v>
      </c>
      <c r="D616" s="8">
        <v>14626816</v>
      </c>
      <c r="E616" s="8">
        <v>8192</v>
      </c>
      <c r="F616" t="s" s="7">
        <v>20448</v>
      </c>
      <c r="G616" s="16"/>
    </row>
    <row r="617" ht="20.05" customHeight="1">
      <c r="A617" s="21">
        <v>614</v>
      </c>
      <c r="B617" t="s" s="22">
        <v>21665</v>
      </c>
      <c r="C617" t="s" s="7">
        <v>21666</v>
      </c>
      <c r="D617" s="8">
        <v>14635008</v>
      </c>
      <c r="E617" s="8">
        <v>20480</v>
      </c>
      <c r="F617" t="s" s="7">
        <v>20448</v>
      </c>
      <c r="G617" s="16"/>
    </row>
    <row r="618" ht="20.05" customHeight="1">
      <c r="A618" s="21">
        <v>615</v>
      </c>
      <c r="B618" t="s" s="22">
        <v>21667</v>
      </c>
      <c r="C618" t="s" s="7">
        <v>21668</v>
      </c>
      <c r="D618" s="8">
        <v>14655488</v>
      </c>
      <c r="E618" s="8">
        <v>8192</v>
      </c>
      <c r="F618" t="s" s="7">
        <v>20448</v>
      </c>
      <c r="G618" s="16"/>
    </row>
    <row r="619" ht="20.05" customHeight="1">
      <c r="A619" s="21">
        <v>616</v>
      </c>
      <c r="B619" t="s" s="22">
        <v>21669</v>
      </c>
      <c r="C619" t="s" s="7">
        <v>21670</v>
      </c>
      <c r="D619" s="8">
        <v>14663680</v>
      </c>
      <c r="E619" s="8">
        <v>8192</v>
      </c>
      <c r="F619" t="s" s="7">
        <v>20448</v>
      </c>
      <c r="G619" s="16"/>
    </row>
    <row r="620" ht="20.05" customHeight="1">
      <c r="A620" s="21">
        <v>617</v>
      </c>
      <c r="B620" t="s" s="22">
        <v>21671</v>
      </c>
      <c r="C620" t="s" s="7">
        <v>21672</v>
      </c>
      <c r="D620" s="8">
        <v>14671872</v>
      </c>
      <c r="E620" s="8">
        <v>12288</v>
      </c>
      <c r="F620" t="s" s="7">
        <v>20448</v>
      </c>
      <c r="G620" s="16"/>
    </row>
    <row r="621" ht="20.05" customHeight="1">
      <c r="A621" s="21">
        <v>618</v>
      </c>
      <c r="B621" t="s" s="22">
        <v>21673</v>
      </c>
      <c r="C621" t="s" s="7">
        <v>21674</v>
      </c>
      <c r="D621" s="8">
        <v>14684160</v>
      </c>
      <c r="E621" s="8">
        <v>12288</v>
      </c>
      <c r="F621" t="s" s="7">
        <v>20448</v>
      </c>
      <c r="G621" s="16"/>
    </row>
    <row r="622" ht="20.05" customHeight="1">
      <c r="A622" s="21">
        <v>619</v>
      </c>
      <c r="B622" t="s" s="22">
        <v>21675</v>
      </c>
      <c r="C622" t="s" s="7">
        <v>21676</v>
      </c>
      <c r="D622" s="8">
        <v>14696448</v>
      </c>
      <c r="E622" s="8">
        <v>12288</v>
      </c>
      <c r="F622" t="s" s="7">
        <v>20448</v>
      </c>
      <c r="G622" s="16"/>
    </row>
    <row r="623" ht="20.05" customHeight="1">
      <c r="A623" s="21">
        <v>620</v>
      </c>
      <c r="B623" t="s" s="22">
        <v>21677</v>
      </c>
      <c r="C623" t="s" s="7">
        <v>21678</v>
      </c>
      <c r="D623" s="8">
        <v>14708736</v>
      </c>
      <c r="E623" s="8">
        <v>10240</v>
      </c>
      <c r="F623" t="s" s="7">
        <v>20448</v>
      </c>
      <c r="G623" s="16"/>
    </row>
    <row r="624" ht="20.05" customHeight="1">
      <c r="A624" s="21">
        <v>621</v>
      </c>
      <c r="B624" t="s" s="22">
        <v>21679</v>
      </c>
      <c r="C624" t="s" s="7">
        <v>21680</v>
      </c>
      <c r="D624" s="8">
        <v>14718976</v>
      </c>
      <c r="E624" s="8">
        <v>10240</v>
      </c>
      <c r="F624" t="s" s="7">
        <v>20448</v>
      </c>
      <c r="G624" s="16"/>
    </row>
    <row r="625" ht="20.05" customHeight="1">
      <c r="A625" s="21">
        <v>622</v>
      </c>
      <c r="B625" t="s" s="22">
        <v>21681</v>
      </c>
      <c r="C625" t="s" s="7">
        <v>21682</v>
      </c>
      <c r="D625" s="8">
        <v>14729216</v>
      </c>
      <c r="E625" s="8">
        <v>10240</v>
      </c>
      <c r="F625" t="s" s="7">
        <v>20448</v>
      </c>
      <c r="G625" s="16"/>
    </row>
    <row r="626" ht="20.05" customHeight="1">
      <c r="A626" s="21">
        <v>623</v>
      </c>
      <c r="B626" t="s" s="22">
        <v>21683</v>
      </c>
      <c r="C626" t="s" s="7">
        <v>21684</v>
      </c>
      <c r="D626" s="8">
        <v>14739456</v>
      </c>
      <c r="E626" s="8">
        <v>10240</v>
      </c>
      <c r="F626" t="s" s="7">
        <v>20448</v>
      </c>
      <c r="G626" s="16"/>
    </row>
    <row r="627" ht="20.05" customHeight="1">
      <c r="A627" s="21">
        <v>624</v>
      </c>
      <c r="B627" t="s" s="22">
        <v>21685</v>
      </c>
      <c r="C627" t="s" s="7">
        <v>21686</v>
      </c>
      <c r="D627" s="8">
        <v>14749696</v>
      </c>
      <c r="E627" s="8">
        <v>12288</v>
      </c>
      <c r="F627" t="s" s="7">
        <v>20448</v>
      </c>
      <c r="G627" s="16"/>
    </row>
    <row r="628" ht="20.05" customHeight="1">
      <c r="A628" s="21">
        <v>625</v>
      </c>
      <c r="B628" t="s" s="22">
        <v>21687</v>
      </c>
      <c r="C628" t="s" s="7">
        <v>21688</v>
      </c>
      <c r="D628" s="8">
        <v>14761984</v>
      </c>
      <c r="E628" s="8">
        <v>12288</v>
      </c>
      <c r="F628" t="s" s="7">
        <v>20448</v>
      </c>
      <c r="G628" s="16"/>
    </row>
    <row r="629" ht="20.05" customHeight="1">
      <c r="A629" s="21">
        <v>626</v>
      </c>
      <c r="B629" t="s" s="22">
        <v>21689</v>
      </c>
      <c r="C629" t="s" s="7">
        <v>21690</v>
      </c>
      <c r="D629" s="8">
        <v>14774272</v>
      </c>
      <c r="E629" s="8">
        <v>14336</v>
      </c>
      <c r="F629" t="s" s="7">
        <v>20448</v>
      </c>
      <c r="G629" s="16"/>
    </row>
    <row r="630" ht="20.05" customHeight="1">
      <c r="A630" s="21">
        <v>627</v>
      </c>
      <c r="B630" t="s" s="22">
        <v>21691</v>
      </c>
      <c r="C630" t="s" s="7">
        <v>21692</v>
      </c>
      <c r="D630" s="8">
        <v>14788608</v>
      </c>
      <c r="E630" s="8">
        <v>14336</v>
      </c>
      <c r="F630" t="s" s="7">
        <v>20448</v>
      </c>
      <c r="G630" s="16"/>
    </row>
    <row r="631" ht="20.05" customHeight="1">
      <c r="A631" s="21">
        <v>628</v>
      </c>
      <c r="B631" t="s" s="22">
        <v>21693</v>
      </c>
      <c r="C631" t="s" s="7">
        <v>21694</v>
      </c>
      <c r="D631" s="8">
        <v>14802944</v>
      </c>
      <c r="E631" s="8">
        <v>10240</v>
      </c>
      <c r="F631" t="s" s="7">
        <v>20448</v>
      </c>
      <c r="G631" s="16"/>
    </row>
    <row r="632" ht="20.05" customHeight="1">
      <c r="A632" s="21">
        <v>629</v>
      </c>
      <c r="B632" t="s" s="22">
        <v>21695</v>
      </c>
      <c r="C632" t="s" s="7">
        <v>21696</v>
      </c>
      <c r="D632" s="8">
        <v>14813184</v>
      </c>
      <c r="E632" s="8">
        <v>10240</v>
      </c>
      <c r="F632" t="s" s="7">
        <v>20448</v>
      </c>
      <c r="G632" s="16"/>
    </row>
    <row r="633" ht="20.05" customHeight="1">
      <c r="A633" s="21">
        <v>630</v>
      </c>
      <c r="B633" t="s" s="22">
        <v>21697</v>
      </c>
      <c r="C633" t="s" s="7">
        <v>21698</v>
      </c>
      <c r="D633" s="8">
        <v>14823424</v>
      </c>
      <c r="E633" s="8">
        <v>10240</v>
      </c>
      <c r="F633" t="s" s="7">
        <v>20448</v>
      </c>
      <c r="G633" s="16"/>
    </row>
    <row r="634" ht="20.05" customHeight="1">
      <c r="A634" s="21">
        <v>631</v>
      </c>
      <c r="B634" t="s" s="22">
        <v>21699</v>
      </c>
      <c r="C634" t="s" s="7">
        <v>21700</v>
      </c>
      <c r="D634" s="8">
        <v>14833664</v>
      </c>
      <c r="E634" s="8">
        <v>10240</v>
      </c>
      <c r="F634" t="s" s="7">
        <v>20448</v>
      </c>
      <c r="G634" s="16"/>
    </row>
    <row r="635" ht="20.05" customHeight="1">
      <c r="A635" s="21">
        <v>632</v>
      </c>
      <c r="B635" t="s" s="22">
        <v>21701</v>
      </c>
      <c r="C635" t="s" s="7">
        <v>21702</v>
      </c>
      <c r="D635" s="8">
        <v>14843904</v>
      </c>
      <c r="E635" s="8">
        <v>10240</v>
      </c>
      <c r="F635" t="s" s="7">
        <v>20448</v>
      </c>
      <c r="G635" s="16"/>
    </row>
    <row r="636" ht="20.05" customHeight="1">
      <c r="A636" s="21">
        <v>633</v>
      </c>
      <c r="B636" t="s" s="22">
        <v>21703</v>
      </c>
      <c r="C636" t="s" s="7">
        <v>21704</v>
      </c>
      <c r="D636" s="8">
        <v>14854144</v>
      </c>
      <c r="E636" s="8">
        <v>10240</v>
      </c>
      <c r="F636" t="s" s="7">
        <v>20448</v>
      </c>
      <c r="G636" s="16"/>
    </row>
    <row r="637" ht="20.05" customHeight="1">
      <c r="A637" s="21">
        <v>634</v>
      </c>
      <c r="B637" t="s" s="22">
        <v>21705</v>
      </c>
      <c r="C637" t="s" s="7">
        <v>21706</v>
      </c>
      <c r="D637" s="8">
        <v>14864384</v>
      </c>
      <c r="E637" s="8">
        <v>10240</v>
      </c>
      <c r="F637" t="s" s="7">
        <v>20448</v>
      </c>
      <c r="G637" s="16"/>
    </row>
    <row r="638" ht="20.05" customHeight="1">
      <c r="A638" s="21">
        <v>635</v>
      </c>
      <c r="B638" t="s" s="22">
        <v>21707</v>
      </c>
      <c r="C638" t="s" s="7">
        <v>21708</v>
      </c>
      <c r="D638" s="8">
        <v>14874624</v>
      </c>
      <c r="E638" s="8">
        <v>10240</v>
      </c>
      <c r="F638" t="s" s="7">
        <v>20448</v>
      </c>
      <c r="G638" s="16"/>
    </row>
    <row r="639" ht="20.05" customHeight="1">
      <c r="A639" s="21">
        <v>636</v>
      </c>
      <c r="B639" t="s" s="22">
        <v>21709</v>
      </c>
      <c r="C639" t="s" s="7">
        <v>21710</v>
      </c>
      <c r="D639" s="8">
        <v>14884864</v>
      </c>
      <c r="E639" s="8">
        <v>10240</v>
      </c>
      <c r="F639" t="s" s="7">
        <v>20448</v>
      </c>
      <c r="G639" s="16"/>
    </row>
    <row r="640" ht="20.05" customHeight="1">
      <c r="A640" s="21">
        <v>637</v>
      </c>
      <c r="B640" t="s" s="22">
        <v>21711</v>
      </c>
      <c r="C640" t="s" s="7">
        <v>21712</v>
      </c>
      <c r="D640" s="8">
        <v>14895104</v>
      </c>
      <c r="E640" s="8">
        <v>10240</v>
      </c>
      <c r="F640" t="s" s="7">
        <v>20448</v>
      </c>
      <c r="G640" s="16"/>
    </row>
    <row r="641" ht="20.05" customHeight="1">
      <c r="A641" s="21">
        <v>638</v>
      </c>
      <c r="B641" t="s" s="22">
        <v>21713</v>
      </c>
      <c r="C641" t="s" s="7">
        <v>21714</v>
      </c>
      <c r="D641" s="8">
        <v>14905344</v>
      </c>
      <c r="E641" s="8">
        <v>10240</v>
      </c>
      <c r="F641" t="s" s="7">
        <v>20448</v>
      </c>
      <c r="G641" s="16"/>
    </row>
    <row r="642" ht="20.05" customHeight="1">
      <c r="A642" s="21">
        <v>639</v>
      </c>
      <c r="B642" t="s" s="22">
        <v>21715</v>
      </c>
      <c r="C642" t="s" s="7">
        <v>21716</v>
      </c>
      <c r="D642" s="8">
        <v>14915584</v>
      </c>
      <c r="E642" s="8">
        <v>10240</v>
      </c>
      <c r="F642" t="s" s="7">
        <v>20448</v>
      </c>
      <c r="G642" s="16"/>
    </row>
    <row r="643" ht="20.05" customHeight="1">
      <c r="A643" s="21">
        <v>640</v>
      </c>
      <c r="B643" t="s" s="22">
        <v>21717</v>
      </c>
      <c r="C643" t="s" s="7">
        <v>21718</v>
      </c>
      <c r="D643" s="8">
        <v>14925824</v>
      </c>
      <c r="E643" s="8">
        <v>10240</v>
      </c>
      <c r="F643" t="s" s="7">
        <v>20448</v>
      </c>
      <c r="G643" s="16"/>
    </row>
    <row r="644" ht="20.05" customHeight="1">
      <c r="A644" s="21">
        <v>641</v>
      </c>
      <c r="B644" t="s" s="22">
        <v>21719</v>
      </c>
      <c r="C644" t="s" s="7">
        <v>21720</v>
      </c>
      <c r="D644" s="8">
        <v>14936064</v>
      </c>
      <c r="E644" s="8">
        <v>10240</v>
      </c>
      <c r="F644" t="s" s="7">
        <v>20448</v>
      </c>
      <c r="G644" s="16"/>
    </row>
    <row r="645" ht="20.05" customHeight="1">
      <c r="A645" s="21">
        <v>642</v>
      </c>
      <c r="B645" t="s" s="22">
        <v>21721</v>
      </c>
      <c r="C645" t="s" s="7">
        <v>21722</v>
      </c>
      <c r="D645" s="8">
        <v>14946304</v>
      </c>
      <c r="E645" s="8">
        <v>10240</v>
      </c>
      <c r="F645" t="s" s="7">
        <v>20448</v>
      </c>
      <c r="G645" s="16"/>
    </row>
    <row r="646" ht="20.05" customHeight="1">
      <c r="A646" s="21">
        <v>643</v>
      </c>
      <c r="B646" t="s" s="22">
        <v>21723</v>
      </c>
      <c r="C646" t="s" s="7">
        <v>21724</v>
      </c>
      <c r="D646" s="8">
        <v>14956544</v>
      </c>
      <c r="E646" s="8">
        <v>10240</v>
      </c>
      <c r="F646" t="s" s="7">
        <v>20448</v>
      </c>
      <c r="G646" s="16"/>
    </row>
    <row r="647" ht="20.05" customHeight="1">
      <c r="A647" s="21">
        <v>644</v>
      </c>
      <c r="B647" t="s" s="22">
        <v>21725</v>
      </c>
      <c r="C647" t="s" s="7">
        <v>21726</v>
      </c>
      <c r="D647" s="8">
        <v>14966784</v>
      </c>
      <c r="E647" s="8">
        <v>10240</v>
      </c>
      <c r="F647" t="s" s="7">
        <v>20448</v>
      </c>
      <c r="G647" s="16"/>
    </row>
    <row r="648" ht="20.05" customHeight="1">
      <c r="A648" s="21">
        <v>645</v>
      </c>
      <c r="B648" t="s" s="22">
        <v>21727</v>
      </c>
      <c r="C648" t="s" s="7">
        <v>21728</v>
      </c>
      <c r="D648" s="8">
        <v>14977024</v>
      </c>
      <c r="E648" s="8">
        <v>14336</v>
      </c>
      <c r="F648" t="s" s="7">
        <v>20448</v>
      </c>
      <c r="G648" s="16"/>
    </row>
    <row r="649" ht="20.05" customHeight="1">
      <c r="A649" s="21">
        <v>646</v>
      </c>
      <c r="B649" t="s" s="22">
        <v>21729</v>
      </c>
      <c r="C649" t="s" s="7">
        <v>21730</v>
      </c>
      <c r="D649" s="8">
        <v>14991360</v>
      </c>
      <c r="E649" s="8">
        <v>12288</v>
      </c>
      <c r="F649" t="s" s="7">
        <v>20448</v>
      </c>
      <c r="G649" s="16"/>
    </row>
    <row r="650" ht="20.05" customHeight="1">
      <c r="A650" s="21">
        <v>647</v>
      </c>
      <c r="B650" t="s" s="22">
        <v>21731</v>
      </c>
      <c r="C650" t="s" s="7">
        <v>21732</v>
      </c>
      <c r="D650" s="8">
        <v>15003648</v>
      </c>
      <c r="E650" s="8">
        <v>10240</v>
      </c>
      <c r="F650" t="s" s="7">
        <v>20448</v>
      </c>
      <c r="G650" s="16"/>
    </row>
    <row r="651" ht="20.05" customHeight="1">
      <c r="A651" s="21">
        <v>648</v>
      </c>
      <c r="B651" t="s" s="22">
        <v>21733</v>
      </c>
      <c r="C651" t="s" s="7">
        <v>21734</v>
      </c>
      <c r="D651" s="8">
        <v>15013888</v>
      </c>
      <c r="E651" s="8">
        <v>12288</v>
      </c>
      <c r="F651" t="s" s="7">
        <v>20448</v>
      </c>
      <c r="G651" s="16"/>
    </row>
    <row r="652" ht="20.05" customHeight="1">
      <c r="A652" s="21">
        <v>649</v>
      </c>
      <c r="B652" t="s" s="22">
        <v>21735</v>
      </c>
      <c r="C652" t="s" s="7">
        <v>21736</v>
      </c>
      <c r="D652" s="8">
        <v>15026176</v>
      </c>
      <c r="E652" s="8">
        <v>12288</v>
      </c>
      <c r="F652" t="s" s="7">
        <v>20448</v>
      </c>
      <c r="G652" s="16"/>
    </row>
    <row r="653" ht="20.05" customHeight="1">
      <c r="A653" s="21">
        <v>650</v>
      </c>
      <c r="B653" t="s" s="22">
        <v>21737</v>
      </c>
      <c r="C653" t="s" s="7">
        <v>21738</v>
      </c>
      <c r="D653" s="8">
        <v>15038464</v>
      </c>
      <c r="E653" s="8">
        <v>12288</v>
      </c>
      <c r="F653" t="s" s="7">
        <v>20448</v>
      </c>
      <c r="G653" s="16"/>
    </row>
    <row r="654" ht="20.05" customHeight="1">
      <c r="A654" s="21">
        <v>651</v>
      </c>
      <c r="B654" t="s" s="22">
        <v>21739</v>
      </c>
      <c r="C654" t="s" s="7">
        <v>21740</v>
      </c>
      <c r="D654" s="8">
        <v>15050752</v>
      </c>
      <c r="E654" s="8">
        <v>12288</v>
      </c>
      <c r="F654" t="s" s="7">
        <v>20448</v>
      </c>
      <c r="G654" s="16"/>
    </row>
    <row r="655" ht="20.05" customHeight="1">
      <c r="A655" s="21">
        <v>652</v>
      </c>
      <c r="B655" t="s" s="22">
        <v>21741</v>
      </c>
      <c r="C655" t="s" s="7">
        <v>21742</v>
      </c>
      <c r="D655" s="8">
        <v>15063040</v>
      </c>
      <c r="E655" s="8">
        <v>12288</v>
      </c>
      <c r="F655" t="s" s="7">
        <v>20448</v>
      </c>
      <c r="G655" s="16"/>
    </row>
    <row r="656" ht="20.05" customHeight="1">
      <c r="A656" s="21">
        <v>653</v>
      </c>
      <c r="B656" t="s" s="22">
        <v>21743</v>
      </c>
      <c r="C656" t="s" s="7">
        <v>21744</v>
      </c>
      <c r="D656" s="8">
        <v>15075328</v>
      </c>
      <c r="E656" s="8">
        <v>12288</v>
      </c>
      <c r="F656" t="s" s="7">
        <v>20448</v>
      </c>
      <c r="G656" s="16"/>
    </row>
    <row r="657" ht="20.05" customHeight="1">
      <c r="A657" s="21">
        <v>654</v>
      </c>
      <c r="B657" t="s" s="22">
        <v>21745</v>
      </c>
      <c r="C657" t="s" s="7">
        <v>21746</v>
      </c>
      <c r="D657" s="8">
        <v>15087616</v>
      </c>
      <c r="E657" s="8">
        <v>12288</v>
      </c>
      <c r="F657" t="s" s="7">
        <v>20448</v>
      </c>
      <c r="G657" s="16"/>
    </row>
    <row r="658" ht="20.05" customHeight="1">
      <c r="A658" s="21">
        <v>655</v>
      </c>
      <c r="B658" t="s" s="22">
        <v>21747</v>
      </c>
      <c r="C658" t="s" s="7">
        <v>21748</v>
      </c>
      <c r="D658" s="8">
        <v>15099904</v>
      </c>
      <c r="E658" s="8">
        <v>12288</v>
      </c>
      <c r="F658" t="s" s="7">
        <v>20448</v>
      </c>
      <c r="G658" s="16"/>
    </row>
    <row r="659" ht="20.05" customHeight="1">
      <c r="A659" s="21">
        <v>656</v>
      </c>
      <c r="B659" t="s" s="22">
        <v>21749</v>
      </c>
      <c r="C659" t="s" s="7">
        <v>21750</v>
      </c>
      <c r="D659" s="8">
        <v>15112192</v>
      </c>
      <c r="E659" s="8">
        <v>12288</v>
      </c>
      <c r="F659" t="s" s="7">
        <v>20448</v>
      </c>
      <c r="G659" s="16"/>
    </row>
    <row r="660" ht="20.05" customHeight="1">
      <c r="A660" s="21">
        <v>657</v>
      </c>
      <c r="B660" t="s" s="22">
        <v>21751</v>
      </c>
      <c r="C660" t="s" s="7">
        <v>21752</v>
      </c>
      <c r="D660" s="8">
        <v>15124480</v>
      </c>
      <c r="E660" s="8">
        <v>12288</v>
      </c>
      <c r="F660" t="s" s="7">
        <v>20448</v>
      </c>
      <c r="G660" s="16"/>
    </row>
    <row r="661" ht="20.05" customHeight="1">
      <c r="A661" s="21">
        <v>658</v>
      </c>
      <c r="B661" t="s" s="22">
        <v>21753</v>
      </c>
      <c r="C661" t="s" s="7">
        <v>21754</v>
      </c>
      <c r="D661" s="8">
        <v>15136768</v>
      </c>
      <c r="E661" s="8">
        <v>12288</v>
      </c>
      <c r="F661" t="s" s="7">
        <v>20448</v>
      </c>
      <c r="G661" s="16"/>
    </row>
    <row r="662" ht="20.05" customHeight="1">
      <c r="A662" s="21">
        <v>659</v>
      </c>
      <c r="B662" t="s" s="22">
        <v>21755</v>
      </c>
      <c r="C662" t="s" s="7">
        <v>21756</v>
      </c>
      <c r="D662" s="8">
        <v>15149056</v>
      </c>
      <c r="E662" s="8">
        <v>12288</v>
      </c>
      <c r="F662" t="s" s="7">
        <v>20448</v>
      </c>
      <c r="G662" s="16"/>
    </row>
    <row r="663" ht="20.05" customHeight="1">
      <c r="A663" s="21">
        <v>660</v>
      </c>
      <c r="B663" t="s" s="22">
        <v>21757</v>
      </c>
      <c r="C663" t="s" s="7">
        <v>21758</v>
      </c>
      <c r="D663" s="8">
        <v>15161344</v>
      </c>
      <c r="E663" s="8">
        <v>12288</v>
      </c>
      <c r="F663" t="s" s="7">
        <v>20448</v>
      </c>
      <c r="G663" s="16"/>
    </row>
    <row r="664" ht="20.05" customHeight="1">
      <c r="A664" s="21">
        <v>661</v>
      </c>
      <c r="B664" t="s" s="22">
        <v>21759</v>
      </c>
      <c r="C664" t="s" s="7">
        <v>21760</v>
      </c>
      <c r="D664" s="8">
        <v>15173632</v>
      </c>
      <c r="E664" s="8">
        <v>12288</v>
      </c>
      <c r="F664" t="s" s="7">
        <v>20448</v>
      </c>
      <c r="G664" s="16"/>
    </row>
    <row r="665" ht="20.05" customHeight="1">
      <c r="A665" s="21">
        <v>662</v>
      </c>
      <c r="B665" t="s" s="22">
        <v>21761</v>
      </c>
      <c r="C665" t="s" s="7">
        <v>21762</v>
      </c>
      <c r="D665" s="8">
        <v>15185920</v>
      </c>
      <c r="E665" s="8">
        <v>12288</v>
      </c>
      <c r="F665" t="s" s="7">
        <v>20448</v>
      </c>
      <c r="G665" s="16"/>
    </row>
    <row r="666" ht="20.05" customHeight="1">
      <c r="A666" s="21">
        <v>663</v>
      </c>
      <c r="B666" t="s" s="22">
        <v>21763</v>
      </c>
      <c r="C666" t="s" s="7">
        <v>21764</v>
      </c>
      <c r="D666" s="8">
        <v>15198208</v>
      </c>
      <c r="E666" s="8">
        <v>12288</v>
      </c>
      <c r="F666" t="s" s="7">
        <v>20448</v>
      </c>
      <c r="G666" s="16"/>
    </row>
    <row r="667" ht="20.05" customHeight="1">
      <c r="A667" s="21">
        <v>664</v>
      </c>
      <c r="B667" t="s" s="22">
        <v>21765</v>
      </c>
      <c r="C667" t="s" s="7">
        <v>21766</v>
      </c>
      <c r="D667" s="8">
        <v>15210496</v>
      </c>
      <c r="E667" s="8">
        <v>12288</v>
      </c>
      <c r="F667" t="s" s="7">
        <v>20448</v>
      </c>
      <c r="G667" s="16"/>
    </row>
    <row r="668" ht="20.05" customHeight="1">
      <c r="A668" s="21">
        <v>665</v>
      </c>
      <c r="B668" t="s" s="22">
        <v>21767</v>
      </c>
      <c r="C668" t="s" s="7">
        <v>21768</v>
      </c>
      <c r="D668" s="8">
        <v>15222784</v>
      </c>
      <c r="E668" s="8">
        <v>12288</v>
      </c>
      <c r="F668" t="s" s="7">
        <v>20448</v>
      </c>
      <c r="G668" s="16"/>
    </row>
    <row r="669" ht="20.05" customHeight="1">
      <c r="A669" s="21">
        <v>666</v>
      </c>
      <c r="B669" t="s" s="22">
        <v>21769</v>
      </c>
      <c r="C669" t="s" s="7">
        <v>21770</v>
      </c>
      <c r="D669" s="8">
        <v>15235072</v>
      </c>
      <c r="E669" s="8">
        <v>12288</v>
      </c>
      <c r="F669" t="s" s="7">
        <v>20448</v>
      </c>
      <c r="G669" s="16"/>
    </row>
    <row r="670" ht="20.05" customHeight="1">
      <c r="A670" s="21">
        <v>667</v>
      </c>
      <c r="B670" t="s" s="22">
        <v>21771</v>
      </c>
      <c r="C670" t="s" s="7">
        <v>21772</v>
      </c>
      <c r="D670" s="8">
        <v>15247360</v>
      </c>
      <c r="E670" s="8">
        <v>12288</v>
      </c>
      <c r="F670" t="s" s="7">
        <v>20448</v>
      </c>
      <c r="G670" s="16"/>
    </row>
    <row r="671" ht="20.05" customHeight="1">
      <c r="A671" s="21">
        <v>668</v>
      </c>
      <c r="B671" t="s" s="22">
        <v>21773</v>
      </c>
      <c r="C671" t="s" s="7">
        <v>21774</v>
      </c>
      <c r="D671" s="8">
        <v>15259648</v>
      </c>
      <c r="E671" s="8">
        <v>12288</v>
      </c>
      <c r="F671" t="s" s="7">
        <v>20448</v>
      </c>
      <c r="G671" s="16"/>
    </row>
    <row r="672" ht="20.05" customHeight="1">
      <c r="A672" s="21">
        <v>669</v>
      </c>
      <c r="B672" t="s" s="22">
        <v>21775</v>
      </c>
      <c r="C672" t="s" s="7">
        <v>21776</v>
      </c>
      <c r="D672" s="8">
        <v>15271936</v>
      </c>
      <c r="E672" s="8">
        <v>12288</v>
      </c>
      <c r="F672" t="s" s="7">
        <v>20448</v>
      </c>
      <c r="G672" s="16"/>
    </row>
    <row r="673" ht="20.05" customHeight="1">
      <c r="A673" s="21">
        <v>670</v>
      </c>
      <c r="B673" t="s" s="22">
        <v>21777</v>
      </c>
      <c r="C673" t="s" s="7">
        <v>21778</v>
      </c>
      <c r="D673" s="8">
        <v>15284224</v>
      </c>
      <c r="E673" s="8">
        <v>12288</v>
      </c>
      <c r="F673" t="s" s="7">
        <v>20448</v>
      </c>
      <c r="G673" s="16"/>
    </row>
    <row r="674" ht="20.05" customHeight="1">
      <c r="A674" s="21">
        <v>671</v>
      </c>
      <c r="B674" t="s" s="22">
        <v>21779</v>
      </c>
      <c r="C674" t="s" s="7">
        <v>21780</v>
      </c>
      <c r="D674" s="8">
        <v>15296512</v>
      </c>
      <c r="E674" s="8">
        <v>12288</v>
      </c>
      <c r="F674" t="s" s="7">
        <v>20448</v>
      </c>
      <c r="G674" s="16"/>
    </row>
    <row r="675" ht="20.05" customHeight="1">
      <c r="A675" s="21">
        <v>672</v>
      </c>
      <c r="B675" t="s" s="22">
        <v>21781</v>
      </c>
      <c r="C675" t="s" s="7">
        <v>21782</v>
      </c>
      <c r="D675" s="8">
        <v>15308800</v>
      </c>
      <c r="E675" s="8">
        <v>12288</v>
      </c>
      <c r="F675" t="s" s="7">
        <v>20448</v>
      </c>
      <c r="G675" s="16"/>
    </row>
    <row r="676" ht="20.05" customHeight="1">
      <c r="A676" s="21">
        <v>673</v>
      </c>
      <c r="B676" t="s" s="22">
        <v>21783</v>
      </c>
      <c r="C676" t="s" s="7">
        <v>21784</v>
      </c>
      <c r="D676" s="8">
        <v>15321088</v>
      </c>
      <c r="E676" s="8">
        <v>12288</v>
      </c>
      <c r="F676" t="s" s="7">
        <v>20448</v>
      </c>
      <c r="G676" s="16"/>
    </row>
    <row r="677" ht="20.05" customHeight="1">
      <c r="A677" s="21">
        <v>674</v>
      </c>
      <c r="B677" t="s" s="22">
        <v>21785</v>
      </c>
      <c r="C677" t="s" s="7">
        <v>21786</v>
      </c>
      <c r="D677" s="8">
        <v>15333376</v>
      </c>
      <c r="E677" s="8">
        <v>12288</v>
      </c>
      <c r="F677" t="s" s="7">
        <v>20448</v>
      </c>
      <c r="G677" s="16"/>
    </row>
    <row r="678" ht="20.05" customHeight="1">
      <c r="A678" s="21">
        <v>675</v>
      </c>
      <c r="B678" t="s" s="22">
        <v>21787</v>
      </c>
      <c r="C678" t="s" s="7">
        <v>21788</v>
      </c>
      <c r="D678" s="8">
        <v>15345664</v>
      </c>
      <c r="E678" s="8">
        <v>12288</v>
      </c>
      <c r="F678" t="s" s="7">
        <v>20448</v>
      </c>
      <c r="G678" s="16"/>
    </row>
    <row r="679" ht="20.05" customHeight="1">
      <c r="A679" s="21">
        <v>676</v>
      </c>
      <c r="B679" t="s" s="22">
        <v>21789</v>
      </c>
      <c r="C679" t="s" s="7">
        <v>21790</v>
      </c>
      <c r="D679" s="8">
        <v>15357952</v>
      </c>
      <c r="E679" s="8">
        <v>12288</v>
      </c>
      <c r="F679" t="s" s="7">
        <v>20448</v>
      </c>
      <c r="G679" s="16"/>
    </row>
    <row r="680" ht="20.05" customHeight="1">
      <c r="A680" s="21">
        <v>677</v>
      </c>
      <c r="B680" t="s" s="22">
        <v>21791</v>
      </c>
      <c r="C680" t="s" s="7">
        <v>21792</v>
      </c>
      <c r="D680" s="8">
        <v>15370240</v>
      </c>
      <c r="E680" s="8">
        <v>12288</v>
      </c>
      <c r="F680" t="s" s="7">
        <v>20448</v>
      </c>
      <c r="G680" s="16"/>
    </row>
    <row r="681" ht="20.05" customHeight="1">
      <c r="A681" s="21">
        <v>678</v>
      </c>
      <c r="B681" t="s" s="22">
        <v>21793</v>
      </c>
      <c r="C681" t="s" s="7">
        <v>21794</v>
      </c>
      <c r="D681" s="8">
        <v>15382528</v>
      </c>
      <c r="E681" s="8">
        <v>12288</v>
      </c>
      <c r="F681" t="s" s="7">
        <v>20448</v>
      </c>
      <c r="G681" s="16"/>
    </row>
    <row r="682" ht="20.05" customHeight="1">
      <c r="A682" s="21">
        <v>679</v>
      </c>
      <c r="B682" t="s" s="22">
        <v>21795</v>
      </c>
      <c r="C682" t="s" s="7">
        <v>21796</v>
      </c>
      <c r="D682" s="8">
        <v>15394816</v>
      </c>
      <c r="E682" s="8">
        <v>12288</v>
      </c>
      <c r="F682" t="s" s="7">
        <v>20448</v>
      </c>
      <c r="G682" s="16"/>
    </row>
    <row r="683" ht="20.05" customHeight="1">
      <c r="A683" s="21">
        <v>680</v>
      </c>
      <c r="B683" t="s" s="22">
        <v>21797</v>
      </c>
      <c r="C683" t="s" s="7">
        <v>21798</v>
      </c>
      <c r="D683" s="8">
        <v>15407104</v>
      </c>
      <c r="E683" s="8">
        <v>12288</v>
      </c>
      <c r="F683" t="s" s="7">
        <v>20448</v>
      </c>
      <c r="G683" s="16"/>
    </row>
    <row r="684" ht="20.05" customHeight="1">
      <c r="A684" s="21">
        <v>681</v>
      </c>
      <c r="B684" t="s" s="22">
        <v>21799</v>
      </c>
      <c r="C684" t="s" s="7">
        <v>21800</v>
      </c>
      <c r="D684" s="8">
        <v>15419392</v>
      </c>
      <c r="E684" s="8">
        <v>12288</v>
      </c>
      <c r="F684" t="s" s="7">
        <v>20448</v>
      </c>
      <c r="G684" s="16"/>
    </row>
    <row r="685" ht="20.05" customHeight="1">
      <c r="A685" s="21">
        <v>682</v>
      </c>
      <c r="B685" t="s" s="22">
        <v>21801</v>
      </c>
      <c r="C685" t="s" s="7">
        <v>21802</v>
      </c>
      <c r="D685" s="8">
        <v>15431680</v>
      </c>
      <c r="E685" s="8">
        <v>12288</v>
      </c>
      <c r="F685" t="s" s="7">
        <v>20448</v>
      </c>
      <c r="G685" s="16"/>
    </row>
    <row r="686" ht="20.05" customHeight="1">
      <c r="A686" s="21">
        <v>683</v>
      </c>
      <c r="B686" t="s" s="22">
        <v>21803</v>
      </c>
      <c r="C686" t="s" s="7">
        <v>21804</v>
      </c>
      <c r="D686" s="8">
        <v>15443968</v>
      </c>
      <c r="E686" s="8">
        <v>12288</v>
      </c>
      <c r="F686" t="s" s="7">
        <v>20448</v>
      </c>
      <c r="G686" s="16"/>
    </row>
    <row r="687" ht="20.05" customHeight="1">
      <c r="A687" s="21">
        <v>684</v>
      </c>
      <c r="B687" t="s" s="22">
        <v>21805</v>
      </c>
      <c r="C687" t="s" s="7">
        <v>21806</v>
      </c>
      <c r="D687" s="8">
        <v>15456256</v>
      </c>
      <c r="E687" s="8">
        <v>12288</v>
      </c>
      <c r="F687" t="s" s="7">
        <v>20448</v>
      </c>
      <c r="G687" s="16"/>
    </row>
    <row r="688" ht="20.05" customHeight="1">
      <c r="A688" s="21">
        <v>685</v>
      </c>
      <c r="B688" t="s" s="22">
        <v>21807</v>
      </c>
      <c r="C688" t="s" s="7">
        <v>21808</v>
      </c>
      <c r="D688" s="8">
        <v>15468544</v>
      </c>
      <c r="E688" s="8">
        <v>12288</v>
      </c>
      <c r="F688" t="s" s="7">
        <v>20448</v>
      </c>
      <c r="G688" s="16"/>
    </row>
    <row r="689" ht="20.05" customHeight="1">
      <c r="A689" s="21">
        <v>686</v>
      </c>
      <c r="B689" t="s" s="22">
        <v>21809</v>
      </c>
      <c r="C689" t="s" s="7">
        <v>21810</v>
      </c>
      <c r="D689" s="8">
        <v>15480832</v>
      </c>
      <c r="E689" s="8">
        <v>12288</v>
      </c>
      <c r="F689" t="s" s="7">
        <v>20448</v>
      </c>
      <c r="G689" s="16"/>
    </row>
    <row r="690" ht="20.05" customHeight="1">
      <c r="A690" s="21">
        <v>687</v>
      </c>
      <c r="B690" t="s" s="22">
        <v>21811</v>
      </c>
      <c r="C690" t="s" s="7">
        <v>21812</v>
      </c>
      <c r="D690" s="8">
        <v>15493120</v>
      </c>
      <c r="E690" s="8">
        <v>12288</v>
      </c>
      <c r="F690" t="s" s="7">
        <v>20448</v>
      </c>
      <c r="G690" s="16"/>
    </row>
    <row r="691" ht="20.05" customHeight="1">
      <c r="A691" s="21">
        <v>688</v>
      </c>
      <c r="B691" t="s" s="22">
        <v>21813</v>
      </c>
      <c r="C691" t="s" s="7">
        <v>21814</v>
      </c>
      <c r="D691" s="8">
        <v>15505408</v>
      </c>
      <c r="E691" s="8">
        <v>12288</v>
      </c>
      <c r="F691" t="s" s="7">
        <v>20448</v>
      </c>
      <c r="G691" s="16"/>
    </row>
    <row r="692" ht="20.05" customHeight="1">
      <c r="A692" s="21">
        <v>689</v>
      </c>
      <c r="B692" t="s" s="22">
        <v>21815</v>
      </c>
      <c r="C692" t="s" s="7">
        <v>21816</v>
      </c>
      <c r="D692" s="8">
        <v>15517696</v>
      </c>
      <c r="E692" s="8">
        <v>12288</v>
      </c>
      <c r="F692" t="s" s="7">
        <v>20448</v>
      </c>
      <c r="G692" s="16"/>
    </row>
    <row r="693" ht="20.05" customHeight="1">
      <c r="A693" s="21">
        <v>690</v>
      </c>
      <c r="B693" t="s" s="22">
        <v>21817</v>
      </c>
      <c r="C693" t="s" s="7">
        <v>21818</v>
      </c>
      <c r="D693" s="8">
        <v>15529984</v>
      </c>
      <c r="E693" s="8">
        <v>12288</v>
      </c>
      <c r="F693" t="s" s="7">
        <v>20448</v>
      </c>
      <c r="G693" s="16"/>
    </row>
    <row r="694" ht="20.05" customHeight="1">
      <c r="A694" s="21">
        <v>691</v>
      </c>
      <c r="B694" t="s" s="22">
        <v>21819</v>
      </c>
      <c r="C694" t="s" s="7">
        <v>21820</v>
      </c>
      <c r="D694" s="8">
        <v>15542272</v>
      </c>
      <c r="E694" s="8">
        <v>12288</v>
      </c>
      <c r="F694" t="s" s="7">
        <v>20448</v>
      </c>
      <c r="G694" s="16"/>
    </row>
    <row r="695" ht="20.05" customHeight="1">
      <c r="A695" s="21">
        <v>692</v>
      </c>
      <c r="B695" t="s" s="22">
        <v>21821</v>
      </c>
      <c r="C695" t="s" s="7">
        <v>21822</v>
      </c>
      <c r="D695" s="8">
        <v>15554560</v>
      </c>
      <c r="E695" s="8">
        <v>12288</v>
      </c>
      <c r="F695" t="s" s="7">
        <v>20448</v>
      </c>
      <c r="G695" s="16"/>
    </row>
    <row r="696" ht="20.05" customHeight="1">
      <c r="A696" s="21">
        <v>693</v>
      </c>
      <c r="B696" t="s" s="22">
        <v>21823</v>
      </c>
      <c r="C696" t="s" s="7">
        <v>21824</v>
      </c>
      <c r="D696" s="8">
        <v>15566848</v>
      </c>
      <c r="E696" s="8">
        <v>12288</v>
      </c>
      <c r="F696" t="s" s="7">
        <v>20448</v>
      </c>
      <c r="G696" s="16"/>
    </row>
    <row r="697" ht="20.05" customHeight="1">
      <c r="A697" s="21">
        <v>694</v>
      </c>
      <c r="B697" t="s" s="22">
        <v>21825</v>
      </c>
      <c r="C697" t="s" s="7">
        <v>21826</v>
      </c>
      <c r="D697" s="8">
        <v>15579136</v>
      </c>
      <c r="E697" s="8">
        <v>6144</v>
      </c>
      <c r="F697" t="s" s="7">
        <v>20448</v>
      </c>
      <c r="G697" s="16"/>
    </row>
    <row r="698" ht="20.05" customHeight="1">
      <c r="A698" s="21">
        <v>695</v>
      </c>
      <c r="B698" t="s" s="22">
        <v>21827</v>
      </c>
      <c r="C698" t="s" s="7">
        <v>21828</v>
      </c>
      <c r="D698" s="8">
        <v>15585280</v>
      </c>
      <c r="E698" s="8">
        <v>2048</v>
      </c>
      <c r="F698" t="s" s="7">
        <v>20448</v>
      </c>
      <c r="G698" s="16"/>
    </row>
    <row r="699" ht="20.05" customHeight="1">
      <c r="A699" s="21">
        <v>696</v>
      </c>
      <c r="B699" t="s" s="22">
        <v>21829</v>
      </c>
      <c r="C699" t="s" s="7">
        <v>21830</v>
      </c>
      <c r="D699" s="8">
        <v>15587328</v>
      </c>
      <c r="E699" s="8">
        <v>20480</v>
      </c>
      <c r="F699" t="s" s="7">
        <v>20448</v>
      </c>
      <c r="G699" s="16"/>
    </row>
    <row r="700" ht="20.05" customHeight="1">
      <c r="A700" s="21">
        <v>697</v>
      </c>
      <c r="B700" t="s" s="22">
        <v>21831</v>
      </c>
      <c r="C700" t="s" s="7">
        <v>21832</v>
      </c>
      <c r="D700" s="8">
        <v>15607808</v>
      </c>
      <c r="E700" s="8">
        <v>14336</v>
      </c>
      <c r="F700" t="s" s="7">
        <v>20448</v>
      </c>
      <c r="G700" s="16"/>
    </row>
    <row r="701" ht="20.05" customHeight="1">
      <c r="A701" s="21">
        <v>698</v>
      </c>
      <c r="B701" t="s" s="22">
        <v>21833</v>
      </c>
      <c r="C701" t="s" s="7">
        <v>21834</v>
      </c>
      <c r="D701" s="8">
        <v>15622144</v>
      </c>
      <c r="E701" s="8">
        <v>24576</v>
      </c>
      <c r="F701" t="s" s="7">
        <v>20448</v>
      </c>
      <c r="G701" s="16"/>
    </row>
    <row r="702" ht="20.05" customHeight="1">
      <c r="A702" s="21">
        <v>699</v>
      </c>
      <c r="B702" t="s" s="22">
        <v>21835</v>
      </c>
      <c r="C702" t="s" s="7">
        <v>21836</v>
      </c>
      <c r="D702" s="8">
        <v>15646720</v>
      </c>
      <c r="E702" s="8">
        <v>26624</v>
      </c>
      <c r="F702" t="s" s="7">
        <v>20448</v>
      </c>
      <c r="G702" s="16"/>
    </row>
    <row r="703" ht="20.05" customHeight="1">
      <c r="A703" s="21">
        <v>700</v>
      </c>
      <c r="B703" t="s" s="22">
        <v>21837</v>
      </c>
      <c r="C703" t="s" s="7">
        <v>21838</v>
      </c>
      <c r="D703" s="8">
        <v>15673344</v>
      </c>
      <c r="E703" s="8">
        <v>26624</v>
      </c>
      <c r="F703" t="s" s="7">
        <v>20448</v>
      </c>
      <c r="G703" s="16"/>
    </row>
    <row r="704" ht="20.05" customHeight="1">
      <c r="A704" s="21">
        <v>701</v>
      </c>
      <c r="B704" t="s" s="22">
        <v>21839</v>
      </c>
      <c r="C704" t="s" s="7">
        <v>21840</v>
      </c>
      <c r="D704" s="8">
        <v>15699968</v>
      </c>
      <c r="E704" s="8">
        <v>26624</v>
      </c>
      <c r="F704" t="s" s="7">
        <v>20448</v>
      </c>
      <c r="G704" s="16"/>
    </row>
    <row r="705" ht="20.05" customHeight="1">
      <c r="A705" s="21">
        <v>702</v>
      </c>
      <c r="B705" t="s" s="22">
        <v>21841</v>
      </c>
      <c r="C705" t="s" s="7">
        <v>21842</v>
      </c>
      <c r="D705" s="8">
        <v>15726592</v>
      </c>
      <c r="E705" s="8">
        <v>26624</v>
      </c>
      <c r="F705" t="s" s="7">
        <v>20448</v>
      </c>
      <c r="G705" s="16"/>
    </row>
    <row r="706" ht="20.05" customHeight="1">
      <c r="A706" s="21">
        <v>703</v>
      </c>
      <c r="B706" t="s" s="22">
        <v>21843</v>
      </c>
      <c r="C706" t="s" s="7">
        <v>21844</v>
      </c>
      <c r="D706" s="8">
        <v>15753216</v>
      </c>
      <c r="E706" s="8">
        <v>24576</v>
      </c>
      <c r="F706" t="s" s="7">
        <v>20448</v>
      </c>
      <c r="G706" s="16"/>
    </row>
    <row r="707" ht="20.05" customHeight="1">
      <c r="A707" s="21">
        <v>704</v>
      </c>
      <c r="B707" t="s" s="22">
        <v>21845</v>
      </c>
      <c r="C707" t="s" s="7">
        <v>21846</v>
      </c>
      <c r="D707" s="8">
        <v>15777792</v>
      </c>
      <c r="E707" s="8">
        <v>26624</v>
      </c>
      <c r="F707" t="s" s="7">
        <v>20448</v>
      </c>
      <c r="G707" s="16"/>
    </row>
    <row r="708" ht="20.05" customHeight="1">
      <c r="A708" s="21">
        <v>705</v>
      </c>
      <c r="B708" t="s" s="22">
        <v>21847</v>
      </c>
      <c r="C708" t="s" s="7">
        <v>21848</v>
      </c>
      <c r="D708" s="8">
        <v>15804416</v>
      </c>
      <c r="E708" s="8">
        <v>26624</v>
      </c>
      <c r="F708" t="s" s="7">
        <v>20448</v>
      </c>
      <c r="G708" s="16"/>
    </row>
    <row r="709" ht="20.05" customHeight="1">
      <c r="A709" s="21">
        <v>706</v>
      </c>
      <c r="B709" t="s" s="22">
        <v>21849</v>
      </c>
      <c r="C709" t="s" s="7">
        <v>21850</v>
      </c>
      <c r="D709" s="8">
        <v>15831040</v>
      </c>
      <c r="E709" s="8">
        <v>24576</v>
      </c>
      <c r="F709" t="s" s="7">
        <v>20448</v>
      </c>
      <c r="G709" s="16"/>
    </row>
    <row r="710" ht="20.05" customHeight="1">
      <c r="A710" s="21">
        <v>707</v>
      </c>
      <c r="B710" t="s" s="22">
        <v>21851</v>
      </c>
      <c r="C710" t="s" s="7">
        <v>21852</v>
      </c>
      <c r="D710" s="8">
        <v>15855616</v>
      </c>
      <c r="E710" s="8">
        <v>24576</v>
      </c>
      <c r="F710" t="s" s="7">
        <v>20448</v>
      </c>
      <c r="G710" s="16"/>
    </row>
    <row r="711" ht="20.05" customHeight="1">
      <c r="A711" s="21">
        <v>708</v>
      </c>
      <c r="B711" t="s" s="22">
        <v>21853</v>
      </c>
      <c r="C711" t="s" s="7">
        <v>21854</v>
      </c>
      <c r="D711" s="8">
        <v>15880192</v>
      </c>
      <c r="E711" s="8">
        <v>26624</v>
      </c>
      <c r="F711" t="s" s="7">
        <v>20448</v>
      </c>
      <c r="G711" s="16"/>
    </row>
    <row r="712" ht="20.05" customHeight="1">
      <c r="A712" s="21">
        <v>709</v>
      </c>
      <c r="B712" t="s" s="22">
        <v>21855</v>
      </c>
      <c r="C712" t="s" s="7">
        <v>21856</v>
      </c>
      <c r="D712" s="8">
        <v>15906816</v>
      </c>
      <c r="E712" s="8">
        <v>28672</v>
      </c>
      <c r="F712" t="s" s="7">
        <v>20448</v>
      </c>
      <c r="G712" s="16"/>
    </row>
    <row r="713" ht="20.05" customHeight="1">
      <c r="A713" s="21">
        <v>710</v>
      </c>
      <c r="B713" t="s" s="22">
        <v>21857</v>
      </c>
      <c r="C713" t="s" s="7">
        <v>21858</v>
      </c>
      <c r="D713" s="8">
        <v>15935488</v>
      </c>
      <c r="E713" s="8">
        <v>24576</v>
      </c>
      <c r="F713" t="s" s="7">
        <v>20448</v>
      </c>
      <c r="G713" s="16"/>
    </row>
    <row r="714" ht="20.05" customHeight="1">
      <c r="A714" s="21">
        <v>711</v>
      </c>
      <c r="B714" t="s" s="22">
        <v>21859</v>
      </c>
      <c r="C714" t="s" s="7">
        <v>21860</v>
      </c>
      <c r="D714" s="8">
        <v>15960064</v>
      </c>
      <c r="E714" s="8">
        <v>24576</v>
      </c>
      <c r="F714" t="s" s="7">
        <v>20448</v>
      </c>
      <c r="G714" s="16"/>
    </row>
    <row r="715" ht="20.05" customHeight="1">
      <c r="A715" s="21">
        <v>712</v>
      </c>
      <c r="B715" t="s" s="22">
        <v>21861</v>
      </c>
      <c r="C715" t="s" s="7">
        <v>21862</v>
      </c>
      <c r="D715" s="8">
        <v>15984640</v>
      </c>
      <c r="E715" s="8">
        <v>26624</v>
      </c>
      <c r="F715" t="s" s="7">
        <v>20448</v>
      </c>
      <c r="G715" s="16"/>
    </row>
    <row r="716" ht="20.05" customHeight="1">
      <c r="A716" s="21">
        <v>713</v>
      </c>
      <c r="B716" t="s" s="22">
        <v>21863</v>
      </c>
      <c r="C716" t="s" s="7">
        <v>21864</v>
      </c>
      <c r="D716" s="8">
        <v>16011264</v>
      </c>
      <c r="E716" s="8">
        <v>24576</v>
      </c>
      <c r="F716" t="s" s="7">
        <v>20448</v>
      </c>
      <c r="G716" s="16"/>
    </row>
    <row r="717" ht="20.05" customHeight="1">
      <c r="A717" s="21">
        <v>714</v>
      </c>
      <c r="B717" t="s" s="22">
        <v>21865</v>
      </c>
      <c r="C717" t="s" s="7">
        <v>21866</v>
      </c>
      <c r="D717" s="8">
        <v>16035840</v>
      </c>
      <c r="E717" s="8">
        <v>26624</v>
      </c>
      <c r="F717" t="s" s="7">
        <v>20448</v>
      </c>
      <c r="G717" s="16"/>
    </row>
    <row r="718" ht="20.05" customHeight="1">
      <c r="A718" s="21">
        <v>715</v>
      </c>
      <c r="B718" t="s" s="22">
        <v>21867</v>
      </c>
      <c r="C718" t="s" s="7">
        <v>21868</v>
      </c>
      <c r="D718" s="8">
        <v>16062464</v>
      </c>
      <c r="E718" s="8">
        <v>24576</v>
      </c>
      <c r="F718" t="s" s="7">
        <v>20448</v>
      </c>
      <c r="G718" s="16"/>
    </row>
    <row r="719" ht="20.05" customHeight="1">
      <c r="A719" s="21">
        <v>716</v>
      </c>
      <c r="B719" t="s" s="22">
        <v>21869</v>
      </c>
      <c r="C719" t="s" s="7">
        <v>21870</v>
      </c>
      <c r="D719" s="8">
        <v>16087040</v>
      </c>
      <c r="E719" s="8">
        <v>24576</v>
      </c>
      <c r="F719" t="s" s="7">
        <v>20448</v>
      </c>
      <c r="G719" s="16"/>
    </row>
    <row r="720" ht="20.05" customHeight="1">
      <c r="A720" s="21">
        <v>717</v>
      </c>
      <c r="B720" t="s" s="22">
        <v>21871</v>
      </c>
      <c r="C720" t="s" s="7">
        <v>21872</v>
      </c>
      <c r="D720" s="8">
        <v>16111616</v>
      </c>
      <c r="E720" s="8">
        <v>24576</v>
      </c>
      <c r="F720" t="s" s="7">
        <v>20448</v>
      </c>
      <c r="G720" s="16"/>
    </row>
    <row r="721" ht="20.05" customHeight="1">
      <c r="A721" s="21">
        <v>718</v>
      </c>
      <c r="B721" t="s" s="22">
        <v>21873</v>
      </c>
      <c r="C721" t="s" s="7">
        <v>21874</v>
      </c>
      <c r="D721" s="8">
        <v>16136192</v>
      </c>
      <c r="E721" s="8">
        <v>24576</v>
      </c>
      <c r="F721" t="s" s="7">
        <v>20448</v>
      </c>
      <c r="G721" s="16"/>
    </row>
    <row r="722" ht="20.05" customHeight="1">
      <c r="A722" s="21">
        <v>719</v>
      </c>
      <c r="B722" t="s" s="22">
        <v>21875</v>
      </c>
      <c r="C722" t="s" s="7">
        <v>21876</v>
      </c>
      <c r="D722" s="8">
        <v>16160768</v>
      </c>
      <c r="E722" s="8">
        <v>24576</v>
      </c>
      <c r="F722" t="s" s="7">
        <v>20448</v>
      </c>
      <c r="G722" s="16"/>
    </row>
    <row r="723" ht="20.05" customHeight="1">
      <c r="A723" s="21">
        <v>720</v>
      </c>
      <c r="B723" t="s" s="22">
        <v>21877</v>
      </c>
      <c r="C723" t="s" s="7">
        <v>21878</v>
      </c>
      <c r="D723" s="8">
        <v>16185344</v>
      </c>
      <c r="E723" s="8">
        <v>24576</v>
      </c>
      <c r="F723" t="s" s="7">
        <v>20448</v>
      </c>
      <c r="G723" s="16"/>
    </row>
    <row r="724" ht="20.05" customHeight="1">
      <c r="A724" s="21">
        <v>721</v>
      </c>
      <c r="B724" t="s" s="22">
        <v>21879</v>
      </c>
      <c r="C724" t="s" s="7">
        <v>21880</v>
      </c>
      <c r="D724" s="8">
        <v>16209920</v>
      </c>
      <c r="E724" s="8">
        <v>24576</v>
      </c>
      <c r="F724" t="s" s="7">
        <v>20448</v>
      </c>
      <c r="G724" s="16"/>
    </row>
    <row r="725" ht="20.05" customHeight="1">
      <c r="A725" s="21">
        <v>722</v>
      </c>
      <c r="B725" t="s" s="22">
        <v>21881</v>
      </c>
      <c r="C725" t="s" s="7">
        <v>21882</v>
      </c>
      <c r="D725" s="8">
        <v>16234496</v>
      </c>
      <c r="E725" s="8">
        <v>24576</v>
      </c>
      <c r="F725" t="s" s="7">
        <v>20448</v>
      </c>
      <c r="G725" s="16"/>
    </row>
    <row r="726" ht="20.05" customHeight="1">
      <c r="A726" s="21">
        <v>723</v>
      </c>
      <c r="B726" t="s" s="22">
        <v>21883</v>
      </c>
      <c r="C726" t="s" s="7">
        <v>21884</v>
      </c>
      <c r="D726" s="8">
        <v>16259072</v>
      </c>
      <c r="E726" s="8">
        <v>24576</v>
      </c>
      <c r="F726" t="s" s="7">
        <v>20448</v>
      </c>
      <c r="G726" s="16"/>
    </row>
    <row r="727" ht="20.05" customHeight="1">
      <c r="A727" s="21">
        <v>724</v>
      </c>
      <c r="B727" t="s" s="22">
        <v>21885</v>
      </c>
      <c r="C727" t="s" s="7">
        <v>21886</v>
      </c>
      <c r="D727" s="8">
        <v>16283648</v>
      </c>
      <c r="E727" s="8">
        <v>26624</v>
      </c>
      <c r="F727" t="s" s="7">
        <v>20448</v>
      </c>
      <c r="G727" s="16"/>
    </row>
    <row r="728" ht="20.05" customHeight="1">
      <c r="A728" s="21">
        <v>725</v>
      </c>
      <c r="B728" t="s" s="22">
        <v>21887</v>
      </c>
      <c r="C728" t="s" s="7">
        <v>21888</v>
      </c>
      <c r="D728" s="8">
        <v>16310272</v>
      </c>
      <c r="E728" s="8">
        <v>10240</v>
      </c>
      <c r="F728" t="s" s="7">
        <v>20448</v>
      </c>
      <c r="G728" s="16"/>
    </row>
    <row r="729" ht="20.05" customHeight="1">
      <c r="A729" s="21">
        <v>726</v>
      </c>
      <c r="B729" t="s" s="22">
        <v>21889</v>
      </c>
      <c r="C729" t="s" s="7">
        <v>21890</v>
      </c>
      <c r="D729" s="8">
        <v>16320512</v>
      </c>
      <c r="E729" s="8">
        <v>10240</v>
      </c>
      <c r="F729" t="s" s="7">
        <v>20448</v>
      </c>
      <c r="G729" s="16"/>
    </row>
    <row r="730" ht="20.05" customHeight="1">
      <c r="A730" s="21">
        <v>727</v>
      </c>
      <c r="B730" t="s" s="22">
        <v>21891</v>
      </c>
      <c r="C730" t="s" s="7">
        <v>21892</v>
      </c>
      <c r="D730" s="8">
        <v>16330752</v>
      </c>
      <c r="E730" s="8">
        <v>122880</v>
      </c>
      <c r="F730" t="s" s="7">
        <v>20448</v>
      </c>
      <c r="G730" s="16"/>
    </row>
    <row r="731" ht="20.05" customHeight="1">
      <c r="A731" s="21">
        <v>728</v>
      </c>
      <c r="B731" t="s" s="22">
        <v>21893</v>
      </c>
      <c r="C731" t="s" s="7">
        <v>21894</v>
      </c>
      <c r="D731" s="8">
        <v>16453632</v>
      </c>
      <c r="E731" s="8">
        <v>34816</v>
      </c>
      <c r="F731" t="s" s="7">
        <v>20448</v>
      </c>
      <c r="G731" s="16"/>
    </row>
    <row r="732" ht="20.05" customHeight="1">
      <c r="A732" s="21">
        <v>729</v>
      </c>
      <c r="B732" t="s" s="22">
        <v>21895</v>
      </c>
      <c r="C732" t="s" s="7">
        <v>21896</v>
      </c>
      <c r="D732" s="8">
        <v>16488448</v>
      </c>
      <c r="E732" s="8">
        <v>16384</v>
      </c>
      <c r="F732" t="s" s="7">
        <v>20448</v>
      </c>
      <c r="G732" s="16"/>
    </row>
    <row r="733" ht="20.05" customHeight="1">
      <c r="A733" s="21">
        <v>730</v>
      </c>
      <c r="B733" t="s" s="22">
        <v>21897</v>
      </c>
      <c r="C733" t="s" s="7">
        <v>21898</v>
      </c>
      <c r="D733" s="8">
        <v>16504832</v>
      </c>
      <c r="E733" s="8">
        <v>51200</v>
      </c>
      <c r="F733" t="s" s="7">
        <v>20448</v>
      </c>
      <c r="G733" s="16"/>
    </row>
    <row r="734" ht="20.05" customHeight="1">
      <c r="A734" s="21">
        <v>731</v>
      </c>
      <c r="B734" t="s" s="22">
        <v>21899</v>
      </c>
      <c r="C734" t="s" s="7">
        <v>21900</v>
      </c>
      <c r="D734" s="8">
        <v>16556032</v>
      </c>
      <c r="E734" s="8">
        <v>108544</v>
      </c>
      <c r="F734" t="s" s="7">
        <v>20448</v>
      </c>
      <c r="G734" s="16"/>
    </row>
    <row r="735" ht="20.05" customHeight="1">
      <c r="A735" s="21">
        <v>732</v>
      </c>
      <c r="B735" t="s" s="22">
        <v>21901</v>
      </c>
      <c r="C735" t="s" s="7">
        <v>21902</v>
      </c>
      <c r="D735" s="8">
        <v>16664576</v>
      </c>
      <c r="E735" s="8">
        <v>24576</v>
      </c>
      <c r="F735" t="s" s="7">
        <v>20448</v>
      </c>
      <c r="G735" s="16"/>
    </row>
    <row r="736" ht="20.05" customHeight="1">
      <c r="A736" s="21">
        <v>733</v>
      </c>
      <c r="B736" t="s" s="22">
        <v>21903</v>
      </c>
      <c r="C736" t="s" s="7">
        <v>21904</v>
      </c>
      <c r="D736" s="8">
        <v>16689152</v>
      </c>
      <c r="E736" s="8">
        <v>20480</v>
      </c>
      <c r="F736" t="s" s="7">
        <v>20448</v>
      </c>
      <c r="G736" s="16"/>
    </row>
    <row r="737" ht="20.05" customHeight="1">
      <c r="A737" s="21">
        <v>734</v>
      </c>
      <c r="B737" t="s" s="22">
        <v>21905</v>
      </c>
      <c r="C737" t="s" s="7">
        <v>21906</v>
      </c>
      <c r="D737" s="8">
        <v>16709632</v>
      </c>
      <c r="E737" s="8">
        <v>30720</v>
      </c>
      <c r="F737" t="s" s="7">
        <v>20448</v>
      </c>
      <c r="G737" s="16"/>
    </row>
    <row r="738" ht="20.05" customHeight="1">
      <c r="A738" s="21">
        <v>735</v>
      </c>
      <c r="B738" t="s" s="22">
        <v>21907</v>
      </c>
      <c r="C738" t="s" s="7">
        <v>21908</v>
      </c>
      <c r="D738" s="8">
        <v>16740352</v>
      </c>
      <c r="E738" s="8">
        <v>30720</v>
      </c>
      <c r="F738" t="s" s="7">
        <v>20448</v>
      </c>
      <c r="G738" s="16"/>
    </row>
    <row r="739" ht="20.05" customHeight="1">
      <c r="A739" s="21">
        <v>736</v>
      </c>
      <c r="B739" t="s" s="22">
        <v>21909</v>
      </c>
      <c r="C739" t="s" s="7">
        <v>21910</v>
      </c>
      <c r="D739" s="8">
        <v>16771072</v>
      </c>
      <c r="E739" s="8">
        <v>26624</v>
      </c>
      <c r="F739" t="s" s="7">
        <v>20448</v>
      </c>
      <c r="G739" s="16"/>
    </row>
    <row r="740" ht="20.05" customHeight="1">
      <c r="A740" s="21">
        <v>737</v>
      </c>
      <c r="B740" t="s" s="22">
        <v>21911</v>
      </c>
      <c r="C740" t="s" s="7">
        <v>21912</v>
      </c>
      <c r="D740" s="8">
        <v>16797696</v>
      </c>
      <c r="E740" s="8">
        <v>186368</v>
      </c>
      <c r="F740" t="s" s="7">
        <v>20448</v>
      </c>
      <c r="G740" s="16"/>
    </row>
    <row r="741" ht="20.05" customHeight="1">
      <c r="A741" s="21">
        <v>738</v>
      </c>
      <c r="B741" t="s" s="22">
        <v>21913</v>
      </c>
      <c r="C741" t="s" s="7">
        <v>21914</v>
      </c>
      <c r="D741" s="8">
        <v>16984064</v>
      </c>
      <c r="E741" s="8">
        <v>75776</v>
      </c>
      <c r="F741" t="s" s="7">
        <v>20448</v>
      </c>
      <c r="G741" s="16"/>
    </row>
    <row r="742" ht="20.05" customHeight="1">
      <c r="A742" s="21">
        <v>739</v>
      </c>
      <c r="B742" t="s" s="22">
        <v>21915</v>
      </c>
      <c r="C742" t="s" s="7">
        <v>21916</v>
      </c>
      <c r="D742" s="8">
        <v>17059840</v>
      </c>
      <c r="E742" s="8">
        <v>8192</v>
      </c>
      <c r="F742" t="s" s="7">
        <v>20448</v>
      </c>
      <c r="G742" s="16"/>
    </row>
    <row r="743" ht="20.05" customHeight="1">
      <c r="A743" s="21">
        <v>740</v>
      </c>
      <c r="B743" t="s" s="22">
        <v>21917</v>
      </c>
      <c r="C743" t="s" s="7">
        <v>21918</v>
      </c>
      <c r="D743" s="8">
        <v>17068032</v>
      </c>
      <c r="E743" s="8">
        <v>8192</v>
      </c>
      <c r="F743" t="s" s="7">
        <v>20448</v>
      </c>
      <c r="G743" s="16"/>
    </row>
    <row r="744" ht="20.05" customHeight="1">
      <c r="A744" s="21">
        <v>741</v>
      </c>
      <c r="B744" t="s" s="22">
        <v>21919</v>
      </c>
      <c r="C744" t="s" s="7">
        <v>21920</v>
      </c>
      <c r="D744" s="8">
        <v>17076224</v>
      </c>
      <c r="E744" s="8">
        <v>8192</v>
      </c>
      <c r="F744" t="s" s="7">
        <v>20448</v>
      </c>
      <c r="G744" s="16"/>
    </row>
    <row r="745" ht="20.05" customHeight="1">
      <c r="A745" s="21">
        <v>742</v>
      </c>
      <c r="B745" t="s" s="22">
        <v>21921</v>
      </c>
      <c r="C745" t="s" s="7">
        <v>21922</v>
      </c>
      <c r="D745" s="8">
        <v>17084416</v>
      </c>
      <c r="E745" s="8">
        <v>8192</v>
      </c>
      <c r="F745" t="s" s="7">
        <v>20448</v>
      </c>
      <c r="G745" s="16"/>
    </row>
    <row r="746" ht="20.05" customHeight="1">
      <c r="A746" s="21">
        <v>743</v>
      </c>
      <c r="B746" t="s" s="22">
        <v>21923</v>
      </c>
      <c r="C746" t="s" s="7">
        <v>21924</v>
      </c>
      <c r="D746" s="8">
        <v>17092608</v>
      </c>
      <c r="E746" s="8">
        <v>8192</v>
      </c>
      <c r="F746" t="s" s="7">
        <v>20448</v>
      </c>
      <c r="G746" s="16"/>
    </row>
    <row r="747" ht="20.05" customHeight="1">
      <c r="A747" s="21">
        <v>744</v>
      </c>
      <c r="B747" t="s" s="22">
        <v>21925</v>
      </c>
      <c r="C747" t="s" s="7">
        <v>21926</v>
      </c>
      <c r="D747" s="8">
        <v>17100800</v>
      </c>
      <c r="E747" s="8">
        <v>8192</v>
      </c>
      <c r="F747" t="s" s="7">
        <v>20448</v>
      </c>
      <c r="G747" s="16"/>
    </row>
    <row r="748" ht="20.05" customHeight="1">
      <c r="A748" s="21">
        <v>745</v>
      </c>
      <c r="B748" t="s" s="22">
        <v>21927</v>
      </c>
      <c r="C748" t="s" s="7">
        <v>21928</v>
      </c>
      <c r="D748" s="8">
        <v>17108992</v>
      </c>
      <c r="E748" s="8">
        <v>8192</v>
      </c>
      <c r="F748" t="s" s="7">
        <v>20448</v>
      </c>
      <c r="G748" s="16"/>
    </row>
    <row r="749" ht="20.05" customHeight="1">
      <c r="A749" s="21">
        <v>746</v>
      </c>
      <c r="B749" t="s" s="22">
        <v>21929</v>
      </c>
      <c r="C749" t="s" s="7">
        <v>21930</v>
      </c>
      <c r="D749" s="8">
        <v>17117184</v>
      </c>
      <c r="E749" s="8">
        <v>8192</v>
      </c>
      <c r="F749" t="s" s="7">
        <v>20448</v>
      </c>
      <c r="G749" s="16"/>
    </row>
    <row r="750" ht="20.05" customHeight="1">
      <c r="A750" s="21">
        <v>747</v>
      </c>
      <c r="B750" t="s" s="22">
        <v>21931</v>
      </c>
      <c r="C750" t="s" s="7">
        <v>21932</v>
      </c>
      <c r="D750" s="8">
        <v>17125376</v>
      </c>
      <c r="E750" s="8">
        <v>8192</v>
      </c>
      <c r="F750" t="s" s="7">
        <v>20448</v>
      </c>
      <c r="G750" s="16"/>
    </row>
    <row r="751" ht="20.05" customHeight="1">
      <c r="A751" s="21">
        <v>748</v>
      </c>
      <c r="B751" t="s" s="22">
        <v>21933</v>
      </c>
      <c r="C751" t="s" s="7">
        <v>21934</v>
      </c>
      <c r="D751" s="8">
        <v>17133568</v>
      </c>
      <c r="E751" s="8">
        <v>8192</v>
      </c>
      <c r="F751" t="s" s="7">
        <v>20448</v>
      </c>
      <c r="G751" s="16"/>
    </row>
    <row r="752" ht="20.05" customHeight="1">
      <c r="A752" s="21">
        <v>749</v>
      </c>
      <c r="B752" t="s" s="22">
        <v>21935</v>
      </c>
      <c r="C752" t="s" s="7">
        <v>21936</v>
      </c>
      <c r="D752" s="8">
        <v>17141760</v>
      </c>
      <c r="E752" s="8">
        <v>8192</v>
      </c>
      <c r="F752" t="s" s="7">
        <v>20448</v>
      </c>
      <c r="G752" s="16"/>
    </row>
    <row r="753" ht="20.05" customHeight="1">
      <c r="A753" s="21">
        <v>750</v>
      </c>
      <c r="B753" t="s" s="22">
        <v>21937</v>
      </c>
      <c r="C753" t="s" s="7">
        <v>21938</v>
      </c>
      <c r="D753" s="8">
        <v>17149952</v>
      </c>
      <c r="E753" s="8">
        <v>8192</v>
      </c>
      <c r="F753" t="s" s="7">
        <v>20448</v>
      </c>
      <c r="G753" s="16"/>
    </row>
    <row r="754" ht="20.05" customHeight="1">
      <c r="A754" s="21">
        <v>751</v>
      </c>
      <c r="B754" t="s" s="22">
        <v>21939</v>
      </c>
      <c r="C754" t="s" s="7">
        <v>21940</v>
      </c>
      <c r="D754" s="8">
        <v>17158144</v>
      </c>
      <c r="E754" s="8">
        <v>8192</v>
      </c>
      <c r="F754" t="s" s="7">
        <v>20448</v>
      </c>
      <c r="G754" s="16"/>
    </row>
    <row r="755" ht="20.05" customHeight="1">
      <c r="A755" s="21">
        <v>752</v>
      </c>
      <c r="B755" t="s" s="22">
        <v>21941</v>
      </c>
      <c r="C755" t="s" s="7">
        <v>21942</v>
      </c>
      <c r="D755" s="8">
        <v>17166336</v>
      </c>
      <c r="E755" s="8">
        <v>8192</v>
      </c>
      <c r="F755" t="s" s="7">
        <v>20448</v>
      </c>
      <c r="G755" s="16"/>
    </row>
    <row r="756" ht="20.05" customHeight="1">
      <c r="A756" s="21">
        <v>753</v>
      </c>
      <c r="B756" t="s" s="22">
        <v>21943</v>
      </c>
      <c r="C756" t="s" s="7">
        <v>21944</v>
      </c>
      <c r="D756" s="8">
        <v>17174528</v>
      </c>
      <c r="E756" s="8">
        <v>8192</v>
      </c>
      <c r="F756" t="s" s="7">
        <v>20448</v>
      </c>
      <c r="G756" s="16"/>
    </row>
    <row r="757" ht="20.05" customHeight="1">
      <c r="A757" s="21">
        <v>754</v>
      </c>
      <c r="B757" t="s" s="22">
        <v>21945</v>
      </c>
      <c r="C757" t="s" s="7">
        <v>21946</v>
      </c>
      <c r="D757" s="8">
        <v>17182720</v>
      </c>
      <c r="E757" s="8">
        <v>8192</v>
      </c>
      <c r="F757" t="s" s="7">
        <v>20448</v>
      </c>
      <c r="G757" s="16"/>
    </row>
    <row r="758" ht="20.05" customHeight="1">
      <c r="A758" s="21">
        <v>755</v>
      </c>
      <c r="B758" t="s" s="22">
        <v>21947</v>
      </c>
      <c r="C758" t="s" s="7">
        <v>21948</v>
      </c>
      <c r="D758" s="8">
        <v>17190912</v>
      </c>
      <c r="E758" s="8">
        <v>8192</v>
      </c>
      <c r="F758" t="s" s="7">
        <v>20448</v>
      </c>
      <c r="G758" s="16"/>
    </row>
    <row r="759" ht="20.05" customHeight="1">
      <c r="A759" s="21">
        <v>756</v>
      </c>
      <c r="B759" t="s" s="22">
        <v>21949</v>
      </c>
      <c r="C759" t="s" s="7">
        <v>21950</v>
      </c>
      <c r="D759" s="8">
        <v>17199104</v>
      </c>
      <c r="E759" s="8">
        <v>8192</v>
      </c>
      <c r="F759" t="s" s="7">
        <v>20448</v>
      </c>
      <c r="G759" s="16"/>
    </row>
    <row r="760" ht="20.05" customHeight="1">
      <c r="A760" s="21">
        <v>757</v>
      </c>
      <c r="B760" t="s" s="22">
        <v>21951</v>
      </c>
      <c r="C760" t="s" s="7">
        <v>21952</v>
      </c>
      <c r="D760" s="8">
        <v>17207296</v>
      </c>
      <c r="E760" s="8">
        <v>8192</v>
      </c>
      <c r="F760" t="s" s="7">
        <v>20448</v>
      </c>
      <c r="G760" s="16"/>
    </row>
    <row r="761" ht="20.05" customHeight="1">
      <c r="A761" s="21">
        <v>758</v>
      </c>
      <c r="B761" t="s" s="22">
        <v>21953</v>
      </c>
      <c r="C761" t="s" s="7">
        <v>21954</v>
      </c>
      <c r="D761" s="8">
        <v>17215488</v>
      </c>
      <c r="E761" s="8">
        <v>8192</v>
      </c>
      <c r="F761" t="s" s="7">
        <v>20448</v>
      </c>
      <c r="G761" s="16"/>
    </row>
    <row r="762" ht="20.05" customHeight="1">
      <c r="A762" s="21">
        <v>759</v>
      </c>
      <c r="B762" t="s" s="22">
        <v>21955</v>
      </c>
      <c r="C762" t="s" s="7">
        <v>21956</v>
      </c>
      <c r="D762" s="8">
        <v>17223680</v>
      </c>
      <c r="E762" s="8">
        <v>8192</v>
      </c>
      <c r="F762" t="s" s="7">
        <v>20448</v>
      </c>
      <c r="G762" s="16"/>
    </row>
    <row r="763" ht="20.05" customHeight="1">
      <c r="A763" s="21">
        <v>760</v>
      </c>
      <c r="B763" t="s" s="22">
        <v>21957</v>
      </c>
      <c r="C763" t="s" s="7">
        <v>21958</v>
      </c>
      <c r="D763" s="8">
        <v>17231872</v>
      </c>
      <c r="E763" s="8">
        <v>8192</v>
      </c>
      <c r="F763" t="s" s="7">
        <v>20448</v>
      </c>
      <c r="G763" s="16"/>
    </row>
    <row r="764" ht="20.05" customHeight="1">
      <c r="A764" s="21">
        <v>761</v>
      </c>
      <c r="B764" t="s" s="22">
        <v>21959</v>
      </c>
      <c r="C764" t="s" s="7">
        <v>21960</v>
      </c>
      <c r="D764" s="8">
        <v>17240064</v>
      </c>
      <c r="E764" s="8">
        <v>8192</v>
      </c>
      <c r="F764" t="s" s="7">
        <v>20448</v>
      </c>
      <c r="G764" s="16"/>
    </row>
    <row r="765" ht="20.05" customHeight="1">
      <c r="A765" s="21">
        <v>762</v>
      </c>
      <c r="B765" t="s" s="22">
        <v>21961</v>
      </c>
      <c r="C765" t="s" s="7">
        <v>21962</v>
      </c>
      <c r="D765" s="8">
        <v>17248256</v>
      </c>
      <c r="E765" s="8">
        <v>8192</v>
      </c>
      <c r="F765" t="s" s="7">
        <v>20448</v>
      </c>
      <c r="G765" s="16"/>
    </row>
    <row r="766" ht="20.05" customHeight="1">
      <c r="A766" s="21">
        <v>763</v>
      </c>
      <c r="B766" t="s" s="22">
        <v>21963</v>
      </c>
      <c r="C766" t="s" s="7">
        <v>21964</v>
      </c>
      <c r="D766" s="8">
        <v>17256448</v>
      </c>
      <c r="E766" s="8">
        <v>8192</v>
      </c>
      <c r="F766" t="s" s="7">
        <v>20448</v>
      </c>
      <c r="G766" s="16"/>
    </row>
    <row r="767" ht="20.05" customHeight="1">
      <c r="A767" s="21">
        <v>764</v>
      </c>
      <c r="B767" t="s" s="22">
        <v>21965</v>
      </c>
      <c r="C767" t="s" s="7">
        <v>21966</v>
      </c>
      <c r="D767" s="8">
        <v>17264640</v>
      </c>
      <c r="E767" s="8">
        <v>8192</v>
      </c>
      <c r="F767" t="s" s="7">
        <v>20448</v>
      </c>
      <c r="G767" s="16"/>
    </row>
    <row r="768" ht="20.05" customHeight="1">
      <c r="A768" s="21">
        <v>765</v>
      </c>
      <c r="B768" t="s" s="22">
        <v>21967</v>
      </c>
      <c r="C768" t="s" s="7">
        <v>21968</v>
      </c>
      <c r="D768" s="8">
        <v>17272832</v>
      </c>
      <c r="E768" s="8">
        <v>8192</v>
      </c>
      <c r="F768" t="s" s="7">
        <v>20448</v>
      </c>
      <c r="G768" s="16"/>
    </row>
    <row r="769" ht="20.05" customHeight="1">
      <c r="A769" s="21">
        <v>766</v>
      </c>
      <c r="B769" t="s" s="22">
        <v>21969</v>
      </c>
      <c r="C769" t="s" s="7">
        <v>21970</v>
      </c>
      <c r="D769" s="8">
        <v>17281024</v>
      </c>
      <c r="E769" s="8">
        <v>8192</v>
      </c>
      <c r="F769" t="s" s="7">
        <v>20448</v>
      </c>
      <c r="G769" s="16"/>
    </row>
    <row r="770" ht="20.05" customHeight="1">
      <c r="A770" s="21">
        <v>767</v>
      </c>
      <c r="B770" t="s" s="22">
        <v>21971</v>
      </c>
      <c r="C770" t="s" s="7">
        <v>21972</v>
      </c>
      <c r="D770" s="8">
        <v>17289216</v>
      </c>
      <c r="E770" s="8">
        <v>8192</v>
      </c>
      <c r="F770" t="s" s="7">
        <v>20448</v>
      </c>
      <c r="G770" s="16"/>
    </row>
    <row r="771" ht="20.05" customHeight="1">
      <c r="A771" s="21">
        <v>768</v>
      </c>
      <c r="B771" t="s" s="22">
        <v>21973</v>
      </c>
      <c r="C771" t="s" s="7">
        <v>21974</v>
      </c>
      <c r="D771" s="8">
        <v>17297408</v>
      </c>
      <c r="E771" s="8">
        <v>8192</v>
      </c>
      <c r="F771" t="s" s="7">
        <v>20448</v>
      </c>
      <c r="G771" s="16"/>
    </row>
    <row r="772" ht="20.05" customHeight="1">
      <c r="A772" s="21">
        <v>769</v>
      </c>
      <c r="B772" t="s" s="22">
        <v>21975</v>
      </c>
      <c r="C772" t="s" s="7">
        <v>21976</v>
      </c>
      <c r="D772" s="8">
        <v>17305600</v>
      </c>
      <c r="E772" s="8">
        <v>8192</v>
      </c>
      <c r="F772" t="s" s="7">
        <v>20448</v>
      </c>
      <c r="G772" s="16"/>
    </row>
    <row r="773" ht="20.05" customHeight="1">
      <c r="A773" s="21">
        <v>770</v>
      </c>
      <c r="B773" t="s" s="22">
        <v>21977</v>
      </c>
      <c r="C773" t="s" s="7">
        <v>21978</v>
      </c>
      <c r="D773" s="8">
        <v>17313792</v>
      </c>
      <c r="E773" s="8">
        <v>8192</v>
      </c>
      <c r="F773" t="s" s="7">
        <v>20448</v>
      </c>
      <c r="G773" s="16"/>
    </row>
    <row r="774" ht="20.05" customHeight="1">
      <c r="A774" s="21">
        <v>771</v>
      </c>
      <c r="B774" t="s" s="22">
        <v>21979</v>
      </c>
      <c r="C774" t="s" s="7">
        <v>21980</v>
      </c>
      <c r="D774" s="8">
        <v>17321984</v>
      </c>
      <c r="E774" s="8">
        <v>8192</v>
      </c>
      <c r="F774" t="s" s="7">
        <v>20448</v>
      </c>
      <c r="G774" s="16"/>
    </row>
    <row r="775" ht="20.05" customHeight="1">
      <c r="A775" s="21">
        <v>772</v>
      </c>
      <c r="B775" t="s" s="22">
        <v>21981</v>
      </c>
      <c r="C775" t="s" s="7">
        <v>21982</v>
      </c>
      <c r="D775" s="8">
        <v>17330176</v>
      </c>
      <c r="E775" s="8">
        <v>8192</v>
      </c>
      <c r="F775" t="s" s="7">
        <v>20448</v>
      </c>
      <c r="G775" s="16"/>
    </row>
    <row r="776" ht="20.05" customHeight="1">
      <c r="A776" s="21">
        <v>773</v>
      </c>
      <c r="B776" t="s" s="22">
        <v>21983</v>
      </c>
      <c r="C776" t="s" s="7">
        <v>21984</v>
      </c>
      <c r="D776" s="8">
        <v>17338368</v>
      </c>
      <c r="E776" s="8">
        <v>8192</v>
      </c>
      <c r="F776" t="s" s="7">
        <v>20448</v>
      </c>
      <c r="G776" s="16"/>
    </row>
    <row r="777" ht="20.05" customHeight="1">
      <c r="A777" s="21">
        <v>774</v>
      </c>
      <c r="B777" t="s" s="22">
        <v>21985</v>
      </c>
      <c r="C777" t="s" s="7">
        <v>21986</v>
      </c>
      <c r="D777" s="8">
        <v>17346560</v>
      </c>
      <c r="E777" s="8">
        <v>8192</v>
      </c>
      <c r="F777" t="s" s="7">
        <v>20448</v>
      </c>
      <c r="G777" s="16"/>
    </row>
    <row r="778" ht="20.05" customHeight="1">
      <c r="A778" s="21">
        <v>775</v>
      </c>
      <c r="B778" t="s" s="22">
        <v>21987</v>
      </c>
      <c r="C778" t="s" s="7">
        <v>21988</v>
      </c>
      <c r="D778" s="8">
        <v>17354752</v>
      </c>
      <c r="E778" s="8">
        <v>8192</v>
      </c>
      <c r="F778" t="s" s="7">
        <v>20448</v>
      </c>
      <c r="G778" s="16"/>
    </row>
    <row r="779" ht="20.05" customHeight="1">
      <c r="A779" s="21">
        <v>776</v>
      </c>
      <c r="B779" t="s" s="22">
        <v>21989</v>
      </c>
      <c r="C779" t="s" s="7">
        <v>21990</v>
      </c>
      <c r="D779" s="8">
        <v>17362944</v>
      </c>
      <c r="E779" s="8">
        <v>8192</v>
      </c>
      <c r="F779" t="s" s="7">
        <v>20448</v>
      </c>
      <c r="G779" s="16"/>
    </row>
    <row r="780" ht="20.05" customHeight="1">
      <c r="A780" s="21">
        <v>777</v>
      </c>
      <c r="B780" t="s" s="22">
        <v>21991</v>
      </c>
      <c r="C780" t="s" s="7">
        <v>21992</v>
      </c>
      <c r="D780" s="8">
        <v>17371136</v>
      </c>
      <c r="E780" s="8">
        <v>8192</v>
      </c>
      <c r="F780" t="s" s="7">
        <v>20448</v>
      </c>
      <c r="G780" s="16"/>
    </row>
    <row r="781" ht="20.05" customHeight="1">
      <c r="A781" s="21">
        <v>778</v>
      </c>
      <c r="B781" t="s" s="22">
        <v>21993</v>
      </c>
      <c r="C781" t="s" s="7">
        <v>21994</v>
      </c>
      <c r="D781" s="8">
        <v>17379328</v>
      </c>
      <c r="E781" s="8">
        <v>8192</v>
      </c>
      <c r="F781" t="s" s="7">
        <v>20448</v>
      </c>
      <c r="G781" s="16"/>
    </row>
    <row r="782" ht="20.05" customHeight="1">
      <c r="A782" s="21">
        <v>779</v>
      </c>
      <c r="B782" t="s" s="22">
        <v>21995</v>
      </c>
      <c r="C782" t="s" s="7">
        <v>21996</v>
      </c>
      <c r="D782" s="8">
        <v>17387520</v>
      </c>
      <c r="E782" s="8">
        <v>8192</v>
      </c>
      <c r="F782" t="s" s="7">
        <v>20448</v>
      </c>
      <c r="G782" s="16"/>
    </row>
    <row r="783" ht="20.05" customHeight="1">
      <c r="A783" s="21">
        <v>780</v>
      </c>
      <c r="B783" t="s" s="22">
        <v>21997</v>
      </c>
      <c r="C783" t="s" s="7">
        <v>21998</v>
      </c>
      <c r="D783" s="8">
        <v>17395712</v>
      </c>
      <c r="E783" s="8">
        <v>8192</v>
      </c>
      <c r="F783" t="s" s="7">
        <v>20448</v>
      </c>
      <c r="G783" s="16"/>
    </row>
    <row r="784" ht="20.05" customHeight="1">
      <c r="A784" s="21">
        <v>781</v>
      </c>
      <c r="B784" t="s" s="22">
        <v>21999</v>
      </c>
      <c r="C784" t="s" s="7">
        <v>22000</v>
      </c>
      <c r="D784" s="8">
        <v>17403904</v>
      </c>
      <c r="E784" s="8">
        <v>6144</v>
      </c>
      <c r="F784" t="s" s="7">
        <v>20448</v>
      </c>
      <c r="G784" s="16"/>
    </row>
    <row r="785" ht="20.05" customHeight="1">
      <c r="A785" s="21">
        <v>782</v>
      </c>
      <c r="B785" t="s" s="22">
        <v>22001</v>
      </c>
      <c r="C785" t="s" s="7">
        <v>22002</v>
      </c>
      <c r="D785" s="8">
        <v>17410048</v>
      </c>
      <c r="E785" s="8">
        <v>6144</v>
      </c>
      <c r="F785" t="s" s="7">
        <v>20448</v>
      </c>
      <c r="G785" s="16"/>
    </row>
    <row r="786" ht="20.05" customHeight="1">
      <c r="A786" s="21">
        <v>783</v>
      </c>
      <c r="B786" t="s" s="22">
        <v>22003</v>
      </c>
      <c r="C786" t="s" s="7">
        <v>22004</v>
      </c>
      <c r="D786" s="8">
        <v>17416192</v>
      </c>
      <c r="E786" s="8">
        <v>6144</v>
      </c>
      <c r="F786" t="s" s="7">
        <v>20448</v>
      </c>
      <c r="G786" s="16"/>
    </row>
    <row r="787" ht="20.05" customHeight="1">
      <c r="A787" s="21">
        <v>784</v>
      </c>
      <c r="B787" t="s" s="22">
        <v>22005</v>
      </c>
      <c r="C787" t="s" s="7">
        <v>22006</v>
      </c>
      <c r="D787" s="8">
        <v>17422336</v>
      </c>
      <c r="E787" s="8">
        <v>6144</v>
      </c>
      <c r="F787" t="s" s="7">
        <v>20448</v>
      </c>
      <c r="G787" s="16"/>
    </row>
    <row r="788" ht="20.05" customHeight="1">
      <c r="A788" s="21">
        <v>785</v>
      </c>
      <c r="B788" t="s" s="22">
        <v>22007</v>
      </c>
      <c r="C788" t="s" s="7">
        <v>22008</v>
      </c>
      <c r="D788" s="8">
        <v>17428480</v>
      </c>
      <c r="E788" s="8">
        <v>6144</v>
      </c>
      <c r="F788" t="s" s="7">
        <v>20448</v>
      </c>
      <c r="G788" s="16"/>
    </row>
    <row r="789" ht="20.05" customHeight="1">
      <c r="A789" s="21">
        <v>786</v>
      </c>
      <c r="B789" t="s" s="22">
        <v>22009</v>
      </c>
      <c r="C789" t="s" s="7">
        <v>22010</v>
      </c>
      <c r="D789" s="8">
        <v>17434624</v>
      </c>
      <c r="E789" s="8">
        <v>6144</v>
      </c>
      <c r="F789" t="s" s="7">
        <v>20448</v>
      </c>
      <c r="G789" s="16"/>
    </row>
    <row r="790" ht="20.05" customHeight="1">
      <c r="A790" s="21">
        <v>787</v>
      </c>
      <c r="B790" t="s" s="22">
        <v>22011</v>
      </c>
      <c r="C790" t="s" s="7">
        <v>22012</v>
      </c>
      <c r="D790" s="8">
        <v>17440768</v>
      </c>
      <c r="E790" s="8">
        <v>172032</v>
      </c>
      <c r="F790" t="s" s="7">
        <v>20448</v>
      </c>
      <c r="G790" s="16"/>
    </row>
    <row r="791" ht="20.05" customHeight="1">
      <c r="A791" s="21">
        <v>788</v>
      </c>
      <c r="B791" t="s" s="22">
        <v>22013</v>
      </c>
      <c r="C791" t="s" s="7">
        <v>22014</v>
      </c>
      <c r="D791" s="8">
        <v>17612800</v>
      </c>
      <c r="E791" s="8">
        <v>94208</v>
      </c>
      <c r="F791" t="s" s="7">
        <v>20448</v>
      </c>
      <c r="G791" s="16"/>
    </row>
    <row r="792" ht="20.05" customHeight="1">
      <c r="A792" s="21">
        <v>789</v>
      </c>
      <c r="B792" t="s" s="22">
        <v>22015</v>
      </c>
      <c r="C792" t="s" s="7">
        <v>22016</v>
      </c>
      <c r="D792" s="8">
        <v>17707008</v>
      </c>
      <c r="E792" s="8">
        <v>94208</v>
      </c>
      <c r="F792" t="s" s="7">
        <v>20448</v>
      </c>
      <c r="G792" s="16"/>
    </row>
    <row r="793" ht="20.05" customHeight="1">
      <c r="A793" s="21">
        <v>790</v>
      </c>
      <c r="B793" t="s" s="22">
        <v>22017</v>
      </c>
      <c r="C793" t="s" s="7">
        <v>22018</v>
      </c>
      <c r="D793" s="8">
        <v>17801216</v>
      </c>
      <c r="E793" s="8">
        <v>14336</v>
      </c>
      <c r="F793" t="s" s="7">
        <v>20448</v>
      </c>
      <c r="G793" s="16"/>
    </row>
    <row r="794" ht="20.05" customHeight="1">
      <c r="A794" s="21">
        <v>791</v>
      </c>
      <c r="B794" t="s" s="22">
        <v>22019</v>
      </c>
      <c r="C794" t="s" s="7">
        <v>22020</v>
      </c>
      <c r="D794" s="8">
        <v>17815552</v>
      </c>
      <c r="E794" s="8">
        <v>12288</v>
      </c>
      <c r="F794" t="s" s="7">
        <v>20448</v>
      </c>
      <c r="G794" s="16"/>
    </row>
    <row r="795" ht="20.05" customHeight="1">
      <c r="A795" s="21">
        <v>792</v>
      </c>
      <c r="B795" t="s" s="22">
        <v>22021</v>
      </c>
      <c r="C795" t="s" s="7">
        <v>22022</v>
      </c>
      <c r="D795" s="8">
        <v>17827840</v>
      </c>
      <c r="E795" s="8">
        <v>75776</v>
      </c>
      <c r="F795" t="s" s="7">
        <v>20448</v>
      </c>
      <c r="G795" s="16"/>
    </row>
    <row r="796" ht="20.05" customHeight="1">
      <c r="A796" s="21">
        <v>793</v>
      </c>
      <c r="B796" t="s" s="22">
        <v>22023</v>
      </c>
      <c r="C796" t="s" s="7">
        <v>22024</v>
      </c>
      <c r="D796" s="8">
        <v>17903616</v>
      </c>
      <c r="E796" s="8">
        <v>6144</v>
      </c>
      <c r="F796" t="s" s="7">
        <v>20448</v>
      </c>
      <c r="G796" s="16"/>
    </row>
    <row r="797" ht="20.05" customHeight="1">
      <c r="A797" s="21">
        <v>794</v>
      </c>
      <c r="B797" t="s" s="22">
        <v>22025</v>
      </c>
      <c r="C797" t="s" s="7">
        <v>22026</v>
      </c>
      <c r="D797" s="8">
        <v>17909760</v>
      </c>
      <c r="E797" s="8">
        <v>10240</v>
      </c>
      <c r="F797" t="s" s="7">
        <v>20448</v>
      </c>
      <c r="G797" s="16"/>
    </row>
    <row r="798" ht="20.05" customHeight="1">
      <c r="A798" s="21">
        <v>795</v>
      </c>
      <c r="B798" t="s" s="22">
        <v>22027</v>
      </c>
      <c r="C798" t="s" s="7">
        <v>22028</v>
      </c>
      <c r="D798" s="8">
        <v>17920000</v>
      </c>
      <c r="E798" s="8">
        <v>6144</v>
      </c>
      <c r="F798" t="s" s="7">
        <v>20448</v>
      </c>
      <c r="G798" s="16"/>
    </row>
    <row r="799" ht="20.05" customHeight="1">
      <c r="A799" s="21">
        <v>796</v>
      </c>
      <c r="B799" t="s" s="22">
        <v>22029</v>
      </c>
      <c r="C799" t="s" s="7">
        <v>22030</v>
      </c>
      <c r="D799" s="8">
        <v>17926144</v>
      </c>
      <c r="E799" s="8">
        <v>75776</v>
      </c>
      <c r="F799" t="s" s="7">
        <v>20448</v>
      </c>
      <c r="G799" s="16"/>
    </row>
    <row r="800" ht="20.05" customHeight="1">
      <c r="A800" s="21">
        <v>797</v>
      </c>
      <c r="B800" t="s" s="22">
        <v>22031</v>
      </c>
      <c r="C800" t="s" s="7">
        <v>22032</v>
      </c>
      <c r="D800" s="8">
        <v>18001920</v>
      </c>
      <c r="E800" s="8">
        <v>153600</v>
      </c>
      <c r="F800" t="s" s="7">
        <v>20448</v>
      </c>
      <c r="G800" s="16"/>
    </row>
    <row r="801" ht="20.05" customHeight="1">
      <c r="A801" s="21">
        <v>798</v>
      </c>
      <c r="B801" t="s" s="22">
        <v>22033</v>
      </c>
      <c r="C801" t="s" s="7">
        <v>22034</v>
      </c>
      <c r="D801" s="8">
        <v>18155520</v>
      </c>
      <c r="E801" s="8">
        <v>174080</v>
      </c>
      <c r="F801" t="s" s="7">
        <v>20448</v>
      </c>
      <c r="G801" s="16"/>
    </row>
    <row r="802" ht="20.05" customHeight="1">
      <c r="A802" s="21">
        <v>799</v>
      </c>
      <c r="B802" t="s" s="22">
        <v>22035</v>
      </c>
      <c r="C802" t="s" s="7">
        <v>22036</v>
      </c>
      <c r="D802" s="8">
        <v>18329600</v>
      </c>
      <c r="E802" s="8">
        <v>174080</v>
      </c>
      <c r="F802" t="s" s="7">
        <v>20448</v>
      </c>
      <c r="G802" s="16"/>
    </row>
    <row r="803" ht="20.05" customHeight="1">
      <c r="A803" s="21">
        <v>800</v>
      </c>
      <c r="B803" t="s" s="22">
        <v>22037</v>
      </c>
      <c r="C803" t="s" s="7">
        <v>22038</v>
      </c>
      <c r="D803" s="8">
        <v>18503680</v>
      </c>
      <c r="E803" s="8">
        <v>10240</v>
      </c>
      <c r="F803" t="s" s="7">
        <v>20448</v>
      </c>
      <c r="G803" s="16"/>
    </row>
    <row r="804" ht="20.05" customHeight="1">
      <c r="A804" s="21">
        <v>801</v>
      </c>
      <c r="B804" t="s" s="22">
        <v>22039</v>
      </c>
      <c r="C804" t="s" s="7">
        <v>22040</v>
      </c>
      <c r="D804" s="8">
        <v>18513920</v>
      </c>
      <c r="E804" s="8">
        <v>77824</v>
      </c>
      <c r="F804" t="s" s="7">
        <v>20448</v>
      </c>
      <c r="G804" s="16"/>
    </row>
    <row r="805" ht="20.05" customHeight="1">
      <c r="A805" s="21">
        <v>802</v>
      </c>
      <c r="B805" t="s" s="22">
        <v>22041</v>
      </c>
      <c r="C805" t="s" s="7">
        <v>22042</v>
      </c>
      <c r="D805" s="8">
        <v>18591744</v>
      </c>
      <c r="E805" s="8">
        <v>4096</v>
      </c>
      <c r="F805" t="s" s="7">
        <v>20448</v>
      </c>
      <c r="G805" s="16"/>
    </row>
    <row r="806" ht="20.05" customHeight="1">
      <c r="A806" s="21">
        <v>803</v>
      </c>
      <c r="B806" t="s" s="22">
        <v>22043</v>
      </c>
      <c r="C806" t="s" s="7">
        <v>22044</v>
      </c>
      <c r="D806" s="8">
        <v>18595840</v>
      </c>
      <c r="E806" s="8">
        <v>75776</v>
      </c>
      <c r="F806" t="s" s="7">
        <v>20448</v>
      </c>
      <c r="G806" s="16"/>
    </row>
    <row r="807" ht="20.05" customHeight="1">
      <c r="A807" s="21">
        <v>804</v>
      </c>
      <c r="B807" t="s" s="22">
        <v>22045</v>
      </c>
      <c r="C807" t="s" s="7">
        <v>22046</v>
      </c>
      <c r="D807" s="8">
        <v>18671616</v>
      </c>
      <c r="E807" s="8">
        <v>8192</v>
      </c>
      <c r="F807" t="s" s="7">
        <v>20448</v>
      </c>
      <c r="G807" s="16"/>
    </row>
    <row r="808" ht="20.05" customHeight="1">
      <c r="A808" s="21">
        <v>805</v>
      </c>
      <c r="B808" t="s" s="22">
        <v>22047</v>
      </c>
      <c r="C808" t="s" s="7">
        <v>22048</v>
      </c>
      <c r="D808" s="8">
        <v>18679808</v>
      </c>
      <c r="E808" s="8">
        <v>8192</v>
      </c>
      <c r="F808" t="s" s="7">
        <v>20448</v>
      </c>
      <c r="G808" s="16"/>
    </row>
    <row r="809" ht="20.05" customHeight="1">
      <c r="A809" s="21">
        <v>806</v>
      </c>
      <c r="B809" t="s" s="22">
        <v>22049</v>
      </c>
      <c r="C809" t="s" s="7">
        <v>22050</v>
      </c>
      <c r="D809" s="8">
        <v>18688000</v>
      </c>
      <c r="E809" s="8">
        <v>4096</v>
      </c>
      <c r="F809" t="s" s="7">
        <v>20448</v>
      </c>
      <c r="G809" s="16"/>
    </row>
    <row r="810" ht="20.05" customHeight="1">
      <c r="A810" s="21">
        <v>807</v>
      </c>
      <c r="B810" t="s" s="22">
        <v>22051</v>
      </c>
      <c r="C810" t="s" s="7">
        <v>22052</v>
      </c>
      <c r="D810" s="8">
        <v>18692096</v>
      </c>
      <c r="E810" s="8">
        <v>77824</v>
      </c>
      <c r="F810" t="s" s="7">
        <v>20448</v>
      </c>
      <c r="G810" s="16"/>
    </row>
    <row r="811" ht="20.05" customHeight="1">
      <c r="A811" s="21">
        <v>808</v>
      </c>
      <c r="B811" t="s" s="22">
        <v>22053</v>
      </c>
      <c r="C811" t="s" s="7">
        <v>22054</v>
      </c>
      <c r="D811" s="8">
        <v>18769920</v>
      </c>
      <c r="E811" s="8">
        <v>8192</v>
      </c>
      <c r="F811" t="s" s="7">
        <v>20448</v>
      </c>
      <c r="G811" s="16"/>
    </row>
    <row r="812" ht="20.05" customHeight="1">
      <c r="A812" s="21">
        <v>809</v>
      </c>
      <c r="B812" t="s" s="22">
        <v>22055</v>
      </c>
      <c r="C812" t="s" s="7">
        <v>22056</v>
      </c>
      <c r="D812" s="8">
        <v>18778112</v>
      </c>
      <c r="E812" s="8">
        <v>137216</v>
      </c>
      <c r="F812" t="s" s="7">
        <v>20448</v>
      </c>
      <c r="G812" s="16"/>
    </row>
    <row r="813" ht="20.05" customHeight="1">
      <c r="A813" s="21">
        <v>810</v>
      </c>
      <c r="B813" t="s" s="22">
        <v>22057</v>
      </c>
      <c r="C813" t="s" s="7">
        <v>22058</v>
      </c>
      <c r="D813" s="8">
        <v>18915328</v>
      </c>
      <c r="E813" s="8">
        <v>22528</v>
      </c>
      <c r="F813" t="s" s="7">
        <v>20448</v>
      </c>
      <c r="G813" s="16"/>
    </row>
    <row r="814" ht="20.05" customHeight="1">
      <c r="A814" s="21">
        <v>811</v>
      </c>
      <c r="B814" t="s" s="22">
        <v>22059</v>
      </c>
      <c r="C814" t="s" s="7">
        <v>22060</v>
      </c>
      <c r="D814" s="8">
        <v>18937856</v>
      </c>
      <c r="E814" s="8">
        <v>20480</v>
      </c>
      <c r="F814" t="s" s="7">
        <v>20448</v>
      </c>
      <c r="G814" s="16"/>
    </row>
    <row r="815" ht="20.05" customHeight="1">
      <c r="A815" s="21">
        <v>812</v>
      </c>
      <c r="B815" t="s" s="22">
        <v>22061</v>
      </c>
      <c r="C815" t="s" s="7">
        <v>22062</v>
      </c>
      <c r="D815" s="8">
        <v>18958336</v>
      </c>
      <c r="E815" s="8">
        <v>26624</v>
      </c>
      <c r="F815" t="s" s="7">
        <v>20448</v>
      </c>
      <c r="G815" s="16"/>
    </row>
    <row r="816" ht="20.05" customHeight="1">
      <c r="A816" s="21">
        <v>813</v>
      </c>
      <c r="B816" t="s" s="22">
        <v>22063</v>
      </c>
      <c r="C816" t="s" s="7">
        <v>22064</v>
      </c>
      <c r="D816" s="8">
        <v>18984960</v>
      </c>
      <c r="E816" s="8">
        <v>22528</v>
      </c>
      <c r="F816" t="s" s="7">
        <v>20448</v>
      </c>
      <c r="G816" s="16"/>
    </row>
    <row r="817" ht="20.05" customHeight="1">
      <c r="A817" s="21">
        <v>814</v>
      </c>
      <c r="B817" t="s" s="22">
        <v>22065</v>
      </c>
      <c r="C817" t="s" s="7">
        <v>22066</v>
      </c>
      <c r="D817" s="8">
        <v>19007488</v>
      </c>
      <c r="E817" s="8">
        <v>20480</v>
      </c>
      <c r="F817" t="s" s="7">
        <v>20448</v>
      </c>
      <c r="G817" s="16"/>
    </row>
    <row r="818" ht="20.05" customHeight="1">
      <c r="A818" s="21">
        <v>815</v>
      </c>
      <c r="B818" t="s" s="22">
        <v>22067</v>
      </c>
      <c r="C818" t="s" s="7">
        <v>22068</v>
      </c>
      <c r="D818" s="8">
        <v>19027968</v>
      </c>
      <c r="E818" s="8">
        <v>26624</v>
      </c>
      <c r="F818" t="s" s="7">
        <v>20448</v>
      </c>
      <c r="G818" s="16"/>
    </row>
    <row r="819" ht="20.05" customHeight="1">
      <c r="A819" s="21">
        <v>816</v>
      </c>
      <c r="B819" t="s" s="22">
        <v>22069</v>
      </c>
      <c r="C819" t="s" s="7">
        <v>22070</v>
      </c>
      <c r="D819" s="8">
        <v>19054592</v>
      </c>
      <c r="E819" s="8">
        <v>20480</v>
      </c>
      <c r="F819" t="s" s="7">
        <v>20448</v>
      </c>
      <c r="G819" s="16"/>
    </row>
    <row r="820" ht="20.05" customHeight="1">
      <c r="A820" s="21">
        <v>817</v>
      </c>
      <c r="B820" t="s" s="22">
        <v>22071</v>
      </c>
      <c r="C820" t="s" s="7">
        <v>22072</v>
      </c>
      <c r="D820" s="8">
        <v>19075072</v>
      </c>
      <c r="E820" s="8">
        <v>20480</v>
      </c>
      <c r="F820" t="s" s="7">
        <v>20448</v>
      </c>
      <c r="G820" s="16"/>
    </row>
    <row r="821" ht="20.05" customHeight="1">
      <c r="A821" s="21">
        <v>818</v>
      </c>
      <c r="B821" t="s" s="22">
        <v>22073</v>
      </c>
      <c r="C821" t="s" s="7">
        <v>22074</v>
      </c>
      <c r="D821" s="8">
        <v>19095552</v>
      </c>
      <c r="E821" s="8">
        <v>22528</v>
      </c>
      <c r="F821" t="s" s="7">
        <v>20448</v>
      </c>
      <c r="G821" s="16"/>
    </row>
    <row r="822" ht="20.05" customHeight="1">
      <c r="A822" s="21">
        <v>819</v>
      </c>
      <c r="B822" t="s" s="22">
        <v>22075</v>
      </c>
      <c r="C822" t="s" s="7">
        <v>22076</v>
      </c>
      <c r="D822" s="8">
        <v>19118080</v>
      </c>
      <c r="E822" s="8">
        <v>20480</v>
      </c>
      <c r="F822" t="s" s="7">
        <v>20448</v>
      </c>
      <c r="G822" s="16"/>
    </row>
    <row r="823" ht="20.05" customHeight="1">
      <c r="A823" s="21">
        <v>820</v>
      </c>
      <c r="B823" t="s" s="22">
        <v>22077</v>
      </c>
      <c r="C823" t="s" s="7">
        <v>22078</v>
      </c>
      <c r="D823" s="8">
        <v>19138560</v>
      </c>
      <c r="E823" s="8">
        <v>22528</v>
      </c>
      <c r="F823" t="s" s="7">
        <v>20448</v>
      </c>
      <c r="G823" s="16"/>
    </row>
    <row r="824" ht="20.05" customHeight="1">
      <c r="A824" s="21">
        <v>821</v>
      </c>
      <c r="B824" t="s" s="22">
        <v>22079</v>
      </c>
      <c r="C824" t="s" s="7">
        <v>22080</v>
      </c>
      <c r="D824" s="8">
        <v>19161088</v>
      </c>
      <c r="E824" s="8">
        <v>20480</v>
      </c>
      <c r="F824" t="s" s="7">
        <v>20448</v>
      </c>
      <c r="G824" s="16"/>
    </row>
    <row r="825" ht="20.05" customHeight="1">
      <c r="A825" s="21">
        <v>822</v>
      </c>
      <c r="B825" t="s" s="22">
        <v>22081</v>
      </c>
      <c r="C825" t="s" s="7">
        <v>22082</v>
      </c>
      <c r="D825" s="8">
        <v>19181568</v>
      </c>
      <c r="E825" s="8">
        <v>20480</v>
      </c>
      <c r="F825" t="s" s="7">
        <v>20448</v>
      </c>
      <c r="G825" s="16"/>
    </row>
    <row r="826" ht="20.05" customHeight="1">
      <c r="A826" s="21">
        <v>823</v>
      </c>
      <c r="B826" t="s" s="22">
        <v>22083</v>
      </c>
      <c r="C826" t="s" s="7">
        <v>22084</v>
      </c>
      <c r="D826" s="8">
        <v>19202048</v>
      </c>
      <c r="E826" s="8">
        <v>24576</v>
      </c>
      <c r="F826" t="s" s="7">
        <v>20448</v>
      </c>
      <c r="G826" s="16"/>
    </row>
    <row r="827" ht="20.05" customHeight="1">
      <c r="A827" s="21">
        <v>824</v>
      </c>
      <c r="B827" t="s" s="22">
        <v>22085</v>
      </c>
      <c r="C827" t="s" s="7">
        <v>22086</v>
      </c>
      <c r="D827" s="8">
        <v>19226624</v>
      </c>
      <c r="E827" s="8">
        <v>22528</v>
      </c>
      <c r="F827" t="s" s="7">
        <v>20448</v>
      </c>
      <c r="G827" s="16"/>
    </row>
    <row r="828" ht="20.05" customHeight="1">
      <c r="A828" s="21">
        <v>825</v>
      </c>
      <c r="B828" t="s" s="22">
        <v>22087</v>
      </c>
      <c r="C828" t="s" s="7">
        <v>22088</v>
      </c>
      <c r="D828" s="8">
        <v>19249152</v>
      </c>
      <c r="E828" s="8">
        <v>22528</v>
      </c>
      <c r="F828" t="s" s="7">
        <v>20448</v>
      </c>
      <c r="G828" s="16"/>
    </row>
    <row r="829" ht="20.05" customHeight="1">
      <c r="A829" s="21">
        <v>826</v>
      </c>
      <c r="B829" t="s" s="22">
        <v>22089</v>
      </c>
      <c r="C829" t="s" s="7">
        <v>22090</v>
      </c>
      <c r="D829" s="8">
        <v>19271680</v>
      </c>
      <c r="E829" s="8">
        <v>22528</v>
      </c>
      <c r="F829" t="s" s="7">
        <v>20448</v>
      </c>
      <c r="G829" s="16"/>
    </row>
    <row r="830" ht="20.05" customHeight="1">
      <c r="A830" s="21">
        <v>827</v>
      </c>
      <c r="B830" t="s" s="22">
        <v>22091</v>
      </c>
      <c r="C830" t="s" s="7">
        <v>22092</v>
      </c>
      <c r="D830" s="8">
        <v>19294208</v>
      </c>
      <c r="E830" s="8">
        <v>20480</v>
      </c>
      <c r="F830" t="s" s="7">
        <v>20448</v>
      </c>
      <c r="G830" s="16"/>
    </row>
    <row r="831" ht="20.05" customHeight="1">
      <c r="A831" s="21">
        <v>828</v>
      </c>
      <c r="B831" t="s" s="22">
        <v>22093</v>
      </c>
      <c r="C831" t="s" s="7">
        <v>22094</v>
      </c>
      <c r="D831" s="8">
        <v>19314688</v>
      </c>
      <c r="E831" s="8">
        <v>22528</v>
      </c>
      <c r="F831" t="s" s="7">
        <v>20448</v>
      </c>
      <c r="G831" s="16"/>
    </row>
    <row r="832" ht="20.05" customHeight="1">
      <c r="A832" s="21">
        <v>829</v>
      </c>
      <c r="B832" t="s" s="22">
        <v>22095</v>
      </c>
      <c r="C832" t="s" s="7">
        <v>22096</v>
      </c>
      <c r="D832" s="8">
        <v>19337216</v>
      </c>
      <c r="E832" s="8">
        <v>22528</v>
      </c>
      <c r="F832" t="s" s="7">
        <v>20448</v>
      </c>
      <c r="G832" s="16"/>
    </row>
    <row r="833" ht="20.05" customHeight="1">
      <c r="A833" s="21">
        <v>830</v>
      </c>
      <c r="B833" t="s" s="22">
        <v>22097</v>
      </c>
      <c r="C833" t="s" s="7">
        <v>22098</v>
      </c>
      <c r="D833" s="8">
        <v>19359744</v>
      </c>
      <c r="E833" s="8">
        <v>20480</v>
      </c>
      <c r="F833" t="s" s="7">
        <v>20448</v>
      </c>
      <c r="G833" s="16"/>
    </row>
    <row r="834" ht="20.05" customHeight="1">
      <c r="A834" s="21">
        <v>831</v>
      </c>
      <c r="B834" t="s" s="22">
        <v>22099</v>
      </c>
      <c r="C834" t="s" s="7">
        <v>22100</v>
      </c>
      <c r="D834" s="8">
        <v>19380224</v>
      </c>
      <c r="E834" s="8">
        <v>20480</v>
      </c>
      <c r="F834" t="s" s="7">
        <v>20448</v>
      </c>
      <c r="G834" s="16"/>
    </row>
    <row r="835" ht="20.05" customHeight="1">
      <c r="A835" s="21">
        <v>832</v>
      </c>
      <c r="B835" t="s" s="22">
        <v>22101</v>
      </c>
      <c r="C835" t="s" s="7">
        <v>22102</v>
      </c>
      <c r="D835" s="8">
        <v>19400704</v>
      </c>
      <c r="E835" s="8">
        <v>20480</v>
      </c>
      <c r="F835" t="s" s="7">
        <v>20448</v>
      </c>
      <c r="G835" s="16"/>
    </row>
    <row r="836" ht="20.05" customHeight="1">
      <c r="A836" s="21">
        <v>833</v>
      </c>
      <c r="B836" t="s" s="22">
        <v>22103</v>
      </c>
      <c r="C836" t="s" s="7">
        <v>22104</v>
      </c>
      <c r="D836" s="8">
        <v>19421184</v>
      </c>
      <c r="E836" s="8">
        <v>22528</v>
      </c>
      <c r="F836" t="s" s="7">
        <v>20448</v>
      </c>
      <c r="G836" s="16"/>
    </row>
    <row r="837" ht="20.05" customHeight="1">
      <c r="A837" s="21">
        <v>834</v>
      </c>
      <c r="B837" t="s" s="22">
        <v>22105</v>
      </c>
      <c r="C837" t="s" s="7">
        <v>22106</v>
      </c>
      <c r="D837" s="8">
        <v>19443712</v>
      </c>
      <c r="E837" s="8">
        <v>20480</v>
      </c>
      <c r="F837" t="s" s="7">
        <v>20448</v>
      </c>
      <c r="G837" s="16"/>
    </row>
    <row r="838" ht="20.05" customHeight="1">
      <c r="A838" s="21">
        <v>835</v>
      </c>
      <c r="B838" t="s" s="22">
        <v>22107</v>
      </c>
      <c r="C838" t="s" s="7">
        <v>22108</v>
      </c>
      <c r="D838" s="8">
        <v>19464192</v>
      </c>
      <c r="E838" s="8">
        <v>10240</v>
      </c>
      <c r="F838" t="s" s="7">
        <v>20448</v>
      </c>
      <c r="G838" s="16"/>
    </row>
    <row r="839" ht="20.05" customHeight="1">
      <c r="A839" s="21">
        <v>836</v>
      </c>
      <c r="B839" t="s" s="22">
        <v>22109</v>
      </c>
      <c r="C839" t="s" s="7">
        <v>22110</v>
      </c>
      <c r="D839" s="8">
        <v>19474432</v>
      </c>
      <c r="E839" s="8">
        <v>12288</v>
      </c>
      <c r="F839" t="s" s="7">
        <v>20448</v>
      </c>
      <c r="G839" s="16"/>
    </row>
    <row r="840" ht="20.05" customHeight="1">
      <c r="A840" s="21">
        <v>837</v>
      </c>
      <c r="B840" t="s" s="22">
        <v>22111</v>
      </c>
      <c r="C840" t="s" s="7">
        <v>22112</v>
      </c>
      <c r="D840" s="8">
        <v>19486720</v>
      </c>
      <c r="E840" s="8">
        <v>10240</v>
      </c>
      <c r="F840" t="s" s="7">
        <v>20448</v>
      </c>
      <c r="G840" s="16"/>
    </row>
    <row r="841" ht="20.05" customHeight="1">
      <c r="A841" s="21">
        <v>838</v>
      </c>
      <c r="B841" t="s" s="22">
        <v>22113</v>
      </c>
      <c r="C841" t="s" s="7">
        <v>22114</v>
      </c>
      <c r="D841" s="8">
        <v>19496960</v>
      </c>
      <c r="E841" s="8">
        <v>4096</v>
      </c>
      <c r="F841" t="s" s="7">
        <v>20448</v>
      </c>
      <c r="G841" s="16"/>
    </row>
    <row r="842" ht="20.05" customHeight="1">
      <c r="A842" s="21">
        <v>839</v>
      </c>
      <c r="B842" t="s" s="22">
        <v>22115</v>
      </c>
      <c r="C842" t="s" s="7">
        <v>22116</v>
      </c>
      <c r="D842" s="8">
        <v>19501056</v>
      </c>
      <c r="E842" s="8">
        <v>8192</v>
      </c>
      <c r="F842" t="s" s="7">
        <v>20448</v>
      </c>
      <c r="G842" s="16"/>
    </row>
    <row r="843" ht="20.05" customHeight="1">
      <c r="A843" s="21">
        <v>840</v>
      </c>
      <c r="B843" t="s" s="22">
        <v>22117</v>
      </c>
      <c r="C843" t="s" s="7">
        <v>22118</v>
      </c>
      <c r="D843" s="8">
        <v>19509248</v>
      </c>
      <c r="E843" s="8">
        <v>4096</v>
      </c>
      <c r="F843" t="s" s="7">
        <v>20448</v>
      </c>
      <c r="G843" s="16"/>
    </row>
    <row r="844" ht="20.05" customHeight="1">
      <c r="A844" s="21">
        <v>841</v>
      </c>
      <c r="B844" t="s" s="22">
        <v>22119</v>
      </c>
      <c r="C844" t="s" s="7">
        <v>22120</v>
      </c>
      <c r="D844" s="8">
        <v>19513344</v>
      </c>
      <c r="E844" s="8">
        <v>59392</v>
      </c>
      <c r="F844" t="s" s="7">
        <v>20448</v>
      </c>
      <c r="G844" s="16"/>
    </row>
    <row r="845" ht="20.05" customHeight="1">
      <c r="A845" s="21">
        <v>842</v>
      </c>
      <c r="B845" t="s" s="22">
        <v>22121</v>
      </c>
      <c r="C845" t="s" s="7">
        <v>22122</v>
      </c>
      <c r="D845" s="8">
        <v>19572736</v>
      </c>
      <c r="E845" s="8">
        <v>8192</v>
      </c>
      <c r="F845" t="s" s="7">
        <v>20448</v>
      </c>
      <c r="G845" s="16"/>
    </row>
    <row r="846" ht="20.05" customHeight="1">
      <c r="A846" s="21">
        <v>843</v>
      </c>
      <c r="B846" t="s" s="22">
        <v>22123</v>
      </c>
      <c r="C846" t="s" s="7">
        <v>22124</v>
      </c>
      <c r="D846" s="8">
        <v>19580928</v>
      </c>
      <c r="E846" s="8">
        <v>8192</v>
      </c>
      <c r="F846" t="s" s="7">
        <v>20448</v>
      </c>
      <c r="G846" s="16"/>
    </row>
    <row r="847" ht="20.05" customHeight="1">
      <c r="A847" s="21">
        <v>844</v>
      </c>
      <c r="B847" t="s" s="22">
        <v>22125</v>
      </c>
      <c r="C847" t="s" s="7">
        <v>22126</v>
      </c>
      <c r="D847" s="8">
        <v>19589120</v>
      </c>
      <c r="E847" s="8">
        <v>8192</v>
      </c>
      <c r="F847" t="s" s="7">
        <v>20448</v>
      </c>
      <c r="G847" s="16"/>
    </row>
    <row r="848" ht="20.05" customHeight="1">
      <c r="A848" s="21">
        <v>845</v>
      </c>
      <c r="B848" t="s" s="22">
        <v>22127</v>
      </c>
      <c r="C848" t="s" s="7">
        <v>22128</v>
      </c>
      <c r="D848" s="8">
        <v>19597312</v>
      </c>
      <c r="E848" s="8">
        <v>198656</v>
      </c>
      <c r="F848" t="s" s="7">
        <v>20448</v>
      </c>
      <c r="G848" s="16"/>
    </row>
    <row r="849" ht="20.05" customHeight="1">
      <c r="A849" s="21">
        <v>846</v>
      </c>
      <c r="B849" t="s" s="22">
        <v>22129</v>
      </c>
      <c r="C849" t="s" s="7">
        <v>22130</v>
      </c>
      <c r="D849" s="8">
        <v>19795968</v>
      </c>
      <c r="E849" s="8">
        <v>180224</v>
      </c>
      <c r="F849" t="s" s="7">
        <v>20448</v>
      </c>
      <c r="G849" s="16"/>
    </row>
    <row r="850" ht="20.05" customHeight="1">
      <c r="A850" s="21">
        <v>847</v>
      </c>
      <c r="B850" t="s" s="22">
        <v>22131</v>
      </c>
      <c r="C850" t="s" s="7">
        <v>22132</v>
      </c>
      <c r="D850" s="8">
        <v>19976192</v>
      </c>
      <c r="E850" s="8">
        <v>163840</v>
      </c>
      <c r="F850" t="s" s="7">
        <v>20448</v>
      </c>
      <c r="G850" s="16"/>
    </row>
    <row r="851" ht="20.05" customHeight="1">
      <c r="A851" s="21">
        <v>848</v>
      </c>
      <c r="B851" t="s" s="22">
        <v>22133</v>
      </c>
      <c r="C851" t="s" s="7">
        <v>22134</v>
      </c>
      <c r="D851" s="8">
        <v>20140032</v>
      </c>
      <c r="E851" s="8">
        <v>137216</v>
      </c>
      <c r="F851" t="s" s="7">
        <v>20448</v>
      </c>
      <c r="G851" s="16"/>
    </row>
    <row r="852" ht="20.05" customHeight="1">
      <c r="A852" s="21">
        <v>849</v>
      </c>
      <c r="B852" t="s" s="22">
        <v>22135</v>
      </c>
      <c r="C852" t="s" s="7">
        <v>22136</v>
      </c>
      <c r="D852" s="8">
        <v>20277248</v>
      </c>
      <c r="E852" s="8">
        <v>137216</v>
      </c>
      <c r="F852" t="s" s="7">
        <v>20448</v>
      </c>
      <c r="G852" s="16"/>
    </row>
    <row r="853" ht="20.05" customHeight="1">
      <c r="A853" s="21">
        <v>850</v>
      </c>
      <c r="B853" t="s" s="22">
        <v>22137</v>
      </c>
      <c r="C853" t="s" s="7">
        <v>22138</v>
      </c>
      <c r="D853" s="8">
        <v>20414464</v>
      </c>
      <c r="E853" s="8">
        <v>137216</v>
      </c>
      <c r="F853" t="s" s="7">
        <v>20448</v>
      </c>
      <c r="G853" s="16"/>
    </row>
    <row r="854" ht="20.05" customHeight="1">
      <c r="A854" s="21">
        <v>851</v>
      </c>
      <c r="B854" t="s" s="22">
        <v>22139</v>
      </c>
      <c r="C854" t="s" s="7">
        <v>22140</v>
      </c>
      <c r="D854" s="8">
        <v>20551680</v>
      </c>
      <c r="E854" s="8">
        <v>137216</v>
      </c>
      <c r="F854" t="s" s="7">
        <v>20448</v>
      </c>
      <c r="G854" s="16"/>
    </row>
    <row r="855" ht="20.05" customHeight="1">
      <c r="A855" s="21">
        <v>852</v>
      </c>
      <c r="B855" t="s" s="22">
        <v>22141</v>
      </c>
      <c r="C855" t="s" s="7">
        <v>22142</v>
      </c>
      <c r="D855" s="8">
        <v>20688896</v>
      </c>
      <c r="E855" s="8">
        <v>131072</v>
      </c>
      <c r="F855" t="s" s="7">
        <v>20448</v>
      </c>
      <c r="G855" s="16"/>
    </row>
    <row r="856" ht="20.05" customHeight="1">
      <c r="A856" s="21">
        <v>853</v>
      </c>
      <c r="B856" t="s" s="22">
        <v>22143</v>
      </c>
      <c r="C856" t="s" s="7">
        <v>22144</v>
      </c>
      <c r="D856" s="8">
        <v>20819968</v>
      </c>
      <c r="E856" s="8">
        <v>172032</v>
      </c>
      <c r="F856" t="s" s="7">
        <v>20448</v>
      </c>
      <c r="G856" s="16"/>
    </row>
    <row r="857" ht="20.05" customHeight="1">
      <c r="A857" s="21">
        <v>854</v>
      </c>
      <c r="B857" t="s" s="22">
        <v>22145</v>
      </c>
      <c r="C857" t="s" s="7">
        <v>22146</v>
      </c>
      <c r="D857" s="8">
        <v>20992000</v>
      </c>
      <c r="E857" s="8">
        <v>114688</v>
      </c>
      <c r="F857" t="s" s="7">
        <v>20448</v>
      </c>
      <c r="G857" s="16"/>
    </row>
    <row r="858" ht="20.05" customHeight="1">
      <c r="A858" s="21">
        <v>855</v>
      </c>
      <c r="B858" t="s" s="22">
        <v>22147</v>
      </c>
      <c r="C858" t="s" s="7">
        <v>22148</v>
      </c>
      <c r="D858" s="8">
        <v>21106688</v>
      </c>
      <c r="E858" s="8">
        <v>106496</v>
      </c>
      <c r="F858" t="s" s="7">
        <v>20448</v>
      </c>
      <c r="G858" s="16"/>
    </row>
    <row r="859" ht="20.05" customHeight="1">
      <c r="A859" s="21">
        <v>856</v>
      </c>
      <c r="B859" t="s" s="22">
        <v>22149</v>
      </c>
      <c r="C859" t="s" s="7">
        <v>22150</v>
      </c>
      <c r="D859" s="8">
        <v>21213184</v>
      </c>
      <c r="E859" s="8">
        <v>231424</v>
      </c>
      <c r="F859" t="s" s="7">
        <v>20448</v>
      </c>
      <c r="G859" s="16"/>
    </row>
    <row r="860" ht="20.05" customHeight="1">
      <c r="A860" s="21">
        <v>857</v>
      </c>
      <c r="B860" t="s" s="22">
        <v>22151</v>
      </c>
      <c r="C860" t="s" s="7">
        <v>22152</v>
      </c>
      <c r="D860" s="8">
        <v>21444608</v>
      </c>
      <c r="E860" s="8">
        <v>165888</v>
      </c>
      <c r="F860" t="s" s="7">
        <v>20448</v>
      </c>
      <c r="G860" s="16"/>
    </row>
    <row r="861" ht="20.05" customHeight="1">
      <c r="A861" s="21">
        <v>858</v>
      </c>
      <c r="B861" t="s" s="22">
        <v>22153</v>
      </c>
      <c r="C861" t="s" s="7">
        <v>22154</v>
      </c>
      <c r="D861" s="8">
        <v>21610496</v>
      </c>
      <c r="E861" s="8">
        <v>184320</v>
      </c>
      <c r="F861" t="s" s="7">
        <v>20448</v>
      </c>
      <c r="G861" s="16"/>
    </row>
    <row r="862" ht="20.05" customHeight="1">
      <c r="A862" s="21">
        <v>859</v>
      </c>
      <c r="B862" t="s" s="22">
        <v>22155</v>
      </c>
      <c r="C862" t="s" s="7">
        <v>22156</v>
      </c>
      <c r="D862" s="8">
        <v>21794816</v>
      </c>
      <c r="E862" s="8">
        <v>2048</v>
      </c>
      <c r="F862" t="s" s="7">
        <v>20440</v>
      </c>
      <c r="G862" s="16"/>
    </row>
    <row r="863" ht="20.05" customHeight="1">
      <c r="A863" s="21">
        <v>860</v>
      </c>
      <c r="B863" t="s" s="22">
        <v>22157</v>
      </c>
      <c r="C863" t="s" s="7">
        <v>22158</v>
      </c>
      <c r="D863" s="8">
        <v>21796864</v>
      </c>
      <c r="E863" s="8">
        <v>169984</v>
      </c>
      <c r="F863" t="s" s="7">
        <v>20448</v>
      </c>
      <c r="G863" s="16"/>
    </row>
    <row r="864" ht="20.05" customHeight="1">
      <c r="A864" s="21">
        <v>861</v>
      </c>
      <c r="B864" t="s" s="22">
        <v>22159</v>
      </c>
      <c r="C864" t="s" s="7">
        <v>22160</v>
      </c>
      <c r="D864" s="8">
        <v>21966848</v>
      </c>
      <c r="E864" s="8">
        <v>223232</v>
      </c>
      <c r="F864" t="s" s="7">
        <v>20448</v>
      </c>
      <c r="G864" s="16"/>
    </row>
    <row r="865" ht="20.05" customHeight="1">
      <c r="A865" s="21">
        <v>862</v>
      </c>
      <c r="B865" t="s" s="22">
        <v>22161</v>
      </c>
      <c r="C865" t="s" s="7">
        <v>22162</v>
      </c>
      <c r="D865" s="8">
        <v>22190080</v>
      </c>
      <c r="E865" s="8">
        <v>118784</v>
      </c>
      <c r="F865" t="s" s="7">
        <v>20448</v>
      </c>
      <c r="G865" s="16"/>
    </row>
    <row r="866" ht="20.05" customHeight="1">
      <c r="A866" s="21">
        <v>863</v>
      </c>
      <c r="B866" t="s" s="22">
        <v>22163</v>
      </c>
      <c r="C866" t="s" s="7">
        <v>22164</v>
      </c>
      <c r="D866" s="8">
        <v>22308864</v>
      </c>
      <c r="E866" s="8">
        <v>194560</v>
      </c>
      <c r="F866" t="s" s="7">
        <v>20448</v>
      </c>
      <c r="G866" s="16"/>
    </row>
    <row r="867" ht="20.05" customHeight="1">
      <c r="A867" s="21">
        <v>864</v>
      </c>
      <c r="B867" t="s" s="22">
        <v>22165</v>
      </c>
      <c r="C867" t="s" s="7">
        <v>22166</v>
      </c>
      <c r="D867" s="8">
        <v>22503424</v>
      </c>
      <c r="E867" s="8">
        <v>110592</v>
      </c>
      <c r="F867" t="s" s="7">
        <v>20448</v>
      </c>
      <c r="G867" s="16"/>
    </row>
    <row r="868" ht="20.05" customHeight="1">
      <c r="A868" s="21">
        <v>865</v>
      </c>
      <c r="B868" t="s" s="22">
        <v>22167</v>
      </c>
      <c r="C868" t="s" s="7">
        <v>22168</v>
      </c>
      <c r="D868" s="8">
        <v>22614016</v>
      </c>
      <c r="E868" s="8">
        <v>161792</v>
      </c>
      <c r="F868" t="s" s="7">
        <v>20448</v>
      </c>
      <c r="G868" s="16"/>
    </row>
    <row r="869" ht="20.05" customHeight="1">
      <c r="A869" s="21">
        <v>866</v>
      </c>
      <c r="B869" t="s" s="22">
        <v>22169</v>
      </c>
      <c r="C869" t="s" s="7">
        <v>22170</v>
      </c>
      <c r="D869" s="8">
        <v>22775808</v>
      </c>
      <c r="E869" s="8">
        <v>20480</v>
      </c>
      <c r="F869" t="s" s="7">
        <v>20448</v>
      </c>
      <c r="G869" s="16"/>
    </row>
    <row r="870" ht="20.05" customHeight="1">
      <c r="A870" s="21">
        <v>867</v>
      </c>
      <c r="B870" t="s" s="22">
        <v>22171</v>
      </c>
      <c r="C870" t="s" s="7">
        <v>22172</v>
      </c>
      <c r="D870" s="8">
        <v>22796288</v>
      </c>
      <c r="E870" s="8">
        <v>22528</v>
      </c>
      <c r="F870" t="s" s="7">
        <v>20448</v>
      </c>
      <c r="G870" s="16"/>
    </row>
    <row r="871" ht="20.05" customHeight="1">
      <c r="A871" s="21">
        <v>868</v>
      </c>
      <c r="B871" t="s" s="22">
        <v>22173</v>
      </c>
      <c r="C871" t="s" s="7">
        <v>22174</v>
      </c>
      <c r="D871" s="8">
        <v>22818816</v>
      </c>
      <c r="E871" s="8">
        <v>2048</v>
      </c>
      <c r="F871" t="s" s="7">
        <v>20448</v>
      </c>
      <c r="G871" s="16"/>
    </row>
    <row r="872" ht="20.05" customHeight="1">
      <c r="A872" s="21">
        <v>869</v>
      </c>
      <c r="B872" t="s" s="22">
        <v>22175</v>
      </c>
      <c r="C872" t="s" s="7">
        <v>22176</v>
      </c>
      <c r="D872" s="8">
        <v>22820864</v>
      </c>
      <c r="E872" s="8">
        <v>2048</v>
      </c>
      <c r="F872" t="s" s="7">
        <v>20448</v>
      </c>
      <c r="G872" s="16"/>
    </row>
    <row r="873" ht="20.05" customHeight="1">
      <c r="A873" s="21">
        <v>870</v>
      </c>
      <c r="B873" t="s" s="22">
        <v>22177</v>
      </c>
      <c r="C873" t="s" s="7">
        <v>22178</v>
      </c>
      <c r="D873" s="8">
        <v>22822912</v>
      </c>
      <c r="E873" s="8">
        <v>2048</v>
      </c>
      <c r="F873" t="s" s="7">
        <v>20448</v>
      </c>
      <c r="G873" s="16"/>
    </row>
    <row r="874" ht="20.05" customHeight="1">
      <c r="A874" s="21">
        <v>871</v>
      </c>
      <c r="B874" t="s" s="22">
        <v>22179</v>
      </c>
      <c r="C874" t="s" s="7">
        <v>22180</v>
      </c>
      <c r="D874" s="8">
        <v>22824960</v>
      </c>
      <c r="E874" s="8">
        <v>2048</v>
      </c>
      <c r="F874" t="s" s="7">
        <v>20448</v>
      </c>
      <c r="G874" s="16"/>
    </row>
    <row r="875" ht="20.05" customHeight="1">
      <c r="A875" s="21">
        <v>872</v>
      </c>
      <c r="B875" t="s" s="22">
        <v>22181</v>
      </c>
      <c r="C875" t="s" s="7">
        <v>22182</v>
      </c>
      <c r="D875" s="8">
        <v>22827008</v>
      </c>
      <c r="E875" s="8">
        <v>2048</v>
      </c>
      <c r="F875" t="s" s="7">
        <v>20448</v>
      </c>
      <c r="G875" s="16"/>
    </row>
    <row r="876" ht="20.05" customHeight="1">
      <c r="A876" s="21">
        <v>873</v>
      </c>
      <c r="B876" t="s" s="22">
        <v>22183</v>
      </c>
      <c r="C876" t="s" s="7">
        <v>22184</v>
      </c>
      <c r="D876" s="8">
        <v>22829056</v>
      </c>
      <c r="E876" s="8">
        <v>2048</v>
      </c>
      <c r="F876" t="s" s="7">
        <v>20448</v>
      </c>
      <c r="G876" s="16"/>
    </row>
    <row r="877" ht="20.05" customHeight="1">
      <c r="A877" s="21">
        <v>874</v>
      </c>
      <c r="B877" t="s" s="22">
        <v>22185</v>
      </c>
      <c r="C877" t="s" s="7">
        <v>22186</v>
      </c>
      <c r="D877" s="8">
        <v>22831104</v>
      </c>
      <c r="E877" s="8">
        <v>2048</v>
      </c>
      <c r="F877" t="s" s="7">
        <v>20448</v>
      </c>
      <c r="G877" s="16"/>
    </row>
    <row r="878" ht="20.05" customHeight="1">
      <c r="A878" s="21">
        <v>875</v>
      </c>
      <c r="B878" t="s" s="22">
        <v>22187</v>
      </c>
      <c r="C878" t="s" s="7">
        <v>22188</v>
      </c>
      <c r="D878" s="8">
        <v>22833152</v>
      </c>
      <c r="E878" s="8">
        <v>2048</v>
      </c>
      <c r="F878" t="s" s="7">
        <v>20448</v>
      </c>
      <c r="G878" s="16"/>
    </row>
    <row r="879" ht="20.05" customHeight="1">
      <c r="A879" s="21">
        <v>876</v>
      </c>
      <c r="B879" t="s" s="22">
        <v>22189</v>
      </c>
      <c r="C879" t="s" s="7">
        <v>22190</v>
      </c>
      <c r="D879" s="8">
        <v>22835200</v>
      </c>
      <c r="E879" s="8">
        <v>14336</v>
      </c>
      <c r="F879" t="s" s="7">
        <v>20448</v>
      </c>
      <c r="G879" s="16"/>
    </row>
    <row r="880" ht="20.05" customHeight="1">
      <c r="A880" s="21">
        <v>877</v>
      </c>
      <c r="B880" t="s" s="22">
        <v>22191</v>
      </c>
      <c r="C880" t="s" s="7">
        <v>22192</v>
      </c>
      <c r="D880" s="8">
        <v>22849536</v>
      </c>
      <c r="E880" s="8">
        <v>22528</v>
      </c>
      <c r="F880" t="s" s="7">
        <v>20448</v>
      </c>
      <c r="G880" s="16"/>
    </row>
    <row r="881" ht="20.05" customHeight="1">
      <c r="A881" s="21">
        <v>878</v>
      </c>
      <c r="B881" t="s" s="22">
        <v>22193</v>
      </c>
      <c r="C881" t="s" s="7">
        <v>22194</v>
      </c>
      <c r="D881" s="8">
        <v>22872064</v>
      </c>
      <c r="E881" s="8">
        <v>22528</v>
      </c>
      <c r="F881" t="s" s="7">
        <v>20448</v>
      </c>
      <c r="G881" s="16"/>
    </row>
    <row r="882" ht="20.05" customHeight="1">
      <c r="A882" s="21">
        <v>879</v>
      </c>
      <c r="B882" t="s" s="22">
        <v>22195</v>
      </c>
      <c r="C882" t="s" s="7">
        <v>22196</v>
      </c>
      <c r="D882" s="8">
        <v>22894592</v>
      </c>
      <c r="E882" s="8">
        <v>22528</v>
      </c>
      <c r="F882" t="s" s="7">
        <v>20448</v>
      </c>
      <c r="G882" s="16"/>
    </row>
    <row r="883" ht="20.05" customHeight="1">
      <c r="A883" s="21">
        <v>880</v>
      </c>
      <c r="B883" t="s" s="22">
        <v>22197</v>
      </c>
      <c r="C883" t="s" s="7">
        <v>22198</v>
      </c>
      <c r="D883" s="8">
        <v>22917120</v>
      </c>
      <c r="E883" s="8">
        <v>22528</v>
      </c>
      <c r="F883" t="s" s="7">
        <v>20448</v>
      </c>
      <c r="G883" s="16"/>
    </row>
    <row r="884" ht="20.05" customHeight="1">
      <c r="A884" s="21">
        <v>881</v>
      </c>
      <c r="B884" t="s" s="22">
        <v>22199</v>
      </c>
      <c r="C884" t="s" s="7">
        <v>22200</v>
      </c>
      <c r="D884" s="8">
        <v>22939648</v>
      </c>
      <c r="E884" s="8">
        <v>22528</v>
      </c>
      <c r="F884" t="s" s="7">
        <v>20448</v>
      </c>
      <c r="G884" s="16"/>
    </row>
    <row r="885" ht="20.05" customHeight="1">
      <c r="A885" s="21">
        <v>882</v>
      </c>
      <c r="B885" t="s" s="22">
        <v>22201</v>
      </c>
      <c r="C885" t="s" s="7">
        <v>22202</v>
      </c>
      <c r="D885" s="8">
        <v>22962176</v>
      </c>
      <c r="E885" s="8">
        <v>2048</v>
      </c>
      <c r="F885" t="s" s="7">
        <v>20440</v>
      </c>
      <c r="G885" s="16"/>
    </row>
    <row r="886" ht="20.05" customHeight="1">
      <c r="A886" s="21">
        <v>883</v>
      </c>
      <c r="B886" t="s" s="22">
        <v>22203</v>
      </c>
      <c r="C886" t="s" s="7">
        <v>22204</v>
      </c>
      <c r="D886" s="8">
        <v>22964224</v>
      </c>
      <c r="E886" s="8">
        <v>75776</v>
      </c>
      <c r="F886" t="s" s="7">
        <v>20448</v>
      </c>
      <c r="G886" s="16"/>
    </row>
    <row r="887" ht="20.05" customHeight="1">
      <c r="A887" s="21">
        <v>884</v>
      </c>
      <c r="B887" t="s" s="22">
        <v>22205</v>
      </c>
      <c r="C887" t="s" s="7">
        <v>22206</v>
      </c>
      <c r="D887" s="8">
        <v>23040000</v>
      </c>
      <c r="E887" s="8">
        <v>110592</v>
      </c>
      <c r="F887" t="s" s="7">
        <v>20448</v>
      </c>
      <c r="G887" s="16"/>
    </row>
    <row r="888" ht="20.05" customHeight="1">
      <c r="A888" s="21">
        <v>885</v>
      </c>
      <c r="B888" t="s" s="22">
        <v>22207</v>
      </c>
      <c r="C888" t="s" s="7">
        <v>22208</v>
      </c>
      <c r="D888" s="8">
        <v>23150592</v>
      </c>
      <c r="E888" s="8">
        <v>6144</v>
      </c>
      <c r="F888" t="s" s="7">
        <v>20448</v>
      </c>
      <c r="G888" s="16"/>
    </row>
    <row r="889" ht="20.05" customHeight="1">
      <c r="A889" s="21">
        <v>886</v>
      </c>
      <c r="B889" t="s" s="22">
        <v>22209</v>
      </c>
      <c r="C889" t="s" s="7">
        <v>22210</v>
      </c>
      <c r="D889" s="8">
        <v>23156736</v>
      </c>
      <c r="E889" s="8">
        <v>8192</v>
      </c>
      <c r="F889" t="s" s="7">
        <v>20448</v>
      </c>
      <c r="G889" s="16"/>
    </row>
    <row r="890" ht="20.05" customHeight="1">
      <c r="A890" s="21">
        <v>887</v>
      </c>
      <c r="B890" t="s" s="22">
        <v>22211</v>
      </c>
      <c r="C890" t="s" s="7">
        <v>22212</v>
      </c>
      <c r="D890" s="8">
        <v>23164928</v>
      </c>
      <c r="E890" s="8">
        <v>124928</v>
      </c>
      <c r="F890" t="s" s="7">
        <v>20448</v>
      </c>
      <c r="G890" s="16"/>
    </row>
    <row r="891" ht="20.05" customHeight="1">
      <c r="A891" s="21">
        <v>888</v>
      </c>
      <c r="B891" t="s" s="22">
        <v>22213</v>
      </c>
      <c r="C891" t="s" s="7">
        <v>22214</v>
      </c>
      <c r="D891" s="8">
        <v>23289856</v>
      </c>
      <c r="E891" s="8">
        <v>221184</v>
      </c>
      <c r="F891" t="s" s="7">
        <v>20448</v>
      </c>
      <c r="G891" s="16"/>
    </row>
    <row r="892" ht="20.05" customHeight="1">
      <c r="A892" s="21">
        <v>889</v>
      </c>
      <c r="B892" t="s" s="22">
        <v>22215</v>
      </c>
      <c r="C892" t="s" s="7">
        <v>22216</v>
      </c>
      <c r="D892" s="8">
        <v>23511040</v>
      </c>
      <c r="E892" s="8">
        <v>16384</v>
      </c>
      <c r="F892" t="s" s="7">
        <v>20448</v>
      </c>
      <c r="G892" s="16"/>
    </row>
    <row r="893" ht="20.05" customHeight="1">
      <c r="A893" s="21">
        <v>890</v>
      </c>
      <c r="B893" t="s" s="22">
        <v>22217</v>
      </c>
      <c r="C893" t="s" s="7">
        <v>22218</v>
      </c>
      <c r="D893" s="8">
        <v>23527424</v>
      </c>
      <c r="E893" s="8">
        <v>57344</v>
      </c>
      <c r="F893" t="s" s="7">
        <v>20448</v>
      </c>
      <c r="G893" s="16"/>
    </row>
    <row r="894" ht="20.05" customHeight="1">
      <c r="A894" s="21">
        <v>891</v>
      </c>
      <c r="B894" t="s" s="22">
        <v>22219</v>
      </c>
      <c r="C894" t="s" s="7">
        <v>22220</v>
      </c>
      <c r="D894" s="8">
        <v>23584768</v>
      </c>
      <c r="E894" s="8">
        <v>114688</v>
      </c>
      <c r="F894" t="s" s="7">
        <v>20448</v>
      </c>
      <c r="G894" s="16"/>
    </row>
    <row r="895" ht="20.05" customHeight="1">
      <c r="A895" s="21">
        <v>892</v>
      </c>
      <c r="B895" t="s" s="22">
        <v>22221</v>
      </c>
      <c r="C895" t="s" s="7">
        <v>22222</v>
      </c>
      <c r="D895" s="8">
        <v>23699456</v>
      </c>
      <c r="E895" s="8">
        <v>102400</v>
      </c>
      <c r="F895" t="s" s="7">
        <v>20448</v>
      </c>
      <c r="G895" s="16"/>
    </row>
    <row r="896" ht="20.05" customHeight="1">
      <c r="A896" s="21">
        <v>893</v>
      </c>
      <c r="B896" t="s" s="22">
        <v>22223</v>
      </c>
      <c r="C896" t="s" s="7">
        <v>22224</v>
      </c>
      <c r="D896" s="8">
        <v>23801856</v>
      </c>
      <c r="E896" s="8">
        <v>94208</v>
      </c>
      <c r="F896" t="s" s="7">
        <v>20448</v>
      </c>
      <c r="G896" s="16"/>
    </row>
    <row r="897" ht="20.05" customHeight="1">
      <c r="A897" s="21">
        <v>894</v>
      </c>
      <c r="B897" t="s" s="22">
        <v>22225</v>
      </c>
      <c r="C897" t="s" s="7">
        <v>22226</v>
      </c>
      <c r="D897" s="8">
        <v>23896064</v>
      </c>
      <c r="E897" s="8">
        <v>63488</v>
      </c>
      <c r="F897" t="s" s="7">
        <v>20448</v>
      </c>
      <c r="G897" s="16"/>
    </row>
    <row r="898" ht="20.05" customHeight="1">
      <c r="A898" s="21">
        <v>895</v>
      </c>
      <c r="B898" t="s" s="22">
        <v>22227</v>
      </c>
      <c r="C898" t="s" s="7">
        <v>22228</v>
      </c>
      <c r="D898" s="8">
        <v>23959552</v>
      </c>
      <c r="E898" s="8">
        <v>26624</v>
      </c>
      <c r="F898" t="s" s="7">
        <v>20448</v>
      </c>
      <c r="G898" s="16"/>
    </row>
    <row r="899" ht="20.05" customHeight="1">
      <c r="A899" s="21">
        <v>896</v>
      </c>
      <c r="B899" t="s" s="22">
        <v>22229</v>
      </c>
      <c r="C899" t="s" s="7">
        <v>22230</v>
      </c>
      <c r="D899" s="8">
        <v>23986176</v>
      </c>
      <c r="E899" s="8">
        <v>104448</v>
      </c>
      <c r="F899" t="s" s="7">
        <v>20448</v>
      </c>
      <c r="G899" s="16"/>
    </row>
    <row r="900" ht="20.05" customHeight="1">
      <c r="A900" s="21">
        <v>897</v>
      </c>
      <c r="B900" t="s" s="22">
        <v>22231</v>
      </c>
      <c r="C900" t="s" s="7">
        <v>22232</v>
      </c>
      <c r="D900" s="8">
        <v>24090624</v>
      </c>
      <c r="E900" s="8">
        <v>10240</v>
      </c>
      <c r="F900" t="s" s="7">
        <v>20448</v>
      </c>
      <c r="G900" s="16"/>
    </row>
    <row r="901" ht="20.05" customHeight="1">
      <c r="A901" s="21">
        <v>898</v>
      </c>
      <c r="B901" t="s" s="22">
        <v>22233</v>
      </c>
      <c r="C901" t="s" s="7">
        <v>22234</v>
      </c>
      <c r="D901" s="8">
        <v>24100864</v>
      </c>
      <c r="E901" s="8">
        <v>34816</v>
      </c>
      <c r="F901" t="s" s="7">
        <v>20448</v>
      </c>
      <c r="G901" s="16"/>
    </row>
    <row r="902" ht="20.05" customHeight="1">
      <c r="A902" s="21">
        <v>899</v>
      </c>
      <c r="B902" t="s" s="22">
        <v>22235</v>
      </c>
      <c r="C902" t="s" s="7">
        <v>22236</v>
      </c>
      <c r="D902" s="8">
        <v>24135680</v>
      </c>
      <c r="E902" s="8">
        <v>2048</v>
      </c>
      <c r="F902" t="s" s="7">
        <v>20448</v>
      </c>
      <c r="G902" s="16"/>
    </row>
    <row r="903" ht="20.05" customHeight="1">
      <c r="A903" s="21">
        <v>900</v>
      </c>
      <c r="B903" t="s" s="22">
        <v>22237</v>
      </c>
      <c r="C903" t="s" s="7">
        <v>22238</v>
      </c>
      <c r="D903" s="8">
        <v>24137728</v>
      </c>
      <c r="E903" s="8">
        <v>20480</v>
      </c>
      <c r="F903" t="s" s="7">
        <v>20448</v>
      </c>
      <c r="G903" s="16"/>
    </row>
    <row r="904" ht="20.05" customHeight="1">
      <c r="A904" s="21">
        <v>901</v>
      </c>
      <c r="B904" t="s" s="22">
        <v>22239</v>
      </c>
      <c r="C904" t="s" s="7">
        <v>22240</v>
      </c>
      <c r="D904" s="8">
        <v>24158208</v>
      </c>
      <c r="E904" s="8">
        <v>2048</v>
      </c>
      <c r="F904" t="s" s="7">
        <v>20448</v>
      </c>
      <c r="G904" s="16"/>
    </row>
    <row r="905" ht="20.05" customHeight="1">
      <c r="A905" s="21">
        <v>902</v>
      </c>
      <c r="B905" t="s" s="22">
        <v>22241</v>
      </c>
      <c r="C905" t="s" s="7">
        <v>22242</v>
      </c>
      <c r="D905" s="8">
        <v>24160256</v>
      </c>
      <c r="E905" s="8">
        <v>2048</v>
      </c>
      <c r="F905" t="s" s="7">
        <v>20448</v>
      </c>
      <c r="G905" s="16"/>
    </row>
    <row r="906" ht="20.05" customHeight="1">
      <c r="A906" s="21">
        <v>903</v>
      </c>
      <c r="B906" t="s" s="22">
        <v>22243</v>
      </c>
      <c r="C906" t="s" s="7">
        <v>22244</v>
      </c>
      <c r="D906" s="8">
        <v>24162304</v>
      </c>
      <c r="E906" s="8">
        <v>10240</v>
      </c>
      <c r="F906" t="s" s="7">
        <v>20448</v>
      </c>
      <c r="G906" s="16"/>
    </row>
    <row r="907" ht="20.05" customHeight="1">
      <c r="A907" s="21">
        <v>904</v>
      </c>
      <c r="B907" t="s" s="22">
        <v>22245</v>
      </c>
      <c r="C907" t="s" s="7">
        <v>22246</v>
      </c>
      <c r="D907" s="8">
        <v>24172544</v>
      </c>
      <c r="E907" s="8">
        <v>59392</v>
      </c>
      <c r="F907" t="s" s="7">
        <v>20448</v>
      </c>
      <c r="G907" s="16"/>
    </row>
    <row r="908" ht="20.05" customHeight="1">
      <c r="A908" s="21">
        <v>905</v>
      </c>
      <c r="B908" t="s" s="22">
        <v>22247</v>
      </c>
      <c r="C908" t="s" s="7">
        <v>22248</v>
      </c>
      <c r="D908" s="8">
        <v>24231936</v>
      </c>
      <c r="E908" s="8">
        <v>57344</v>
      </c>
      <c r="F908" t="s" s="7">
        <v>20448</v>
      </c>
      <c r="G908" s="16"/>
    </row>
    <row r="909" ht="20.05" customHeight="1">
      <c r="A909" s="21">
        <v>906</v>
      </c>
      <c r="B909" t="s" s="22">
        <v>22249</v>
      </c>
      <c r="C909" t="s" s="7">
        <v>22250</v>
      </c>
      <c r="D909" s="8">
        <v>24289280</v>
      </c>
      <c r="E909" s="8">
        <v>8192</v>
      </c>
      <c r="F909" t="s" s="7">
        <v>20448</v>
      </c>
      <c r="G909" s="16"/>
    </row>
    <row r="910" ht="20.05" customHeight="1">
      <c r="A910" s="21">
        <v>907</v>
      </c>
      <c r="B910" t="s" s="22">
        <v>22251</v>
      </c>
      <c r="C910" t="s" s="7">
        <v>22252</v>
      </c>
      <c r="D910" s="8">
        <v>24297472</v>
      </c>
      <c r="E910" s="8">
        <v>43008</v>
      </c>
      <c r="F910" t="s" s="7">
        <v>20448</v>
      </c>
      <c r="G910" s="16"/>
    </row>
    <row r="911" ht="20.05" customHeight="1">
      <c r="A911" s="21">
        <v>908</v>
      </c>
      <c r="B911" t="s" s="22">
        <v>22253</v>
      </c>
      <c r="C911" t="s" s="7">
        <v>22254</v>
      </c>
      <c r="D911" s="8">
        <v>24340480</v>
      </c>
      <c r="E911" s="8">
        <v>53248</v>
      </c>
      <c r="F911" t="s" s="7">
        <v>20448</v>
      </c>
      <c r="G911" s="16"/>
    </row>
    <row r="912" ht="20.05" customHeight="1">
      <c r="A912" s="21">
        <v>909</v>
      </c>
      <c r="B912" t="s" s="22">
        <v>22255</v>
      </c>
      <c r="C912" t="s" s="7">
        <v>22256</v>
      </c>
      <c r="D912" s="8">
        <v>24393728</v>
      </c>
      <c r="E912" s="8">
        <v>53248</v>
      </c>
      <c r="F912" t="s" s="7">
        <v>20448</v>
      </c>
      <c r="G912" s="16"/>
    </row>
    <row r="913" ht="20.05" customHeight="1">
      <c r="A913" s="21">
        <v>910</v>
      </c>
      <c r="B913" t="s" s="22">
        <v>22257</v>
      </c>
      <c r="C913" t="s" s="7">
        <v>22258</v>
      </c>
      <c r="D913" s="8">
        <v>24446976</v>
      </c>
      <c r="E913" s="8">
        <v>51200</v>
      </c>
      <c r="F913" t="s" s="7">
        <v>20448</v>
      </c>
      <c r="G913" s="16"/>
    </row>
    <row r="914" ht="20.05" customHeight="1">
      <c r="A914" s="21">
        <v>911</v>
      </c>
      <c r="B914" t="s" s="22">
        <v>22259</v>
      </c>
      <c r="C914" t="s" s="7">
        <v>22260</v>
      </c>
      <c r="D914" s="8">
        <v>24498176</v>
      </c>
      <c r="E914" s="8">
        <v>71680</v>
      </c>
      <c r="F914" t="s" s="7">
        <v>20448</v>
      </c>
      <c r="G914" s="16"/>
    </row>
    <row r="915" ht="20.05" customHeight="1">
      <c r="A915" s="21">
        <v>912</v>
      </c>
      <c r="B915" t="s" s="22">
        <v>22261</v>
      </c>
      <c r="C915" t="s" s="7">
        <v>22262</v>
      </c>
      <c r="D915" s="8">
        <v>24569856</v>
      </c>
      <c r="E915" s="8">
        <v>86016</v>
      </c>
      <c r="F915" t="s" s="7">
        <v>20448</v>
      </c>
      <c r="G915" s="16"/>
    </row>
    <row r="916" ht="20.05" customHeight="1">
      <c r="A916" s="21">
        <v>913</v>
      </c>
      <c r="B916" t="s" s="22">
        <v>22263</v>
      </c>
      <c r="C916" t="s" s="7">
        <v>22264</v>
      </c>
      <c r="D916" s="8">
        <v>24655872</v>
      </c>
      <c r="E916" s="8">
        <v>98304</v>
      </c>
      <c r="F916" t="s" s="7">
        <v>20448</v>
      </c>
      <c r="G916" s="16"/>
    </row>
    <row r="917" ht="20.05" customHeight="1">
      <c r="A917" s="21">
        <v>914</v>
      </c>
      <c r="B917" t="s" s="22">
        <v>22265</v>
      </c>
      <c r="C917" t="s" s="7">
        <v>22266</v>
      </c>
      <c r="D917" s="8">
        <v>24754176</v>
      </c>
      <c r="E917" s="8">
        <v>77824</v>
      </c>
      <c r="F917" t="s" s="7">
        <v>20448</v>
      </c>
      <c r="G917" s="16"/>
    </row>
    <row r="918" ht="20.05" customHeight="1">
      <c r="A918" s="21">
        <v>915</v>
      </c>
      <c r="B918" t="s" s="22">
        <v>22267</v>
      </c>
      <c r="C918" t="s" s="7">
        <v>22268</v>
      </c>
      <c r="D918" s="8">
        <v>24832000</v>
      </c>
      <c r="E918" s="8">
        <v>141312</v>
      </c>
      <c r="F918" t="s" s="7">
        <v>20448</v>
      </c>
      <c r="G918" s="16"/>
    </row>
    <row r="919" ht="20.05" customHeight="1">
      <c r="A919" s="21">
        <v>916</v>
      </c>
      <c r="B919" t="s" s="22">
        <v>22269</v>
      </c>
      <c r="C919" t="s" s="7">
        <v>22270</v>
      </c>
      <c r="D919" s="8">
        <v>24973312</v>
      </c>
      <c r="E919" s="8">
        <v>86016</v>
      </c>
      <c r="F919" t="s" s="7">
        <v>20448</v>
      </c>
      <c r="G919" s="16"/>
    </row>
    <row r="920" ht="20.05" customHeight="1">
      <c r="A920" s="21">
        <v>917</v>
      </c>
      <c r="B920" t="s" s="22">
        <v>22271</v>
      </c>
      <c r="C920" t="s" s="7">
        <v>22272</v>
      </c>
      <c r="D920" s="8">
        <v>25059328</v>
      </c>
      <c r="E920" s="8">
        <v>104448</v>
      </c>
      <c r="F920" t="s" s="7">
        <v>20448</v>
      </c>
      <c r="G920" s="16"/>
    </row>
    <row r="921" ht="20.05" customHeight="1">
      <c r="A921" s="21">
        <v>918</v>
      </c>
      <c r="B921" t="s" s="22">
        <v>22273</v>
      </c>
      <c r="C921" t="s" s="7">
        <v>22274</v>
      </c>
      <c r="D921" s="8">
        <v>25163776</v>
      </c>
      <c r="E921" s="8">
        <v>83968</v>
      </c>
      <c r="F921" t="s" s="7">
        <v>20448</v>
      </c>
      <c r="G921" s="16"/>
    </row>
    <row r="922" ht="20.05" customHeight="1">
      <c r="A922" s="21">
        <v>919</v>
      </c>
      <c r="B922" t="s" s="22">
        <v>22275</v>
      </c>
      <c r="C922" t="s" s="7">
        <v>22276</v>
      </c>
      <c r="D922" s="8">
        <v>25247744</v>
      </c>
      <c r="E922" s="8">
        <v>129024</v>
      </c>
      <c r="F922" t="s" s="7">
        <v>20448</v>
      </c>
      <c r="G922" s="16"/>
    </row>
    <row r="923" ht="20.05" customHeight="1">
      <c r="A923" s="21">
        <v>920</v>
      </c>
      <c r="B923" t="s" s="22">
        <v>22277</v>
      </c>
      <c r="C923" t="s" s="7">
        <v>22278</v>
      </c>
      <c r="D923" s="8">
        <v>25376768</v>
      </c>
      <c r="E923" s="8">
        <v>2048</v>
      </c>
      <c r="F923" t="s" s="7">
        <v>20440</v>
      </c>
      <c r="G923" s="16"/>
    </row>
    <row r="924" ht="20.05" customHeight="1">
      <c r="A924" s="21">
        <v>921</v>
      </c>
      <c r="B924" t="s" s="22">
        <v>22279</v>
      </c>
      <c r="C924" t="s" s="7">
        <v>22280</v>
      </c>
      <c r="D924" s="8">
        <v>25378816</v>
      </c>
      <c r="E924" s="8">
        <v>2048</v>
      </c>
      <c r="F924" t="s" s="7">
        <v>20440</v>
      </c>
      <c r="G924" s="16"/>
    </row>
    <row r="925" ht="20.05" customHeight="1">
      <c r="A925" s="21">
        <v>922</v>
      </c>
      <c r="B925" t="s" s="22">
        <v>22281</v>
      </c>
      <c r="C925" t="s" s="7">
        <v>22282</v>
      </c>
      <c r="D925" s="8">
        <v>25380864</v>
      </c>
      <c r="E925" s="8">
        <v>2048</v>
      </c>
      <c r="F925" t="s" s="7">
        <v>20440</v>
      </c>
      <c r="G925" s="16"/>
    </row>
    <row r="926" ht="20.05" customHeight="1">
      <c r="A926" s="21">
        <v>923</v>
      </c>
      <c r="B926" t="s" s="22">
        <v>22283</v>
      </c>
      <c r="C926" t="s" s="7">
        <v>22284</v>
      </c>
      <c r="D926" s="8">
        <v>25382912</v>
      </c>
      <c r="E926" s="8">
        <v>2048</v>
      </c>
      <c r="F926" t="s" s="7">
        <v>20440</v>
      </c>
      <c r="G926" s="16"/>
    </row>
    <row r="927" ht="20.05" customHeight="1">
      <c r="A927" s="21">
        <v>924</v>
      </c>
      <c r="B927" t="s" s="22">
        <v>22285</v>
      </c>
      <c r="C927" t="s" s="7">
        <v>22286</v>
      </c>
      <c r="D927" s="8">
        <v>25384960</v>
      </c>
      <c r="E927" s="8">
        <v>2048</v>
      </c>
      <c r="F927" t="s" s="7">
        <v>20440</v>
      </c>
      <c r="G927" s="16"/>
    </row>
    <row r="928" ht="20.05" customHeight="1">
      <c r="A928" s="21">
        <v>925</v>
      </c>
      <c r="B928" t="s" s="22">
        <v>22287</v>
      </c>
      <c r="C928" t="s" s="7">
        <v>22288</v>
      </c>
      <c r="D928" s="8">
        <v>25387008</v>
      </c>
      <c r="E928" s="8">
        <v>2048</v>
      </c>
      <c r="F928" t="s" s="7">
        <v>20440</v>
      </c>
      <c r="G928" s="16"/>
    </row>
    <row r="929" ht="20.05" customHeight="1">
      <c r="A929" s="21">
        <v>926</v>
      </c>
      <c r="B929" t="s" s="22">
        <v>22289</v>
      </c>
      <c r="C929" t="s" s="7">
        <v>22290</v>
      </c>
      <c r="D929" s="8">
        <v>25389056</v>
      </c>
      <c r="E929" s="8">
        <v>2048</v>
      </c>
      <c r="F929" t="s" s="7">
        <v>20440</v>
      </c>
      <c r="G929" s="16"/>
    </row>
    <row r="930" ht="20.05" customHeight="1">
      <c r="A930" s="21">
        <v>927</v>
      </c>
      <c r="B930" t="s" s="22">
        <v>22291</v>
      </c>
      <c r="C930" t="s" s="7">
        <v>22292</v>
      </c>
      <c r="D930" s="8">
        <v>25391104</v>
      </c>
      <c r="E930" s="8">
        <v>2048</v>
      </c>
      <c r="F930" t="s" s="7">
        <v>20440</v>
      </c>
      <c r="G930" s="16"/>
    </row>
    <row r="931" ht="20.05" customHeight="1">
      <c r="A931" s="21">
        <v>928</v>
      </c>
      <c r="B931" t="s" s="22">
        <v>22293</v>
      </c>
      <c r="C931" t="s" s="7">
        <v>22294</v>
      </c>
      <c r="D931" s="8">
        <v>25393152</v>
      </c>
      <c r="E931" s="8">
        <v>2048</v>
      </c>
      <c r="F931" t="s" s="7">
        <v>20440</v>
      </c>
      <c r="G931" s="16"/>
    </row>
    <row r="932" ht="20.05" customHeight="1">
      <c r="A932" s="21">
        <v>929</v>
      </c>
      <c r="B932" t="s" s="22">
        <v>22295</v>
      </c>
      <c r="C932" t="s" s="7">
        <v>22296</v>
      </c>
      <c r="D932" s="8">
        <v>25395200</v>
      </c>
      <c r="E932" s="8">
        <v>2048</v>
      </c>
      <c r="F932" t="s" s="7">
        <v>20440</v>
      </c>
      <c r="G932" s="16"/>
    </row>
    <row r="933" ht="20.05" customHeight="1">
      <c r="A933" s="21">
        <v>930</v>
      </c>
      <c r="B933" t="s" s="22">
        <v>22297</v>
      </c>
      <c r="C933" t="s" s="7">
        <v>22298</v>
      </c>
      <c r="D933" s="8">
        <v>25397248</v>
      </c>
      <c r="E933" s="8">
        <v>2048</v>
      </c>
      <c r="F933" t="s" s="7">
        <v>20440</v>
      </c>
      <c r="G933" s="16"/>
    </row>
    <row r="934" ht="20.05" customHeight="1">
      <c r="A934" s="21">
        <v>931</v>
      </c>
      <c r="B934" t="s" s="22">
        <v>22299</v>
      </c>
      <c r="C934" t="s" s="7">
        <v>22300</v>
      </c>
      <c r="D934" s="8">
        <v>25399296</v>
      </c>
      <c r="E934" s="8">
        <v>2048</v>
      </c>
      <c r="F934" t="s" s="7">
        <v>20440</v>
      </c>
      <c r="G934" s="16"/>
    </row>
    <row r="935" ht="20.05" customHeight="1">
      <c r="A935" s="21">
        <v>932</v>
      </c>
      <c r="B935" t="s" s="22">
        <v>22301</v>
      </c>
      <c r="C935" t="s" s="7">
        <v>22302</v>
      </c>
      <c r="D935" s="8">
        <v>25401344</v>
      </c>
      <c r="E935" s="8">
        <v>2048</v>
      </c>
      <c r="F935" t="s" s="7">
        <v>20440</v>
      </c>
      <c r="G935" s="16"/>
    </row>
    <row r="936" ht="20.05" customHeight="1">
      <c r="A936" s="21">
        <v>933</v>
      </c>
      <c r="B936" t="s" s="22">
        <v>22303</v>
      </c>
      <c r="C936" t="s" s="7">
        <v>22304</v>
      </c>
      <c r="D936" s="8">
        <v>25403392</v>
      </c>
      <c r="E936" s="8">
        <v>2048</v>
      </c>
      <c r="F936" t="s" s="7">
        <v>20440</v>
      </c>
      <c r="G936" s="16"/>
    </row>
    <row r="937" ht="20.05" customHeight="1">
      <c r="A937" s="21">
        <v>934</v>
      </c>
      <c r="B937" t="s" s="22">
        <v>22305</v>
      </c>
      <c r="C937" t="s" s="7">
        <v>22306</v>
      </c>
      <c r="D937" s="8">
        <v>25405440</v>
      </c>
      <c r="E937" s="8">
        <v>2048</v>
      </c>
      <c r="F937" t="s" s="7">
        <v>20440</v>
      </c>
      <c r="G937" s="16"/>
    </row>
    <row r="938" ht="20.05" customHeight="1">
      <c r="A938" s="21">
        <v>935</v>
      </c>
      <c r="B938" t="s" s="22">
        <v>22307</v>
      </c>
      <c r="C938" t="s" s="7">
        <v>22308</v>
      </c>
      <c r="D938" s="8">
        <v>25407488</v>
      </c>
      <c r="E938" s="8">
        <v>2048</v>
      </c>
      <c r="F938" t="s" s="7">
        <v>20440</v>
      </c>
      <c r="G938" s="16"/>
    </row>
    <row r="939" ht="20.05" customHeight="1">
      <c r="A939" s="21">
        <v>936</v>
      </c>
      <c r="B939" t="s" s="22">
        <v>22309</v>
      </c>
      <c r="C939" t="s" s="7">
        <v>22310</v>
      </c>
      <c r="D939" s="8">
        <v>25409536</v>
      </c>
      <c r="E939" s="8">
        <v>2048</v>
      </c>
      <c r="F939" t="s" s="7">
        <v>20440</v>
      </c>
      <c r="G939" s="16"/>
    </row>
    <row r="940" ht="20.05" customHeight="1">
      <c r="A940" s="21">
        <v>937</v>
      </c>
      <c r="B940" t="s" s="22">
        <v>22311</v>
      </c>
      <c r="C940" t="s" s="7">
        <v>22312</v>
      </c>
      <c r="D940" s="8">
        <v>25411584</v>
      </c>
      <c r="E940" s="8">
        <v>2048</v>
      </c>
      <c r="F940" t="s" s="7">
        <v>20440</v>
      </c>
      <c r="G940" s="16"/>
    </row>
    <row r="941" ht="20.05" customHeight="1">
      <c r="A941" s="21">
        <v>938</v>
      </c>
      <c r="B941" t="s" s="22">
        <v>22313</v>
      </c>
      <c r="C941" t="s" s="7">
        <v>22314</v>
      </c>
      <c r="D941" s="8">
        <v>25413632</v>
      </c>
      <c r="E941" s="8">
        <v>2048</v>
      </c>
      <c r="F941" t="s" s="7">
        <v>20440</v>
      </c>
      <c r="G941" s="16"/>
    </row>
    <row r="942" ht="20.05" customHeight="1">
      <c r="A942" s="21">
        <v>939</v>
      </c>
      <c r="B942" t="s" s="22">
        <v>22315</v>
      </c>
      <c r="C942" t="s" s="7">
        <v>22316</v>
      </c>
      <c r="D942" s="8">
        <v>25415680</v>
      </c>
      <c r="E942" s="8">
        <v>2048</v>
      </c>
      <c r="F942" t="s" s="7">
        <v>20440</v>
      </c>
      <c r="G942" s="16"/>
    </row>
    <row r="943" ht="20.05" customHeight="1">
      <c r="A943" s="21">
        <v>940</v>
      </c>
      <c r="B943" t="s" s="22">
        <v>22317</v>
      </c>
      <c r="C943" t="s" s="7">
        <v>22318</v>
      </c>
      <c r="D943" s="8">
        <v>25417728</v>
      </c>
      <c r="E943" s="8">
        <v>2048</v>
      </c>
      <c r="F943" t="s" s="7">
        <v>20440</v>
      </c>
      <c r="G943" s="16"/>
    </row>
    <row r="944" ht="20.05" customHeight="1">
      <c r="A944" s="21">
        <v>941</v>
      </c>
      <c r="B944" t="s" s="22">
        <v>22319</v>
      </c>
      <c r="C944" t="s" s="7">
        <v>22320</v>
      </c>
      <c r="D944" s="8">
        <v>25419776</v>
      </c>
      <c r="E944" s="8">
        <v>2048</v>
      </c>
      <c r="F944" t="s" s="7">
        <v>20440</v>
      </c>
      <c r="G944" s="16"/>
    </row>
    <row r="945" ht="20.05" customHeight="1">
      <c r="A945" s="21">
        <v>942</v>
      </c>
      <c r="B945" t="s" s="22">
        <v>22321</v>
      </c>
      <c r="C945" t="s" s="7">
        <v>22322</v>
      </c>
      <c r="D945" s="8">
        <v>25421824</v>
      </c>
      <c r="E945" s="8">
        <v>2048</v>
      </c>
      <c r="F945" t="s" s="7">
        <v>20440</v>
      </c>
      <c r="G945" s="16"/>
    </row>
    <row r="946" ht="20.05" customHeight="1">
      <c r="A946" s="21">
        <v>943</v>
      </c>
      <c r="B946" t="s" s="22">
        <v>22323</v>
      </c>
      <c r="C946" t="s" s="7">
        <v>22324</v>
      </c>
      <c r="D946" s="8">
        <v>25423872</v>
      </c>
      <c r="E946" s="8">
        <v>2048</v>
      </c>
      <c r="F946" t="s" s="7">
        <v>20440</v>
      </c>
      <c r="G946" s="16"/>
    </row>
    <row r="947" ht="20.05" customHeight="1">
      <c r="A947" s="21">
        <v>944</v>
      </c>
      <c r="B947" t="s" s="22">
        <v>22325</v>
      </c>
      <c r="C947" t="s" s="7">
        <v>22326</v>
      </c>
      <c r="D947" s="8">
        <v>25425920</v>
      </c>
      <c r="E947" s="8">
        <v>2048</v>
      </c>
      <c r="F947" t="s" s="7">
        <v>20440</v>
      </c>
      <c r="G947" s="16"/>
    </row>
    <row r="948" ht="20.05" customHeight="1">
      <c r="A948" s="21">
        <v>945</v>
      </c>
      <c r="B948" t="s" s="22">
        <v>22327</v>
      </c>
      <c r="C948" t="s" s="7">
        <v>22328</v>
      </c>
      <c r="D948" s="8">
        <v>25427968</v>
      </c>
      <c r="E948" s="8">
        <v>2048</v>
      </c>
      <c r="F948" t="s" s="7">
        <v>20440</v>
      </c>
      <c r="G948" s="16"/>
    </row>
    <row r="949" ht="20.05" customHeight="1">
      <c r="A949" s="21">
        <v>946</v>
      </c>
      <c r="B949" t="s" s="22">
        <v>22329</v>
      </c>
      <c r="C949" t="s" s="7">
        <v>22330</v>
      </c>
      <c r="D949" s="8">
        <v>25430016</v>
      </c>
      <c r="E949" s="8">
        <v>2048</v>
      </c>
      <c r="F949" t="s" s="7">
        <v>20440</v>
      </c>
      <c r="G949" s="16"/>
    </row>
    <row r="950" ht="20.05" customHeight="1">
      <c r="A950" s="21">
        <v>947</v>
      </c>
      <c r="B950" t="s" s="22">
        <v>22331</v>
      </c>
      <c r="C950" t="s" s="7">
        <v>22332</v>
      </c>
      <c r="D950" s="8">
        <v>25432064</v>
      </c>
      <c r="E950" s="8">
        <v>2048</v>
      </c>
      <c r="F950" t="s" s="7">
        <v>20440</v>
      </c>
      <c r="G950" s="16"/>
    </row>
    <row r="951" ht="20.05" customHeight="1">
      <c r="A951" s="21">
        <v>948</v>
      </c>
      <c r="B951" t="s" s="22">
        <v>22333</v>
      </c>
      <c r="C951" t="s" s="7">
        <v>22334</v>
      </c>
      <c r="D951" s="8">
        <v>25434112</v>
      </c>
      <c r="E951" s="8">
        <v>2048</v>
      </c>
      <c r="F951" t="s" s="7">
        <v>20440</v>
      </c>
      <c r="G951" s="16"/>
    </row>
    <row r="952" ht="20.05" customHeight="1">
      <c r="A952" s="21">
        <v>949</v>
      </c>
      <c r="B952" t="s" s="22">
        <v>22335</v>
      </c>
      <c r="C952" t="s" s="7">
        <v>22336</v>
      </c>
      <c r="D952" s="8">
        <v>25436160</v>
      </c>
      <c r="E952" s="8">
        <v>2048</v>
      </c>
      <c r="F952" t="s" s="7">
        <v>20440</v>
      </c>
      <c r="G952" s="16"/>
    </row>
    <row r="953" ht="20.05" customHeight="1">
      <c r="A953" s="21">
        <v>950</v>
      </c>
      <c r="B953" t="s" s="22">
        <v>22337</v>
      </c>
      <c r="C953" t="s" s="7">
        <v>22338</v>
      </c>
      <c r="D953" s="8">
        <v>25438208</v>
      </c>
      <c r="E953" s="8">
        <v>2048</v>
      </c>
      <c r="F953" t="s" s="7">
        <v>20440</v>
      </c>
      <c r="G953" s="16"/>
    </row>
    <row r="954" ht="20.05" customHeight="1">
      <c r="A954" s="21">
        <v>951</v>
      </c>
      <c r="B954" t="s" s="22">
        <v>22339</v>
      </c>
      <c r="C954" t="s" s="7">
        <v>22340</v>
      </c>
      <c r="D954" s="8">
        <v>25440256</v>
      </c>
      <c r="E954" s="8">
        <v>2048</v>
      </c>
      <c r="F954" t="s" s="7">
        <v>20440</v>
      </c>
      <c r="G954" s="16"/>
    </row>
    <row r="955" ht="20.05" customHeight="1">
      <c r="A955" s="21">
        <v>952</v>
      </c>
      <c r="B955" t="s" s="22">
        <v>22341</v>
      </c>
      <c r="C955" t="s" s="7">
        <v>22342</v>
      </c>
      <c r="D955" s="8">
        <v>25442304</v>
      </c>
      <c r="E955" s="8">
        <v>2048</v>
      </c>
      <c r="F955" t="s" s="7">
        <v>20440</v>
      </c>
      <c r="G955" s="16"/>
    </row>
    <row r="956" ht="20.05" customHeight="1">
      <c r="A956" s="21">
        <v>953</v>
      </c>
      <c r="B956" t="s" s="22">
        <v>22343</v>
      </c>
      <c r="C956" t="s" s="7">
        <v>22344</v>
      </c>
      <c r="D956" s="8">
        <v>25444352</v>
      </c>
      <c r="E956" s="8">
        <v>2048</v>
      </c>
      <c r="F956" t="s" s="7">
        <v>20440</v>
      </c>
      <c r="G956" s="16"/>
    </row>
    <row r="957" ht="20.05" customHeight="1">
      <c r="A957" s="21">
        <v>954</v>
      </c>
      <c r="B957" t="s" s="22">
        <v>22345</v>
      </c>
      <c r="C957" t="s" s="7">
        <v>22346</v>
      </c>
      <c r="D957" s="8">
        <v>25446400</v>
      </c>
      <c r="E957" s="8">
        <v>2048</v>
      </c>
      <c r="F957" t="s" s="7">
        <v>20440</v>
      </c>
      <c r="G957" s="16"/>
    </row>
    <row r="958" ht="20.05" customHeight="1">
      <c r="A958" s="21">
        <v>955</v>
      </c>
      <c r="B958" t="s" s="22">
        <v>22347</v>
      </c>
      <c r="C958" t="s" s="7">
        <v>22348</v>
      </c>
      <c r="D958" s="8">
        <v>25448448</v>
      </c>
      <c r="E958" s="8">
        <v>2048</v>
      </c>
      <c r="F958" t="s" s="7">
        <v>20440</v>
      </c>
      <c r="G958" s="16"/>
    </row>
    <row r="959" ht="20.05" customHeight="1">
      <c r="A959" s="21">
        <v>956</v>
      </c>
      <c r="B959" t="s" s="22">
        <v>22349</v>
      </c>
      <c r="C959" t="s" s="7">
        <v>22350</v>
      </c>
      <c r="D959" s="8">
        <v>25450496</v>
      </c>
      <c r="E959" s="8">
        <v>2048</v>
      </c>
      <c r="F959" t="s" s="7">
        <v>20448</v>
      </c>
      <c r="G959" s="16"/>
    </row>
    <row r="960" ht="20.05" customHeight="1">
      <c r="A960" s="21">
        <v>957</v>
      </c>
      <c r="B960" t="s" s="22">
        <v>22351</v>
      </c>
      <c r="C960" t="s" s="7">
        <v>22352</v>
      </c>
      <c r="D960" s="8">
        <v>25452544</v>
      </c>
      <c r="E960" s="8">
        <v>2048</v>
      </c>
      <c r="F960" t="s" s="7">
        <v>20448</v>
      </c>
      <c r="G960" s="16"/>
    </row>
    <row r="961" ht="20.05" customHeight="1">
      <c r="A961" s="21">
        <v>958</v>
      </c>
      <c r="B961" t="s" s="22">
        <v>22353</v>
      </c>
      <c r="C961" t="s" s="7">
        <v>22354</v>
      </c>
      <c r="D961" s="8">
        <v>25454592</v>
      </c>
      <c r="E961" s="8">
        <v>2048</v>
      </c>
      <c r="F961" t="s" s="7">
        <v>20448</v>
      </c>
      <c r="G961" s="16"/>
    </row>
    <row r="962" ht="20.05" customHeight="1">
      <c r="A962" s="21">
        <v>959</v>
      </c>
      <c r="B962" t="s" s="22">
        <v>22355</v>
      </c>
      <c r="C962" t="s" s="7">
        <v>22356</v>
      </c>
      <c r="D962" s="8">
        <v>25456640</v>
      </c>
      <c r="E962" s="8">
        <v>2048</v>
      </c>
      <c r="F962" t="s" s="7">
        <v>20448</v>
      </c>
      <c r="G962" s="16"/>
    </row>
    <row r="963" ht="20.05" customHeight="1">
      <c r="A963" s="21">
        <v>960</v>
      </c>
      <c r="B963" t="s" s="22">
        <v>22357</v>
      </c>
      <c r="C963" t="s" s="7">
        <v>22358</v>
      </c>
      <c r="D963" s="8">
        <v>25458688</v>
      </c>
      <c r="E963" s="8">
        <v>2048</v>
      </c>
      <c r="F963" t="s" s="7">
        <v>20448</v>
      </c>
      <c r="G963" s="16"/>
    </row>
    <row r="964" ht="20.05" customHeight="1">
      <c r="A964" s="21">
        <v>961</v>
      </c>
      <c r="B964" t="s" s="22">
        <v>22359</v>
      </c>
      <c r="C964" t="s" s="7">
        <v>22360</v>
      </c>
      <c r="D964" s="8">
        <v>25460736</v>
      </c>
      <c r="E964" s="8">
        <v>2048</v>
      </c>
      <c r="F964" t="s" s="7">
        <v>20448</v>
      </c>
      <c r="G964" s="16"/>
    </row>
    <row r="965" ht="20.05" customHeight="1">
      <c r="A965" s="21">
        <v>962</v>
      </c>
      <c r="B965" t="s" s="22">
        <v>22361</v>
      </c>
      <c r="C965" t="s" s="7">
        <v>22362</v>
      </c>
      <c r="D965" s="8">
        <v>25462784</v>
      </c>
      <c r="E965" s="8">
        <v>2048</v>
      </c>
      <c r="F965" t="s" s="7">
        <v>20448</v>
      </c>
      <c r="G965" s="16"/>
    </row>
    <row r="966" ht="20.05" customHeight="1">
      <c r="A966" s="21">
        <v>963</v>
      </c>
      <c r="B966" t="s" s="22">
        <v>22363</v>
      </c>
      <c r="C966" t="s" s="7">
        <v>22364</v>
      </c>
      <c r="D966" s="8">
        <v>25464832</v>
      </c>
      <c r="E966" s="8">
        <v>2048</v>
      </c>
      <c r="F966" t="s" s="7">
        <v>20448</v>
      </c>
      <c r="G966" s="16"/>
    </row>
    <row r="967" ht="20.05" customHeight="1">
      <c r="A967" s="21">
        <v>964</v>
      </c>
      <c r="B967" t="s" s="22">
        <v>22365</v>
      </c>
      <c r="C967" t="s" s="7">
        <v>22366</v>
      </c>
      <c r="D967" s="8">
        <v>25466880</v>
      </c>
      <c r="E967" s="8">
        <v>2048</v>
      </c>
      <c r="F967" t="s" s="7">
        <v>20448</v>
      </c>
      <c r="G967" s="16"/>
    </row>
    <row r="968" ht="20.05" customHeight="1">
      <c r="A968" s="21">
        <v>965</v>
      </c>
      <c r="B968" t="s" s="22">
        <v>22367</v>
      </c>
      <c r="C968" t="s" s="7">
        <v>22368</v>
      </c>
      <c r="D968" s="8">
        <v>25468928</v>
      </c>
      <c r="E968" s="8">
        <v>2048</v>
      </c>
      <c r="F968" t="s" s="7">
        <v>20448</v>
      </c>
      <c r="G968" s="16"/>
    </row>
    <row r="969" ht="20.05" customHeight="1">
      <c r="A969" s="21">
        <v>966</v>
      </c>
      <c r="B969" t="s" s="22">
        <v>22369</v>
      </c>
      <c r="C969" t="s" s="7">
        <v>22370</v>
      </c>
      <c r="D969" s="8">
        <v>25470976</v>
      </c>
      <c r="E969" s="8">
        <v>2048</v>
      </c>
      <c r="F969" t="s" s="7">
        <v>20448</v>
      </c>
      <c r="G969" s="16"/>
    </row>
    <row r="970" ht="20.05" customHeight="1">
      <c r="A970" s="21">
        <v>967</v>
      </c>
      <c r="B970" t="s" s="22">
        <v>22371</v>
      </c>
      <c r="C970" t="s" s="7">
        <v>22372</v>
      </c>
      <c r="D970" s="8">
        <v>25473024</v>
      </c>
      <c r="E970" s="8">
        <v>2048</v>
      </c>
      <c r="F970" t="s" s="7">
        <v>20448</v>
      </c>
      <c r="G970" s="16"/>
    </row>
    <row r="971" ht="20.05" customHeight="1">
      <c r="A971" s="21">
        <v>968</v>
      </c>
      <c r="B971" t="s" s="22">
        <v>22373</v>
      </c>
      <c r="C971" t="s" s="7">
        <v>22374</v>
      </c>
      <c r="D971" s="8">
        <v>25475072</v>
      </c>
      <c r="E971" s="8">
        <v>2048</v>
      </c>
      <c r="F971" t="s" s="7">
        <v>20448</v>
      </c>
      <c r="G971" s="16"/>
    </row>
    <row r="972" ht="20.05" customHeight="1">
      <c r="A972" s="21">
        <v>969</v>
      </c>
      <c r="B972" t="s" s="22">
        <v>22375</v>
      </c>
      <c r="C972" t="s" s="7">
        <v>22376</v>
      </c>
      <c r="D972" s="8">
        <v>25477120</v>
      </c>
      <c r="E972" s="8">
        <v>2048</v>
      </c>
      <c r="F972" t="s" s="7">
        <v>20448</v>
      </c>
      <c r="G972" s="16"/>
    </row>
    <row r="973" ht="20.05" customHeight="1">
      <c r="A973" s="21">
        <v>970</v>
      </c>
      <c r="B973" t="s" s="22">
        <v>22377</v>
      </c>
      <c r="C973" t="s" s="7">
        <v>22378</v>
      </c>
      <c r="D973" s="8">
        <v>25479168</v>
      </c>
      <c r="E973" s="8">
        <v>2048</v>
      </c>
      <c r="F973" t="s" s="7">
        <v>20448</v>
      </c>
      <c r="G973" s="16"/>
    </row>
    <row r="974" ht="20.05" customHeight="1">
      <c r="A974" s="21">
        <v>971</v>
      </c>
      <c r="B974" t="s" s="22">
        <v>22379</v>
      </c>
      <c r="C974" t="s" s="7">
        <v>22380</v>
      </c>
      <c r="D974" s="8">
        <v>25481216</v>
      </c>
      <c r="E974" s="8">
        <v>2048</v>
      </c>
      <c r="F974" t="s" s="7">
        <v>20448</v>
      </c>
      <c r="G974" s="16"/>
    </row>
    <row r="975" ht="20.05" customHeight="1">
      <c r="A975" s="21">
        <v>972</v>
      </c>
      <c r="B975" t="s" s="22">
        <v>22381</v>
      </c>
      <c r="C975" t="s" s="7">
        <v>22382</v>
      </c>
      <c r="D975" s="8">
        <v>25483264</v>
      </c>
      <c r="E975" s="8">
        <v>2048</v>
      </c>
      <c r="F975" t="s" s="7">
        <v>20440</v>
      </c>
      <c r="G975" s="16"/>
    </row>
    <row r="976" ht="20.05" customHeight="1">
      <c r="A976" s="21">
        <v>973</v>
      </c>
      <c r="B976" t="s" s="22">
        <v>22383</v>
      </c>
      <c r="C976" t="s" s="7">
        <v>22384</v>
      </c>
      <c r="D976" s="8">
        <v>25485312</v>
      </c>
      <c r="E976" s="8">
        <v>2048</v>
      </c>
      <c r="F976" t="s" s="7">
        <v>20440</v>
      </c>
      <c r="G976" s="16"/>
    </row>
    <row r="977" ht="20.05" customHeight="1">
      <c r="A977" s="21">
        <v>974</v>
      </c>
      <c r="B977" t="s" s="22">
        <v>22385</v>
      </c>
      <c r="C977" t="s" s="7">
        <v>22386</v>
      </c>
      <c r="D977" s="8">
        <v>25487360</v>
      </c>
      <c r="E977" s="8">
        <v>2048</v>
      </c>
      <c r="F977" t="s" s="7">
        <v>20440</v>
      </c>
      <c r="G977" s="16"/>
    </row>
    <row r="978" ht="20.05" customHeight="1">
      <c r="A978" s="21">
        <v>975</v>
      </c>
      <c r="B978" t="s" s="22">
        <v>22387</v>
      </c>
      <c r="C978" t="s" s="7">
        <v>22388</v>
      </c>
      <c r="D978" s="8">
        <v>25489408</v>
      </c>
      <c r="E978" s="8">
        <v>2048</v>
      </c>
      <c r="F978" t="s" s="7">
        <v>20440</v>
      </c>
      <c r="G978" s="16"/>
    </row>
    <row r="979" ht="20.05" customHeight="1">
      <c r="A979" s="21">
        <v>976</v>
      </c>
      <c r="B979" t="s" s="22">
        <v>22389</v>
      </c>
      <c r="C979" t="s" s="7">
        <v>22390</v>
      </c>
      <c r="D979" s="8">
        <v>25491456</v>
      </c>
      <c r="E979" s="8">
        <v>2048</v>
      </c>
      <c r="F979" t="s" s="7">
        <v>20440</v>
      </c>
      <c r="G979" s="16"/>
    </row>
    <row r="980" ht="20.05" customHeight="1">
      <c r="A980" s="21">
        <v>977</v>
      </c>
      <c r="B980" t="s" s="22">
        <v>22391</v>
      </c>
      <c r="C980" t="s" s="7">
        <v>22392</v>
      </c>
      <c r="D980" s="8">
        <v>25493504</v>
      </c>
      <c r="E980" s="8">
        <v>2048</v>
      </c>
      <c r="F980" t="s" s="7">
        <v>20440</v>
      </c>
      <c r="G980" s="16"/>
    </row>
    <row r="981" ht="20.05" customHeight="1">
      <c r="A981" s="21">
        <v>978</v>
      </c>
      <c r="B981" t="s" s="22">
        <v>22393</v>
      </c>
      <c r="C981" t="s" s="7">
        <v>22394</v>
      </c>
      <c r="D981" s="8">
        <v>25495552</v>
      </c>
      <c r="E981" s="8">
        <v>2048</v>
      </c>
      <c r="F981" t="s" s="7">
        <v>20440</v>
      </c>
      <c r="G981" s="16"/>
    </row>
    <row r="982" ht="20.05" customHeight="1">
      <c r="A982" s="21">
        <v>979</v>
      </c>
      <c r="B982" t="s" s="22">
        <v>22395</v>
      </c>
      <c r="C982" t="s" s="7">
        <v>22396</v>
      </c>
      <c r="D982" s="8">
        <v>25497600</v>
      </c>
      <c r="E982" s="8">
        <v>2048</v>
      </c>
      <c r="F982" t="s" s="7">
        <v>20440</v>
      </c>
      <c r="G982" s="16"/>
    </row>
    <row r="983" ht="20.05" customHeight="1">
      <c r="A983" s="21">
        <v>980</v>
      </c>
      <c r="B983" t="s" s="22">
        <v>22397</v>
      </c>
      <c r="C983" t="s" s="7">
        <v>22398</v>
      </c>
      <c r="D983" s="8">
        <v>25499648</v>
      </c>
      <c r="E983" s="8">
        <v>2048</v>
      </c>
      <c r="F983" t="s" s="7">
        <v>20440</v>
      </c>
      <c r="G983" s="16"/>
    </row>
    <row r="984" ht="20.05" customHeight="1">
      <c r="A984" s="21">
        <v>981</v>
      </c>
      <c r="B984" t="s" s="22">
        <v>22399</v>
      </c>
      <c r="C984" t="s" s="7">
        <v>22400</v>
      </c>
      <c r="D984" s="8">
        <v>25501696</v>
      </c>
      <c r="E984" s="8">
        <v>2048</v>
      </c>
      <c r="F984" t="s" s="7">
        <v>20440</v>
      </c>
      <c r="G984" s="16"/>
    </row>
    <row r="985" ht="20.05" customHeight="1">
      <c r="A985" s="21">
        <v>982</v>
      </c>
      <c r="B985" t="s" s="22">
        <v>22401</v>
      </c>
      <c r="C985" t="s" s="7">
        <v>22402</v>
      </c>
      <c r="D985" s="8">
        <v>25503744</v>
      </c>
      <c r="E985" s="8">
        <v>2048</v>
      </c>
      <c r="F985" t="s" s="7">
        <v>20440</v>
      </c>
      <c r="G985" s="16"/>
    </row>
    <row r="986" ht="20.05" customHeight="1">
      <c r="A986" s="21">
        <v>983</v>
      </c>
      <c r="B986" t="s" s="22">
        <v>22403</v>
      </c>
      <c r="C986" t="s" s="7">
        <v>22404</v>
      </c>
      <c r="D986" s="8">
        <v>25505792</v>
      </c>
      <c r="E986" s="8">
        <v>2048</v>
      </c>
      <c r="F986" t="s" s="7">
        <v>20440</v>
      </c>
      <c r="G986" s="16"/>
    </row>
    <row r="987" ht="20.05" customHeight="1">
      <c r="A987" s="21">
        <v>984</v>
      </c>
      <c r="B987" t="s" s="22">
        <v>22405</v>
      </c>
      <c r="C987" t="s" s="7">
        <v>22406</v>
      </c>
      <c r="D987" s="8">
        <v>25507840</v>
      </c>
      <c r="E987" s="8">
        <v>2048</v>
      </c>
      <c r="F987" t="s" s="7">
        <v>20440</v>
      </c>
      <c r="G987" s="16"/>
    </row>
    <row r="988" ht="20.05" customHeight="1">
      <c r="A988" s="21">
        <v>985</v>
      </c>
      <c r="B988" t="s" s="22">
        <v>22407</v>
      </c>
      <c r="C988" t="s" s="7">
        <v>22408</v>
      </c>
      <c r="D988" s="8">
        <v>25509888</v>
      </c>
      <c r="E988" s="8">
        <v>2048</v>
      </c>
      <c r="F988" t="s" s="7">
        <v>20440</v>
      </c>
      <c r="G988" s="16"/>
    </row>
    <row r="989" ht="20.05" customHeight="1">
      <c r="A989" s="21">
        <v>986</v>
      </c>
      <c r="B989" t="s" s="22">
        <v>22409</v>
      </c>
      <c r="C989" t="s" s="7">
        <v>22410</v>
      </c>
      <c r="D989" s="8">
        <v>25511936</v>
      </c>
      <c r="E989" s="8">
        <v>2048</v>
      </c>
      <c r="F989" t="s" s="7">
        <v>20440</v>
      </c>
      <c r="G989" s="16"/>
    </row>
    <row r="990" ht="20.05" customHeight="1">
      <c r="A990" s="21">
        <v>987</v>
      </c>
      <c r="B990" t="s" s="22">
        <v>22411</v>
      </c>
      <c r="C990" t="s" s="7">
        <v>22412</v>
      </c>
      <c r="D990" s="8">
        <v>25513984</v>
      </c>
      <c r="E990" s="8">
        <v>2048</v>
      </c>
      <c r="F990" t="s" s="7">
        <v>20440</v>
      </c>
      <c r="G990" s="16"/>
    </row>
    <row r="991" ht="20.05" customHeight="1">
      <c r="A991" s="21">
        <v>988</v>
      </c>
      <c r="B991" t="s" s="22">
        <v>22413</v>
      </c>
      <c r="C991" t="s" s="7">
        <v>22414</v>
      </c>
      <c r="D991" s="8">
        <v>25516032</v>
      </c>
      <c r="E991" s="8">
        <v>2048</v>
      </c>
      <c r="F991" t="s" s="7">
        <v>20440</v>
      </c>
      <c r="G991" s="16"/>
    </row>
    <row r="992" ht="20.05" customHeight="1">
      <c r="A992" s="21">
        <v>989</v>
      </c>
      <c r="B992" t="s" s="22">
        <v>22415</v>
      </c>
      <c r="C992" t="s" s="7">
        <v>22416</v>
      </c>
      <c r="D992" s="8">
        <v>25518080</v>
      </c>
      <c r="E992" s="8">
        <v>2048</v>
      </c>
      <c r="F992" t="s" s="7">
        <v>20440</v>
      </c>
      <c r="G992" s="16"/>
    </row>
    <row r="993" ht="20.05" customHeight="1">
      <c r="A993" s="21">
        <v>990</v>
      </c>
      <c r="B993" t="s" s="22">
        <v>22417</v>
      </c>
      <c r="C993" t="s" s="7">
        <v>22418</v>
      </c>
      <c r="D993" s="8">
        <v>25520128</v>
      </c>
      <c r="E993" s="8">
        <v>2048</v>
      </c>
      <c r="F993" t="s" s="7">
        <v>20440</v>
      </c>
      <c r="G993" s="16"/>
    </row>
    <row r="994" ht="20.05" customHeight="1">
      <c r="A994" s="21">
        <v>991</v>
      </c>
      <c r="B994" t="s" s="22">
        <v>22419</v>
      </c>
      <c r="C994" t="s" s="7">
        <v>22420</v>
      </c>
      <c r="D994" s="8">
        <v>25522176</v>
      </c>
      <c r="E994" s="8">
        <v>2048</v>
      </c>
      <c r="F994" t="s" s="7">
        <v>20440</v>
      </c>
      <c r="G994" s="16"/>
    </row>
    <row r="995" ht="20.05" customHeight="1">
      <c r="A995" s="21">
        <v>992</v>
      </c>
      <c r="B995" t="s" s="22">
        <v>22421</v>
      </c>
      <c r="C995" t="s" s="7">
        <v>22422</v>
      </c>
      <c r="D995" s="8">
        <v>25524224</v>
      </c>
      <c r="E995" s="8">
        <v>2048</v>
      </c>
      <c r="F995" t="s" s="7">
        <v>20440</v>
      </c>
      <c r="G995" s="16"/>
    </row>
    <row r="996" ht="20.05" customHeight="1">
      <c r="A996" s="21">
        <v>993</v>
      </c>
      <c r="B996" t="s" s="22">
        <v>22423</v>
      </c>
      <c r="C996" t="s" s="7">
        <v>22424</v>
      </c>
      <c r="D996" s="8">
        <v>25526272</v>
      </c>
      <c r="E996" s="8">
        <v>2048</v>
      </c>
      <c r="F996" t="s" s="7">
        <v>20440</v>
      </c>
      <c r="G996" s="16"/>
    </row>
    <row r="997" ht="20.05" customHeight="1">
      <c r="A997" s="21">
        <v>994</v>
      </c>
      <c r="B997" t="s" s="22">
        <v>22425</v>
      </c>
      <c r="C997" t="s" s="7">
        <v>22426</v>
      </c>
      <c r="D997" s="8">
        <v>25528320</v>
      </c>
      <c r="E997" s="8">
        <v>2048</v>
      </c>
      <c r="F997" t="s" s="7">
        <v>20440</v>
      </c>
      <c r="G997" s="16"/>
    </row>
    <row r="998" ht="20.05" customHeight="1">
      <c r="A998" s="21">
        <v>995</v>
      </c>
      <c r="B998" t="s" s="22">
        <v>22427</v>
      </c>
      <c r="C998" t="s" s="7">
        <v>22428</v>
      </c>
      <c r="D998" s="8">
        <v>25530368</v>
      </c>
      <c r="E998" s="8">
        <v>2048</v>
      </c>
      <c r="F998" t="s" s="7">
        <v>20440</v>
      </c>
      <c r="G998" s="16"/>
    </row>
    <row r="999" ht="20.05" customHeight="1">
      <c r="A999" s="21">
        <v>996</v>
      </c>
      <c r="B999" t="s" s="22">
        <v>22429</v>
      </c>
      <c r="C999" t="s" s="7">
        <v>22430</v>
      </c>
      <c r="D999" s="8">
        <v>25532416</v>
      </c>
      <c r="E999" s="8">
        <v>2048</v>
      </c>
      <c r="F999" t="s" s="7">
        <v>20440</v>
      </c>
      <c r="G999" s="16"/>
    </row>
    <row r="1000" ht="20.05" customHeight="1">
      <c r="A1000" s="21">
        <v>997</v>
      </c>
      <c r="B1000" t="s" s="22">
        <v>22431</v>
      </c>
      <c r="C1000" t="s" s="7">
        <v>22432</v>
      </c>
      <c r="D1000" s="8">
        <v>25534464</v>
      </c>
      <c r="E1000" s="8">
        <v>2048</v>
      </c>
      <c r="F1000" t="s" s="7">
        <v>20440</v>
      </c>
      <c r="G1000" s="16"/>
    </row>
    <row r="1001" ht="20.05" customHeight="1">
      <c r="A1001" s="21">
        <v>998</v>
      </c>
      <c r="B1001" t="s" s="22">
        <v>22433</v>
      </c>
      <c r="C1001" t="s" s="7">
        <v>22434</v>
      </c>
      <c r="D1001" s="8">
        <v>25536512</v>
      </c>
      <c r="E1001" s="8">
        <v>2048</v>
      </c>
      <c r="F1001" t="s" s="7">
        <v>20440</v>
      </c>
      <c r="G1001" s="16"/>
    </row>
    <row r="1002" ht="20.05" customHeight="1">
      <c r="A1002" s="21">
        <v>999</v>
      </c>
      <c r="B1002" t="s" s="22">
        <v>22435</v>
      </c>
      <c r="C1002" t="s" s="7">
        <v>22436</v>
      </c>
      <c r="D1002" s="8">
        <v>25538560</v>
      </c>
      <c r="E1002" s="8">
        <v>2048</v>
      </c>
      <c r="F1002" t="s" s="7">
        <v>20440</v>
      </c>
      <c r="G1002" s="16"/>
    </row>
    <row r="1003" ht="20.05" customHeight="1">
      <c r="A1003" s="21">
        <v>1000</v>
      </c>
      <c r="B1003" t="s" s="22">
        <v>22437</v>
      </c>
      <c r="C1003" t="s" s="7">
        <v>22438</v>
      </c>
      <c r="D1003" s="8">
        <v>25540608</v>
      </c>
      <c r="E1003" s="8">
        <v>2048</v>
      </c>
      <c r="F1003" t="s" s="7">
        <v>20440</v>
      </c>
      <c r="G1003" s="16"/>
    </row>
    <row r="1004" ht="20.05" customHeight="1">
      <c r="A1004" s="21">
        <v>1001</v>
      </c>
      <c r="B1004" t="s" s="22">
        <v>22439</v>
      </c>
      <c r="C1004" t="s" s="7">
        <v>22440</v>
      </c>
      <c r="D1004" s="8">
        <v>25542656</v>
      </c>
      <c r="E1004" s="8">
        <v>2048</v>
      </c>
      <c r="F1004" t="s" s="7">
        <v>20440</v>
      </c>
      <c r="G1004" s="16"/>
    </row>
    <row r="1005" ht="20.05" customHeight="1">
      <c r="A1005" s="21">
        <v>1002</v>
      </c>
      <c r="B1005" t="s" s="22">
        <v>22441</v>
      </c>
      <c r="C1005" t="s" s="7">
        <v>22442</v>
      </c>
      <c r="D1005" s="8">
        <v>25544704</v>
      </c>
      <c r="E1005" s="8">
        <v>2048</v>
      </c>
      <c r="F1005" t="s" s="7">
        <v>20440</v>
      </c>
      <c r="G1005" s="16"/>
    </row>
    <row r="1006" ht="20.05" customHeight="1">
      <c r="A1006" s="21">
        <v>1003</v>
      </c>
      <c r="B1006" t="s" s="22">
        <v>22443</v>
      </c>
      <c r="C1006" t="s" s="7">
        <v>22444</v>
      </c>
      <c r="D1006" s="8">
        <v>25546752</v>
      </c>
      <c r="E1006" s="8">
        <v>2048</v>
      </c>
      <c r="F1006" t="s" s="7">
        <v>20440</v>
      </c>
      <c r="G1006" s="16"/>
    </row>
    <row r="1007" ht="20.05" customHeight="1">
      <c r="A1007" s="21">
        <v>1004</v>
      </c>
      <c r="B1007" t="s" s="22">
        <v>22445</v>
      </c>
      <c r="C1007" t="s" s="7">
        <v>22446</v>
      </c>
      <c r="D1007" s="8">
        <v>25548800</v>
      </c>
      <c r="E1007" s="8">
        <v>2048</v>
      </c>
      <c r="F1007" t="s" s="7">
        <v>20440</v>
      </c>
      <c r="G1007" s="16"/>
    </row>
    <row r="1008" ht="20.05" customHeight="1">
      <c r="A1008" s="21">
        <v>1005</v>
      </c>
      <c r="B1008" t="s" s="22">
        <v>22447</v>
      </c>
      <c r="C1008" t="s" s="7">
        <v>22448</v>
      </c>
      <c r="D1008" s="8">
        <v>25550848</v>
      </c>
      <c r="E1008" s="8">
        <v>2048</v>
      </c>
      <c r="F1008" t="s" s="7">
        <v>20440</v>
      </c>
      <c r="G1008" s="16"/>
    </row>
    <row r="1009" ht="20.05" customHeight="1">
      <c r="A1009" s="21">
        <v>1006</v>
      </c>
      <c r="B1009" t="s" s="22">
        <v>22449</v>
      </c>
      <c r="C1009" t="s" s="7">
        <v>22450</v>
      </c>
      <c r="D1009" s="8">
        <v>25552896</v>
      </c>
      <c r="E1009" s="8">
        <v>2048</v>
      </c>
      <c r="F1009" t="s" s="7">
        <v>20440</v>
      </c>
      <c r="G1009" s="16"/>
    </row>
    <row r="1010" ht="20.05" customHeight="1">
      <c r="A1010" s="21">
        <v>1007</v>
      </c>
      <c r="B1010" t="s" s="22">
        <v>22451</v>
      </c>
      <c r="C1010" t="s" s="7">
        <v>22452</v>
      </c>
      <c r="D1010" s="8">
        <v>25554944</v>
      </c>
      <c r="E1010" s="8">
        <v>2048</v>
      </c>
      <c r="F1010" t="s" s="7">
        <v>20440</v>
      </c>
      <c r="G1010" s="16"/>
    </row>
    <row r="1011" ht="20.05" customHeight="1">
      <c r="A1011" s="21">
        <v>1008</v>
      </c>
      <c r="B1011" t="s" s="22">
        <v>22453</v>
      </c>
      <c r="C1011" t="s" s="7">
        <v>22454</v>
      </c>
      <c r="D1011" s="8">
        <v>25556992</v>
      </c>
      <c r="E1011" s="8">
        <v>2048</v>
      </c>
      <c r="F1011" t="s" s="7">
        <v>20440</v>
      </c>
      <c r="G1011" s="16"/>
    </row>
    <row r="1012" ht="20.05" customHeight="1">
      <c r="A1012" s="21">
        <v>1009</v>
      </c>
      <c r="B1012" t="s" s="22">
        <v>22455</v>
      </c>
      <c r="C1012" t="s" s="7">
        <v>22456</v>
      </c>
      <c r="D1012" s="8">
        <v>25559040</v>
      </c>
      <c r="E1012" s="8">
        <v>2048</v>
      </c>
      <c r="F1012" t="s" s="7">
        <v>20440</v>
      </c>
      <c r="G1012" s="16"/>
    </row>
    <row r="1013" ht="20.05" customHeight="1">
      <c r="A1013" s="21">
        <v>1010</v>
      </c>
      <c r="B1013" t="s" s="22">
        <v>22457</v>
      </c>
      <c r="C1013" t="s" s="7">
        <v>22458</v>
      </c>
      <c r="D1013" s="8">
        <v>25561088</v>
      </c>
      <c r="E1013" s="8">
        <v>2048</v>
      </c>
      <c r="F1013" t="s" s="7">
        <v>20440</v>
      </c>
      <c r="G1013" s="16"/>
    </row>
    <row r="1014" ht="20.05" customHeight="1">
      <c r="A1014" s="21">
        <v>1011</v>
      </c>
      <c r="B1014" t="s" s="22">
        <v>22459</v>
      </c>
      <c r="C1014" t="s" s="7">
        <v>22460</v>
      </c>
      <c r="D1014" s="8">
        <v>25563136</v>
      </c>
      <c r="E1014" s="8">
        <v>2048</v>
      </c>
      <c r="F1014" t="s" s="7">
        <v>20440</v>
      </c>
      <c r="G1014" s="16"/>
    </row>
    <row r="1015" ht="20.05" customHeight="1">
      <c r="A1015" s="21">
        <v>1012</v>
      </c>
      <c r="B1015" t="s" s="22">
        <v>22461</v>
      </c>
      <c r="C1015" t="s" s="7">
        <v>22462</v>
      </c>
      <c r="D1015" s="8">
        <v>25565184</v>
      </c>
      <c r="E1015" s="8">
        <v>2048</v>
      </c>
      <c r="F1015" t="s" s="7">
        <v>20440</v>
      </c>
      <c r="G1015" s="16"/>
    </row>
    <row r="1016" ht="20.05" customHeight="1">
      <c r="A1016" s="21">
        <v>1013</v>
      </c>
      <c r="B1016" t="s" s="22">
        <v>22463</v>
      </c>
      <c r="C1016" t="s" s="7">
        <v>22464</v>
      </c>
      <c r="D1016" s="8">
        <v>25567232</v>
      </c>
      <c r="E1016" s="8">
        <v>2048</v>
      </c>
      <c r="F1016" t="s" s="7">
        <v>20440</v>
      </c>
      <c r="G1016" s="16"/>
    </row>
    <row r="1017" ht="20.05" customHeight="1">
      <c r="A1017" s="21">
        <v>1014</v>
      </c>
      <c r="B1017" t="s" s="22">
        <v>22465</v>
      </c>
      <c r="C1017" t="s" s="7">
        <v>22466</v>
      </c>
      <c r="D1017" s="8">
        <v>25569280</v>
      </c>
      <c r="E1017" s="8">
        <v>2048</v>
      </c>
      <c r="F1017" t="s" s="7">
        <v>20440</v>
      </c>
      <c r="G1017" s="16"/>
    </row>
    <row r="1018" ht="20.05" customHeight="1">
      <c r="A1018" s="21">
        <v>1015</v>
      </c>
      <c r="B1018" t="s" s="22">
        <v>22467</v>
      </c>
      <c r="C1018" t="s" s="7">
        <v>22468</v>
      </c>
      <c r="D1018" s="8">
        <v>25571328</v>
      </c>
      <c r="E1018" s="8">
        <v>2048</v>
      </c>
      <c r="F1018" t="s" s="7">
        <v>20440</v>
      </c>
      <c r="G1018" s="16"/>
    </row>
    <row r="1019" ht="20.05" customHeight="1">
      <c r="A1019" s="21">
        <v>1016</v>
      </c>
      <c r="B1019" t="s" s="22">
        <v>22469</v>
      </c>
      <c r="C1019" t="s" s="7">
        <v>22470</v>
      </c>
      <c r="D1019" s="8">
        <v>25573376</v>
      </c>
      <c r="E1019" s="8">
        <v>2048</v>
      </c>
      <c r="F1019" t="s" s="7">
        <v>20440</v>
      </c>
      <c r="G1019" s="16"/>
    </row>
    <row r="1020" ht="20.05" customHeight="1">
      <c r="A1020" s="21">
        <v>1017</v>
      </c>
      <c r="B1020" t="s" s="22">
        <v>22471</v>
      </c>
      <c r="C1020" t="s" s="7">
        <v>22472</v>
      </c>
      <c r="D1020" s="8">
        <v>25575424</v>
      </c>
      <c r="E1020" s="8">
        <v>2048</v>
      </c>
      <c r="F1020" t="s" s="7">
        <v>20440</v>
      </c>
      <c r="G1020" s="16"/>
    </row>
    <row r="1021" ht="20.05" customHeight="1">
      <c r="A1021" s="21">
        <v>1018</v>
      </c>
      <c r="B1021" t="s" s="22">
        <v>22473</v>
      </c>
      <c r="C1021" t="s" s="7">
        <v>22474</v>
      </c>
      <c r="D1021" s="8">
        <v>25577472</v>
      </c>
      <c r="E1021" s="8">
        <v>2048</v>
      </c>
      <c r="F1021" t="s" s="7">
        <v>20440</v>
      </c>
      <c r="G1021" s="16"/>
    </row>
    <row r="1022" ht="20.05" customHeight="1">
      <c r="A1022" s="21">
        <v>1019</v>
      </c>
      <c r="B1022" t="s" s="22">
        <v>22475</v>
      </c>
      <c r="C1022" t="s" s="7">
        <v>22476</v>
      </c>
      <c r="D1022" s="8">
        <v>25579520</v>
      </c>
      <c r="E1022" s="8">
        <v>2048</v>
      </c>
      <c r="F1022" t="s" s="7">
        <v>20440</v>
      </c>
      <c r="G1022" s="16"/>
    </row>
    <row r="1023" ht="20.05" customHeight="1">
      <c r="A1023" s="21">
        <v>1020</v>
      </c>
      <c r="B1023" t="s" s="22">
        <v>22477</v>
      </c>
      <c r="C1023" t="s" s="7">
        <v>22478</v>
      </c>
      <c r="D1023" s="8">
        <v>25581568</v>
      </c>
      <c r="E1023" s="8">
        <v>2048</v>
      </c>
      <c r="F1023" t="s" s="7">
        <v>20440</v>
      </c>
      <c r="G1023" s="16"/>
    </row>
    <row r="1024" ht="20.05" customHeight="1">
      <c r="A1024" s="21">
        <v>1021</v>
      </c>
      <c r="B1024" t="s" s="22">
        <v>22479</v>
      </c>
      <c r="C1024" t="s" s="7">
        <v>22480</v>
      </c>
      <c r="D1024" s="8">
        <v>25583616</v>
      </c>
      <c r="E1024" s="8">
        <v>2048</v>
      </c>
      <c r="F1024" t="s" s="7">
        <v>20440</v>
      </c>
      <c r="G1024" s="16"/>
    </row>
    <row r="1025" ht="20.05" customHeight="1">
      <c r="A1025" s="21">
        <v>1022</v>
      </c>
      <c r="B1025" t="s" s="22">
        <v>22481</v>
      </c>
      <c r="C1025" t="s" s="7">
        <v>22482</v>
      </c>
      <c r="D1025" s="8">
        <v>25585664</v>
      </c>
      <c r="E1025" s="8">
        <v>2048</v>
      </c>
      <c r="F1025" t="s" s="7">
        <v>20440</v>
      </c>
      <c r="G1025" s="16"/>
    </row>
    <row r="1026" ht="20.05" customHeight="1">
      <c r="A1026" s="21">
        <v>1023</v>
      </c>
      <c r="B1026" t="s" s="22">
        <v>22483</v>
      </c>
      <c r="C1026" t="s" s="7">
        <v>22484</v>
      </c>
      <c r="D1026" s="8">
        <v>25587712</v>
      </c>
      <c r="E1026" s="8">
        <v>2048</v>
      </c>
      <c r="F1026" t="s" s="7">
        <v>20440</v>
      </c>
      <c r="G1026" s="16"/>
    </row>
    <row r="1027" ht="20.05" customHeight="1">
      <c r="A1027" s="21">
        <v>1024</v>
      </c>
      <c r="B1027" t="s" s="22">
        <v>22485</v>
      </c>
      <c r="C1027" t="s" s="7">
        <v>22486</v>
      </c>
      <c r="D1027" s="8">
        <v>25589760</v>
      </c>
      <c r="E1027" s="8">
        <v>2048</v>
      </c>
      <c r="F1027" t="s" s="7">
        <v>20440</v>
      </c>
      <c r="G1027" s="16"/>
    </row>
    <row r="1028" ht="20.05" customHeight="1">
      <c r="A1028" s="21">
        <v>1025</v>
      </c>
      <c r="B1028" t="s" s="22">
        <v>22487</v>
      </c>
      <c r="C1028" t="s" s="7">
        <v>22488</v>
      </c>
      <c r="D1028" s="8">
        <v>25591808</v>
      </c>
      <c r="E1028" s="8">
        <v>2048</v>
      </c>
      <c r="F1028" t="s" s="7">
        <v>20440</v>
      </c>
      <c r="G1028" s="16"/>
    </row>
    <row r="1029" ht="20.05" customHeight="1">
      <c r="A1029" s="21">
        <v>1026</v>
      </c>
      <c r="B1029" t="s" s="22">
        <v>22489</v>
      </c>
      <c r="C1029" t="s" s="7">
        <v>22490</v>
      </c>
      <c r="D1029" s="8">
        <v>25593856</v>
      </c>
      <c r="E1029" s="8">
        <v>2048</v>
      </c>
      <c r="F1029" t="s" s="7">
        <v>20440</v>
      </c>
      <c r="G1029" s="16"/>
    </row>
    <row r="1030" ht="20.05" customHeight="1">
      <c r="A1030" s="21">
        <v>1027</v>
      </c>
      <c r="B1030" t="s" s="22">
        <v>22491</v>
      </c>
      <c r="C1030" t="s" s="7">
        <v>22492</v>
      </c>
      <c r="D1030" s="8">
        <v>25595904</v>
      </c>
      <c r="E1030" s="8">
        <v>2048</v>
      </c>
      <c r="F1030" t="s" s="7">
        <v>20440</v>
      </c>
      <c r="G1030" s="16"/>
    </row>
    <row r="1031" ht="20.05" customHeight="1">
      <c r="A1031" s="21">
        <v>1028</v>
      </c>
      <c r="B1031" t="s" s="22">
        <v>22493</v>
      </c>
      <c r="C1031" t="s" s="7">
        <v>22494</v>
      </c>
      <c r="D1031" s="8">
        <v>25597952</v>
      </c>
      <c r="E1031" s="8">
        <v>2048</v>
      </c>
      <c r="F1031" t="s" s="7">
        <v>20440</v>
      </c>
      <c r="G1031" s="16"/>
    </row>
    <row r="1032" ht="20.05" customHeight="1">
      <c r="A1032" s="21">
        <v>1029</v>
      </c>
      <c r="B1032" t="s" s="22">
        <v>22495</v>
      </c>
      <c r="C1032" t="s" s="7">
        <v>22496</v>
      </c>
      <c r="D1032" s="8">
        <v>25600000</v>
      </c>
      <c r="E1032" s="8">
        <v>2048</v>
      </c>
      <c r="F1032" t="s" s="7">
        <v>20440</v>
      </c>
      <c r="G1032" s="16"/>
    </row>
    <row r="1033" ht="20.05" customHeight="1">
      <c r="A1033" s="21">
        <v>1030</v>
      </c>
      <c r="B1033" t="s" s="22">
        <v>22497</v>
      </c>
      <c r="C1033" t="s" s="7">
        <v>22498</v>
      </c>
      <c r="D1033" s="8">
        <v>25602048</v>
      </c>
      <c r="E1033" s="8">
        <v>2048</v>
      </c>
      <c r="F1033" t="s" s="7">
        <v>20440</v>
      </c>
      <c r="G1033" s="16"/>
    </row>
    <row r="1034" ht="20.05" customHeight="1">
      <c r="A1034" s="21">
        <v>1031</v>
      </c>
      <c r="B1034" t="s" s="22">
        <v>22499</v>
      </c>
      <c r="C1034" t="s" s="7">
        <v>22500</v>
      </c>
      <c r="D1034" s="8">
        <v>25604096</v>
      </c>
      <c r="E1034" s="8">
        <v>2048</v>
      </c>
      <c r="F1034" t="s" s="7">
        <v>20440</v>
      </c>
      <c r="G1034" s="16"/>
    </row>
    <row r="1035" ht="20.05" customHeight="1">
      <c r="A1035" s="21">
        <v>1032</v>
      </c>
      <c r="B1035" t="s" s="22">
        <v>22501</v>
      </c>
      <c r="C1035" t="s" s="7">
        <v>22502</v>
      </c>
      <c r="D1035" s="8">
        <v>25606144</v>
      </c>
      <c r="E1035" s="8">
        <v>2048</v>
      </c>
      <c r="F1035" t="s" s="7">
        <v>20440</v>
      </c>
      <c r="G1035" s="16"/>
    </row>
    <row r="1036" ht="20.05" customHeight="1">
      <c r="A1036" s="21">
        <v>1033</v>
      </c>
      <c r="B1036" t="s" s="22">
        <v>22503</v>
      </c>
      <c r="C1036" t="s" s="7">
        <v>22504</v>
      </c>
      <c r="D1036" s="8">
        <v>25608192</v>
      </c>
      <c r="E1036" s="8">
        <v>2048</v>
      </c>
      <c r="F1036" t="s" s="7">
        <v>20440</v>
      </c>
      <c r="G1036" s="16"/>
    </row>
    <row r="1037" ht="20.05" customHeight="1">
      <c r="A1037" s="21">
        <v>1034</v>
      </c>
      <c r="B1037" t="s" s="22">
        <v>22505</v>
      </c>
      <c r="C1037" t="s" s="7">
        <v>22506</v>
      </c>
      <c r="D1037" s="8">
        <v>25610240</v>
      </c>
      <c r="E1037" s="8">
        <v>2048</v>
      </c>
      <c r="F1037" t="s" s="7">
        <v>20440</v>
      </c>
      <c r="G1037" s="16"/>
    </row>
    <row r="1038" ht="20.05" customHeight="1">
      <c r="A1038" s="21">
        <v>1035</v>
      </c>
      <c r="B1038" t="s" s="22">
        <v>22507</v>
      </c>
      <c r="C1038" t="s" s="7">
        <v>22508</v>
      </c>
      <c r="D1038" s="8">
        <v>25612288</v>
      </c>
      <c r="E1038" s="8">
        <v>2048</v>
      </c>
      <c r="F1038" t="s" s="7">
        <v>20440</v>
      </c>
      <c r="G1038" s="16"/>
    </row>
    <row r="1039" ht="20.05" customHeight="1">
      <c r="A1039" s="21">
        <v>1036</v>
      </c>
      <c r="B1039" t="s" s="22">
        <v>22509</v>
      </c>
      <c r="C1039" t="s" s="7">
        <v>22510</v>
      </c>
      <c r="D1039" s="8">
        <v>25614336</v>
      </c>
      <c r="E1039" s="8">
        <v>2048</v>
      </c>
      <c r="F1039" t="s" s="7">
        <v>20440</v>
      </c>
      <c r="G1039" s="16"/>
    </row>
    <row r="1040" ht="20.05" customHeight="1">
      <c r="A1040" s="21">
        <v>1037</v>
      </c>
      <c r="B1040" t="s" s="22">
        <v>22511</v>
      </c>
      <c r="C1040" t="s" s="7">
        <v>22512</v>
      </c>
      <c r="D1040" s="8">
        <v>25616384</v>
      </c>
      <c r="E1040" s="8">
        <v>2048</v>
      </c>
      <c r="F1040" t="s" s="7">
        <v>20440</v>
      </c>
      <c r="G1040" s="16"/>
    </row>
    <row r="1041" ht="20.05" customHeight="1">
      <c r="A1041" s="21">
        <v>1038</v>
      </c>
      <c r="B1041" t="s" s="22">
        <v>22513</v>
      </c>
      <c r="C1041" t="s" s="7">
        <v>22514</v>
      </c>
      <c r="D1041" s="8">
        <v>25618432</v>
      </c>
      <c r="E1041" s="8">
        <v>2048</v>
      </c>
      <c r="F1041" t="s" s="7">
        <v>20440</v>
      </c>
      <c r="G1041" s="16"/>
    </row>
    <row r="1042" ht="20.05" customHeight="1">
      <c r="A1042" s="21">
        <v>1039</v>
      </c>
      <c r="B1042" t="s" s="22">
        <v>22515</v>
      </c>
      <c r="C1042" t="s" s="7">
        <v>22516</v>
      </c>
      <c r="D1042" s="8">
        <v>25620480</v>
      </c>
      <c r="E1042" s="8">
        <v>2048</v>
      </c>
      <c r="F1042" t="s" s="7">
        <v>20440</v>
      </c>
      <c r="G1042" s="16"/>
    </row>
    <row r="1043" ht="20.05" customHeight="1">
      <c r="A1043" s="21">
        <v>1040</v>
      </c>
      <c r="B1043" t="s" s="22">
        <v>22517</v>
      </c>
      <c r="C1043" t="s" s="7">
        <v>22518</v>
      </c>
      <c r="D1043" s="8">
        <v>25622528</v>
      </c>
      <c r="E1043" s="8">
        <v>2048</v>
      </c>
      <c r="F1043" t="s" s="7">
        <v>20440</v>
      </c>
      <c r="G1043" s="16"/>
    </row>
    <row r="1044" ht="20.05" customHeight="1">
      <c r="A1044" s="21">
        <v>1041</v>
      </c>
      <c r="B1044" t="s" s="22">
        <v>22519</v>
      </c>
      <c r="C1044" t="s" s="7">
        <v>22520</v>
      </c>
      <c r="D1044" s="8">
        <v>25624576</v>
      </c>
      <c r="E1044" s="8">
        <v>2048</v>
      </c>
      <c r="F1044" t="s" s="7">
        <v>20440</v>
      </c>
      <c r="G1044" s="16"/>
    </row>
    <row r="1045" ht="20.05" customHeight="1">
      <c r="A1045" s="21">
        <v>1042</v>
      </c>
      <c r="B1045" t="s" s="22">
        <v>22521</v>
      </c>
      <c r="C1045" t="s" s="7">
        <v>22522</v>
      </c>
      <c r="D1045" s="8">
        <v>25626624</v>
      </c>
      <c r="E1045" s="8">
        <v>2048</v>
      </c>
      <c r="F1045" t="s" s="7">
        <v>20440</v>
      </c>
      <c r="G1045" s="16"/>
    </row>
    <row r="1046" ht="20.05" customHeight="1">
      <c r="A1046" s="21">
        <v>1043</v>
      </c>
      <c r="B1046" t="s" s="22">
        <v>22523</v>
      </c>
      <c r="C1046" t="s" s="7">
        <v>22524</v>
      </c>
      <c r="D1046" s="8">
        <v>25628672</v>
      </c>
      <c r="E1046" s="8">
        <v>2048</v>
      </c>
      <c r="F1046" t="s" s="7">
        <v>20440</v>
      </c>
      <c r="G1046" s="16"/>
    </row>
    <row r="1047" ht="20.05" customHeight="1">
      <c r="A1047" s="21">
        <v>1044</v>
      </c>
      <c r="B1047" t="s" s="22">
        <v>22525</v>
      </c>
      <c r="C1047" t="s" s="7">
        <v>22526</v>
      </c>
      <c r="D1047" s="8">
        <v>25630720</v>
      </c>
      <c r="E1047" s="8">
        <v>2048</v>
      </c>
      <c r="F1047" t="s" s="7">
        <v>20440</v>
      </c>
      <c r="G1047" s="16"/>
    </row>
    <row r="1048" ht="20.05" customHeight="1">
      <c r="A1048" s="21">
        <v>1045</v>
      </c>
      <c r="B1048" t="s" s="22">
        <v>22527</v>
      </c>
      <c r="C1048" t="s" s="7">
        <v>22528</v>
      </c>
      <c r="D1048" s="8">
        <v>25632768</v>
      </c>
      <c r="E1048" s="8">
        <v>2048</v>
      </c>
      <c r="F1048" t="s" s="7">
        <v>20440</v>
      </c>
      <c r="G1048" s="16"/>
    </row>
    <row r="1049" ht="20.05" customHeight="1">
      <c r="A1049" s="21">
        <v>1046</v>
      </c>
      <c r="B1049" t="s" s="22">
        <v>22529</v>
      </c>
      <c r="C1049" t="s" s="7">
        <v>22530</v>
      </c>
      <c r="D1049" s="8">
        <v>25634816</v>
      </c>
      <c r="E1049" s="8">
        <v>2048</v>
      </c>
      <c r="F1049" t="s" s="7">
        <v>20440</v>
      </c>
      <c r="G1049" s="16"/>
    </row>
    <row r="1050" ht="20.05" customHeight="1">
      <c r="A1050" s="21">
        <v>1047</v>
      </c>
      <c r="B1050" t="s" s="22">
        <v>22531</v>
      </c>
      <c r="C1050" t="s" s="7">
        <v>22532</v>
      </c>
      <c r="D1050" s="8">
        <v>25636864</v>
      </c>
      <c r="E1050" s="8">
        <v>2048</v>
      </c>
      <c r="F1050" t="s" s="7">
        <v>20440</v>
      </c>
      <c r="G1050" s="16"/>
    </row>
    <row r="1051" ht="20.05" customHeight="1">
      <c r="A1051" s="21">
        <v>1048</v>
      </c>
      <c r="B1051" t="s" s="22">
        <v>22533</v>
      </c>
      <c r="C1051" t="s" s="7">
        <v>22534</v>
      </c>
      <c r="D1051" s="8">
        <v>25638912</v>
      </c>
      <c r="E1051" s="8">
        <v>2048</v>
      </c>
      <c r="F1051" t="s" s="7">
        <v>20440</v>
      </c>
      <c r="G1051" s="16"/>
    </row>
    <row r="1052" ht="20.05" customHeight="1">
      <c r="A1052" s="21">
        <v>1049</v>
      </c>
      <c r="B1052" t="s" s="22">
        <v>22535</v>
      </c>
      <c r="C1052" t="s" s="7">
        <v>22536</v>
      </c>
      <c r="D1052" s="8">
        <v>25640960</v>
      </c>
      <c r="E1052" s="8">
        <v>2048</v>
      </c>
      <c r="F1052" t="s" s="7">
        <v>20440</v>
      </c>
      <c r="G1052" s="16"/>
    </row>
    <row r="1053" ht="20.05" customHeight="1">
      <c r="A1053" s="21">
        <v>1050</v>
      </c>
      <c r="B1053" t="s" s="22">
        <v>22537</v>
      </c>
      <c r="C1053" t="s" s="7">
        <v>22538</v>
      </c>
      <c r="D1053" s="8">
        <v>25643008</v>
      </c>
      <c r="E1053" s="8">
        <v>2048</v>
      </c>
      <c r="F1053" t="s" s="7">
        <v>20440</v>
      </c>
      <c r="G1053" s="16"/>
    </row>
    <row r="1054" ht="20.05" customHeight="1">
      <c r="A1054" s="21">
        <v>1051</v>
      </c>
      <c r="B1054" t="s" s="22">
        <v>22539</v>
      </c>
      <c r="C1054" t="s" s="7">
        <v>22540</v>
      </c>
      <c r="D1054" s="8">
        <v>25645056</v>
      </c>
      <c r="E1054" s="8">
        <v>2048</v>
      </c>
      <c r="F1054" t="s" s="7">
        <v>20440</v>
      </c>
      <c r="G1054" s="16"/>
    </row>
    <row r="1055" ht="20.05" customHeight="1">
      <c r="A1055" s="21">
        <v>1052</v>
      </c>
      <c r="B1055" t="s" s="22">
        <v>22541</v>
      </c>
      <c r="C1055" t="s" s="7">
        <v>22542</v>
      </c>
      <c r="D1055" s="8">
        <v>25647104</v>
      </c>
      <c r="E1055" s="8">
        <v>2048</v>
      </c>
      <c r="F1055" t="s" s="7">
        <v>20440</v>
      </c>
      <c r="G1055" s="16"/>
    </row>
    <row r="1056" ht="20.05" customHeight="1">
      <c r="A1056" s="21">
        <v>1053</v>
      </c>
      <c r="B1056" t="s" s="22">
        <v>22543</v>
      </c>
      <c r="C1056" t="s" s="7">
        <v>22544</v>
      </c>
      <c r="D1056" s="8">
        <v>25649152</v>
      </c>
      <c r="E1056" s="8">
        <v>2048</v>
      </c>
      <c r="F1056" t="s" s="7">
        <v>20440</v>
      </c>
      <c r="G1056" s="16"/>
    </row>
    <row r="1057" ht="20.05" customHeight="1">
      <c r="A1057" s="21">
        <v>1054</v>
      </c>
      <c r="B1057" t="s" s="22">
        <v>22545</v>
      </c>
      <c r="C1057" t="s" s="7">
        <v>22546</v>
      </c>
      <c r="D1057" s="8">
        <v>25651200</v>
      </c>
      <c r="E1057" s="8">
        <v>2048</v>
      </c>
      <c r="F1057" t="s" s="7">
        <v>20440</v>
      </c>
      <c r="G1057" s="16"/>
    </row>
    <row r="1058" ht="20.05" customHeight="1">
      <c r="A1058" s="21">
        <v>1055</v>
      </c>
      <c r="B1058" t="s" s="22">
        <v>22547</v>
      </c>
      <c r="C1058" t="s" s="7">
        <v>22548</v>
      </c>
      <c r="D1058" s="8">
        <v>25653248</v>
      </c>
      <c r="E1058" s="8">
        <v>83968</v>
      </c>
      <c r="F1058" t="s" s="7">
        <v>20448</v>
      </c>
      <c r="G1058" s="16"/>
    </row>
    <row r="1059" ht="20.05" customHeight="1">
      <c r="A1059" s="21">
        <v>1056</v>
      </c>
      <c r="B1059" t="s" s="22">
        <v>22549</v>
      </c>
      <c r="C1059" t="s" s="7">
        <v>22550</v>
      </c>
      <c r="D1059" s="8">
        <v>25737216</v>
      </c>
      <c r="E1059" s="8">
        <v>118784</v>
      </c>
      <c r="F1059" t="s" s="7">
        <v>20448</v>
      </c>
      <c r="G1059" s="16"/>
    </row>
    <row r="1060" ht="20.05" customHeight="1">
      <c r="A1060" s="21">
        <v>1057</v>
      </c>
      <c r="B1060" t="s" s="22">
        <v>22551</v>
      </c>
      <c r="C1060" t="s" s="7">
        <v>22552</v>
      </c>
      <c r="D1060" s="8">
        <v>25856000</v>
      </c>
      <c r="E1060" s="8">
        <v>92160</v>
      </c>
      <c r="F1060" t="s" s="7">
        <v>20448</v>
      </c>
      <c r="G1060" s="16"/>
    </row>
    <row r="1061" ht="20.05" customHeight="1">
      <c r="A1061" s="21">
        <v>1058</v>
      </c>
      <c r="B1061" t="s" s="22">
        <v>22553</v>
      </c>
      <c r="C1061" t="s" s="7">
        <v>22554</v>
      </c>
      <c r="D1061" s="8">
        <v>25948160</v>
      </c>
      <c r="E1061" s="8">
        <v>110592</v>
      </c>
      <c r="F1061" t="s" s="7">
        <v>20448</v>
      </c>
      <c r="G1061" s="16"/>
    </row>
    <row r="1062" ht="20.05" customHeight="1">
      <c r="A1062" s="21">
        <v>1059</v>
      </c>
      <c r="B1062" t="s" s="22">
        <v>22555</v>
      </c>
      <c r="C1062" t="s" s="7">
        <v>22556</v>
      </c>
      <c r="D1062" s="8">
        <v>26058752</v>
      </c>
      <c r="E1062" s="8">
        <v>65536</v>
      </c>
      <c r="F1062" t="s" s="7">
        <v>20448</v>
      </c>
      <c r="G1062" s="16"/>
    </row>
    <row r="1063" ht="20.05" customHeight="1">
      <c r="A1063" s="21">
        <v>1060</v>
      </c>
      <c r="B1063" t="s" s="22">
        <v>22557</v>
      </c>
      <c r="C1063" t="s" s="7">
        <v>22558</v>
      </c>
      <c r="D1063" s="8">
        <v>26124288</v>
      </c>
      <c r="E1063" s="8">
        <v>96256</v>
      </c>
      <c r="F1063" t="s" s="7">
        <v>20448</v>
      </c>
      <c r="G1063" s="16"/>
    </row>
    <row r="1064" ht="20.05" customHeight="1">
      <c r="A1064" s="21">
        <v>1061</v>
      </c>
      <c r="B1064" t="s" s="22">
        <v>22559</v>
      </c>
      <c r="C1064" t="s" s="7">
        <v>22560</v>
      </c>
      <c r="D1064" s="8">
        <v>26220544</v>
      </c>
      <c r="E1064" s="8">
        <v>2048</v>
      </c>
      <c r="F1064" t="s" s="7">
        <v>20448</v>
      </c>
      <c r="G1064" s="16"/>
    </row>
    <row r="1065" ht="20.05" customHeight="1">
      <c r="A1065" s="21">
        <v>1062</v>
      </c>
      <c r="B1065" t="s" s="22">
        <v>22561</v>
      </c>
      <c r="C1065" t="s" s="7">
        <v>22562</v>
      </c>
      <c r="D1065" s="8">
        <v>26222592</v>
      </c>
      <c r="E1065" s="8">
        <v>63488</v>
      </c>
      <c r="F1065" t="s" s="7">
        <v>20448</v>
      </c>
      <c r="G1065" s="16"/>
    </row>
    <row r="1066" ht="20.05" customHeight="1">
      <c r="A1066" s="21">
        <v>1063</v>
      </c>
      <c r="B1066" t="s" s="22">
        <v>22563</v>
      </c>
      <c r="C1066" t="s" s="7">
        <v>22564</v>
      </c>
      <c r="D1066" s="8">
        <v>26286080</v>
      </c>
      <c r="E1066" s="8">
        <v>36864</v>
      </c>
      <c r="F1066" t="s" s="7">
        <v>20448</v>
      </c>
      <c r="G1066" s="16"/>
    </row>
    <row r="1067" ht="20.05" customHeight="1">
      <c r="A1067" s="21">
        <v>1064</v>
      </c>
      <c r="B1067" t="s" s="22">
        <v>22565</v>
      </c>
      <c r="C1067" t="s" s="7">
        <v>22566</v>
      </c>
      <c r="D1067" s="8">
        <v>26322944</v>
      </c>
      <c r="E1067" s="8">
        <v>40960</v>
      </c>
      <c r="F1067" t="s" s="7">
        <v>20448</v>
      </c>
      <c r="G1067" s="16"/>
    </row>
    <row r="1068" ht="20.05" customHeight="1">
      <c r="A1068" s="21">
        <v>1065</v>
      </c>
      <c r="B1068" t="s" s="22">
        <v>22567</v>
      </c>
      <c r="C1068" t="s" s="7">
        <v>22568</v>
      </c>
      <c r="D1068" s="8">
        <v>26363904</v>
      </c>
      <c r="E1068" s="8">
        <v>2048</v>
      </c>
      <c r="F1068" t="s" s="7">
        <v>20448</v>
      </c>
      <c r="G1068" s="16"/>
    </row>
    <row r="1069" ht="20.05" customHeight="1">
      <c r="A1069" s="21">
        <v>1066</v>
      </c>
      <c r="B1069" t="s" s="22">
        <v>22569</v>
      </c>
      <c r="C1069" t="s" s="7">
        <v>22570</v>
      </c>
      <c r="D1069" s="8">
        <v>26365952</v>
      </c>
      <c r="E1069" s="8">
        <v>77824</v>
      </c>
      <c r="F1069" t="s" s="7">
        <v>20448</v>
      </c>
      <c r="G1069" s="16"/>
    </row>
    <row r="1070" ht="20.05" customHeight="1">
      <c r="A1070" s="21">
        <v>1067</v>
      </c>
      <c r="B1070" t="s" s="22">
        <v>22571</v>
      </c>
      <c r="C1070" t="s" s="7">
        <v>22572</v>
      </c>
      <c r="D1070" s="8">
        <v>26443776</v>
      </c>
      <c r="E1070" s="8">
        <v>237568</v>
      </c>
      <c r="F1070" t="s" s="7">
        <v>20448</v>
      </c>
      <c r="G1070" s="16"/>
    </row>
    <row r="1071" ht="20.05" customHeight="1">
      <c r="A1071" s="21">
        <v>1068</v>
      </c>
      <c r="B1071" t="s" s="22">
        <v>22573</v>
      </c>
      <c r="C1071" t="s" s="7">
        <v>22574</v>
      </c>
      <c r="D1071" s="8">
        <v>26681344</v>
      </c>
      <c r="E1071" s="8">
        <v>245760</v>
      </c>
      <c r="F1071" t="s" s="7">
        <v>20448</v>
      </c>
      <c r="G1071" s="16"/>
    </row>
    <row r="1072" ht="20.05" customHeight="1">
      <c r="A1072" s="21">
        <v>1069</v>
      </c>
      <c r="B1072" t="s" s="22">
        <v>22575</v>
      </c>
      <c r="C1072" t="s" s="7">
        <v>22576</v>
      </c>
      <c r="D1072" s="8">
        <v>26927104</v>
      </c>
      <c r="E1072" s="8">
        <v>2048</v>
      </c>
      <c r="F1072" t="s" s="7">
        <v>20448</v>
      </c>
      <c r="G1072" s="16"/>
    </row>
    <row r="1073" ht="20.05" customHeight="1">
      <c r="A1073" s="21">
        <v>1070</v>
      </c>
      <c r="B1073" t="s" s="22">
        <v>22577</v>
      </c>
      <c r="C1073" t="s" s="7">
        <v>22578</v>
      </c>
      <c r="D1073" s="8">
        <v>26929152</v>
      </c>
      <c r="E1073" s="8">
        <v>2048</v>
      </c>
      <c r="F1073" t="s" s="7">
        <v>20448</v>
      </c>
      <c r="G1073" s="16"/>
    </row>
    <row r="1074" ht="20.05" customHeight="1">
      <c r="A1074" s="21">
        <v>1071</v>
      </c>
      <c r="B1074" t="s" s="22">
        <v>22579</v>
      </c>
      <c r="C1074" t="s" s="7">
        <v>22580</v>
      </c>
      <c r="D1074" s="8">
        <v>26931200</v>
      </c>
      <c r="E1074" s="8">
        <v>20480</v>
      </c>
      <c r="F1074" t="s" s="7">
        <v>20448</v>
      </c>
      <c r="G1074" s="16"/>
    </row>
    <row r="1075" ht="20.05" customHeight="1">
      <c r="A1075" s="21">
        <v>1072</v>
      </c>
      <c r="B1075" t="s" s="22">
        <v>22581</v>
      </c>
      <c r="C1075" t="s" s="7">
        <v>22582</v>
      </c>
      <c r="D1075" s="8">
        <v>26951680</v>
      </c>
      <c r="E1075" s="8">
        <v>20480</v>
      </c>
      <c r="F1075" t="s" s="7">
        <v>20448</v>
      </c>
      <c r="G1075" s="16"/>
    </row>
    <row r="1076" ht="20.05" customHeight="1">
      <c r="A1076" s="21">
        <v>1073</v>
      </c>
      <c r="B1076" t="s" s="22">
        <v>22583</v>
      </c>
      <c r="C1076" t="s" s="7">
        <v>22584</v>
      </c>
      <c r="D1076" s="8">
        <v>26972160</v>
      </c>
      <c r="E1076" s="8">
        <v>2048</v>
      </c>
      <c r="F1076" t="s" s="7">
        <v>20440</v>
      </c>
      <c r="G1076" s="16"/>
    </row>
    <row r="1077" ht="20.05" customHeight="1">
      <c r="A1077" s="21">
        <v>1074</v>
      </c>
      <c r="B1077" t="s" s="22">
        <v>22585</v>
      </c>
      <c r="C1077" t="s" s="7">
        <v>22586</v>
      </c>
      <c r="D1077" s="8">
        <v>26974208</v>
      </c>
      <c r="E1077" s="8">
        <v>2048</v>
      </c>
      <c r="F1077" t="s" s="7">
        <v>20440</v>
      </c>
      <c r="G1077" s="16"/>
    </row>
    <row r="1078" ht="20.05" customHeight="1">
      <c r="A1078" s="21">
        <v>1075</v>
      </c>
      <c r="B1078" t="s" s="22">
        <v>22587</v>
      </c>
      <c r="C1078" t="s" s="7">
        <v>22588</v>
      </c>
      <c r="D1078" s="8">
        <v>26976256</v>
      </c>
      <c r="E1078" s="8">
        <v>2048</v>
      </c>
      <c r="F1078" t="s" s="7">
        <v>20440</v>
      </c>
      <c r="G1078" s="16"/>
    </row>
    <row r="1079" ht="20.05" customHeight="1">
      <c r="A1079" s="21">
        <v>1076</v>
      </c>
      <c r="B1079" t="s" s="22">
        <v>22589</v>
      </c>
      <c r="C1079" t="s" s="7">
        <v>22590</v>
      </c>
      <c r="D1079" s="8">
        <v>26978304</v>
      </c>
      <c r="E1079" s="8">
        <v>2048</v>
      </c>
      <c r="F1079" t="s" s="7">
        <v>20440</v>
      </c>
      <c r="G1079" s="16"/>
    </row>
    <row r="1080" ht="20.05" customHeight="1">
      <c r="A1080" s="21">
        <v>1077</v>
      </c>
      <c r="B1080" t="s" s="22">
        <v>22591</v>
      </c>
      <c r="C1080" t="s" s="7">
        <v>22592</v>
      </c>
      <c r="D1080" s="8">
        <v>26980352</v>
      </c>
      <c r="E1080" s="8">
        <v>2048</v>
      </c>
      <c r="F1080" t="s" s="7">
        <v>20440</v>
      </c>
      <c r="G1080" s="16"/>
    </row>
    <row r="1081" ht="20.05" customHeight="1">
      <c r="A1081" s="21">
        <v>1078</v>
      </c>
      <c r="B1081" t="s" s="22">
        <v>22593</v>
      </c>
      <c r="C1081" t="s" s="7">
        <v>22594</v>
      </c>
      <c r="D1081" s="8">
        <v>26982400</v>
      </c>
      <c r="E1081" s="8">
        <v>2048</v>
      </c>
      <c r="F1081" t="s" s="7">
        <v>20440</v>
      </c>
      <c r="G1081" s="16"/>
    </row>
    <row r="1082" ht="20.05" customHeight="1">
      <c r="A1082" s="21">
        <v>1079</v>
      </c>
      <c r="B1082" t="s" s="22">
        <v>22595</v>
      </c>
      <c r="C1082" t="s" s="7">
        <v>22596</v>
      </c>
      <c r="D1082" s="8">
        <v>26984448</v>
      </c>
      <c r="E1082" s="8">
        <v>2048</v>
      </c>
      <c r="F1082" t="s" s="7">
        <v>20440</v>
      </c>
      <c r="G1082" s="16"/>
    </row>
    <row r="1083" ht="20.05" customHeight="1">
      <c r="A1083" s="21">
        <v>1080</v>
      </c>
      <c r="B1083" t="s" s="22">
        <v>22597</v>
      </c>
      <c r="C1083" t="s" s="7">
        <v>22598</v>
      </c>
      <c r="D1083" s="8">
        <v>26986496</v>
      </c>
      <c r="E1083" s="8">
        <v>2048</v>
      </c>
      <c r="F1083" t="s" s="7">
        <v>20440</v>
      </c>
      <c r="G1083" s="16"/>
    </row>
    <row r="1084" ht="20.05" customHeight="1">
      <c r="A1084" s="21">
        <v>1081</v>
      </c>
      <c r="B1084" t="s" s="22">
        <v>22599</v>
      </c>
      <c r="C1084" t="s" s="7">
        <v>22600</v>
      </c>
      <c r="D1084" s="8">
        <v>26988544</v>
      </c>
      <c r="E1084" s="8">
        <v>2048</v>
      </c>
      <c r="F1084" t="s" s="7">
        <v>20440</v>
      </c>
      <c r="G1084" s="16"/>
    </row>
    <row r="1085" ht="20.05" customHeight="1">
      <c r="A1085" s="21">
        <v>1082</v>
      </c>
      <c r="B1085" t="s" s="22">
        <v>22601</v>
      </c>
      <c r="C1085" t="s" s="7">
        <v>22602</v>
      </c>
      <c r="D1085" s="8">
        <v>26990592</v>
      </c>
      <c r="E1085" s="8">
        <v>2048</v>
      </c>
      <c r="F1085" t="s" s="7">
        <v>20440</v>
      </c>
      <c r="G1085" s="16"/>
    </row>
    <row r="1086" ht="20.05" customHeight="1">
      <c r="A1086" s="21">
        <v>1083</v>
      </c>
      <c r="B1086" t="s" s="22">
        <v>22603</v>
      </c>
      <c r="C1086" t="s" s="7">
        <v>22604</v>
      </c>
      <c r="D1086" s="8">
        <v>26992640</v>
      </c>
      <c r="E1086" s="8">
        <v>2048</v>
      </c>
      <c r="F1086" t="s" s="7">
        <v>20440</v>
      </c>
      <c r="G1086" s="16"/>
    </row>
    <row r="1087" ht="20.05" customHeight="1">
      <c r="A1087" s="21">
        <v>1084</v>
      </c>
      <c r="B1087" t="s" s="22">
        <v>22605</v>
      </c>
      <c r="C1087" t="s" s="7">
        <v>22606</v>
      </c>
      <c r="D1087" s="8">
        <v>26994688</v>
      </c>
      <c r="E1087" s="8">
        <v>2048</v>
      </c>
      <c r="F1087" t="s" s="7">
        <v>20440</v>
      </c>
      <c r="G1087" s="16"/>
    </row>
    <row r="1088" ht="20.05" customHeight="1">
      <c r="A1088" s="21">
        <v>1085</v>
      </c>
      <c r="B1088" t="s" s="22">
        <v>22607</v>
      </c>
      <c r="C1088" t="s" s="7">
        <v>22608</v>
      </c>
      <c r="D1088" s="8">
        <v>26996736</v>
      </c>
      <c r="E1088" s="8">
        <v>2048</v>
      </c>
      <c r="F1088" t="s" s="7">
        <v>20440</v>
      </c>
      <c r="G1088" s="16"/>
    </row>
    <row r="1089" ht="20.05" customHeight="1">
      <c r="A1089" s="21">
        <v>1086</v>
      </c>
      <c r="B1089" t="s" s="22">
        <v>22609</v>
      </c>
      <c r="C1089" t="s" s="7">
        <v>22610</v>
      </c>
      <c r="D1089" s="8">
        <v>26998784</v>
      </c>
      <c r="E1089" s="8">
        <v>2048</v>
      </c>
      <c r="F1089" t="s" s="7">
        <v>20440</v>
      </c>
      <c r="G1089" s="16"/>
    </row>
    <row r="1090" ht="20.05" customHeight="1">
      <c r="A1090" s="21">
        <v>1087</v>
      </c>
      <c r="B1090" t="s" s="22">
        <v>22611</v>
      </c>
      <c r="C1090" t="s" s="7">
        <v>22612</v>
      </c>
      <c r="D1090" s="8">
        <v>27000832</v>
      </c>
      <c r="E1090" s="8">
        <v>2048</v>
      </c>
      <c r="F1090" t="s" s="7">
        <v>20440</v>
      </c>
      <c r="G1090" s="16"/>
    </row>
    <row r="1091" ht="20.05" customHeight="1">
      <c r="A1091" s="21">
        <v>1088</v>
      </c>
      <c r="B1091" t="s" s="22">
        <v>22613</v>
      </c>
      <c r="C1091" t="s" s="7">
        <v>22614</v>
      </c>
      <c r="D1091" s="8">
        <v>27002880</v>
      </c>
      <c r="E1091" s="8">
        <v>2048</v>
      </c>
      <c r="F1091" t="s" s="7">
        <v>20440</v>
      </c>
      <c r="G1091" s="16"/>
    </row>
    <row r="1092" ht="20.05" customHeight="1">
      <c r="A1092" s="21">
        <v>1089</v>
      </c>
      <c r="B1092" t="s" s="22">
        <v>22615</v>
      </c>
      <c r="C1092" t="s" s="7">
        <v>22616</v>
      </c>
      <c r="D1092" s="8">
        <v>27004928</v>
      </c>
      <c r="E1092" s="8">
        <v>2048</v>
      </c>
      <c r="F1092" t="s" s="7">
        <v>20440</v>
      </c>
      <c r="G1092" s="16"/>
    </row>
    <row r="1093" ht="20.05" customHeight="1">
      <c r="A1093" s="21">
        <v>1090</v>
      </c>
      <c r="B1093" t="s" s="22">
        <v>22617</v>
      </c>
      <c r="C1093" t="s" s="7">
        <v>22618</v>
      </c>
      <c r="D1093" s="8">
        <v>27006976</v>
      </c>
      <c r="E1093" s="8">
        <v>2048</v>
      </c>
      <c r="F1093" t="s" s="7">
        <v>20440</v>
      </c>
      <c r="G1093" s="16"/>
    </row>
    <row r="1094" ht="20.05" customHeight="1">
      <c r="A1094" s="21">
        <v>1091</v>
      </c>
      <c r="B1094" t="s" s="22">
        <v>22619</v>
      </c>
      <c r="C1094" t="s" s="7">
        <v>22620</v>
      </c>
      <c r="D1094" s="8">
        <v>27009024</v>
      </c>
      <c r="E1094" s="8">
        <v>2048</v>
      </c>
      <c r="F1094" t="s" s="7">
        <v>20440</v>
      </c>
      <c r="G1094" s="16"/>
    </row>
    <row r="1095" ht="20.05" customHeight="1">
      <c r="A1095" s="21">
        <v>1092</v>
      </c>
      <c r="B1095" t="s" s="22">
        <v>22621</v>
      </c>
      <c r="C1095" t="s" s="7">
        <v>22622</v>
      </c>
      <c r="D1095" s="8">
        <v>27011072</v>
      </c>
      <c r="E1095" s="8">
        <v>2048</v>
      </c>
      <c r="F1095" t="s" s="7">
        <v>20440</v>
      </c>
      <c r="G1095" s="16"/>
    </row>
    <row r="1096" ht="20.05" customHeight="1">
      <c r="A1096" s="21">
        <v>1093</v>
      </c>
      <c r="B1096" t="s" s="22">
        <v>22623</v>
      </c>
      <c r="C1096" t="s" s="7">
        <v>22624</v>
      </c>
      <c r="D1096" s="8">
        <v>27013120</v>
      </c>
      <c r="E1096" s="8">
        <v>2048</v>
      </c>
      <c r="F1096" t="s" s="7">
        <v>20440</v>
      </c>
      <c r="G1096" s="16"/>
    </row>
    <row r="1097" ht="20.05" customHeight="1">
      <c r="A1097" s="21">
        <v>1094</v>
      </c>
      <c r="B1097" t="s" s="22">
        <v>22625</v>
      </c>
      <c r="C1097" t="s" s="7">
        <v>22626</v>
      </c>
      <c r="D1097" s="8">
        <v>27015168</v>
      </c>
      <c r="E1097" s="8">
        <v>2048</v>
      </c>
      <c r="F1097" t="s" s="7">
        <v>20440</v>
      </c>
      <c r="G1097" s="16"/>
    </row>
    <row r="1098" ht="20.05" customHeight="1">
      <c r="A1098" s="21">
        <v>1095</v>
      </c>
      <c r="B1098" t="s" s="22">
        <v>22627</v>
      </c>
      <c r="C1098" t="s" s="7">
        <v>22628</v>
      </c>
      <c r="D1098" s="8">
        <v>27017216</v>
      </c>
      <c r="E1098" s="8">
        <v>2048</v>
      </c>
      <c r="F1098" t="s" s="7">
        <v>20440</v>
      </c>
      <c r="G1098" s="16"/>
    </row>
    <row r="1099" ht="20.05" customHeight="1">
      <c r="A1099" s="21">
        <v>1096</v>
      </c>
      <c r="B1099" t="s" s="22">
        <v>22629</v>
      </c>
      <c r="C1099" t="s" s="7">
        <v>22630</v>
      </c>
      <c r="D1099" s="8">
        <v>27019264</v>
      </c>
      <c r="E1099" s="8">
        <v>2048</v>
      </c>
      <c r="F1099" t="s" s="7">
        <v>20440</v>
      </c>
      <c r="G1099" s="16"/>
    </row>
    <row r="1100" ht="20.05" customHeight="1">
      <c r="A1100" s="21">
        <v>1097</v>
      </c>
      <c r="B1100" t="s" s="22">
        <v>22631</v>
      </c>
      <c r="C1100" t="s" s="7">
        <v>22632</v>
      </c>
      <c r="D1100" s="8">
        <v>27021312</v>
      </c>
      <c r="E1100" s="8">
        <v>2048</v>
      </c>
      <c r="F1100" t="s" s="7">
        <v>20440</v>
      </c>
      <c r="G1100" s="16"/>
    </row>
    <row r="1101" ht="20.05" customHeight="1">
      <c r="A1101" s="21">
        <v>1098</v>
      </c>
      <c r="B1101" t="s" s="22">
        <v>22633</v>
      </c>
      <c r="C1101" t="s" s="7">
        <v>22634</v>
      </c>
      <c r="D1101" s="8">
        <v>27023360</v>
      </c>
      <c r="E1101" s="8">
        <v>2048</v>
      </c>
      <c r="F1101" t="s" s="7">
        <v>20440</v>
      </c>
      <c r="G1101" s="16"/>
    </row>
    <row r="1102" ht="20.05" customHeight="1">
      <c r="A1102" s="21">
        <v>1099</v>
      </c>
      <c r="B1102" t="s" s="22">
        <v>22635</v>
      </c>
      <c r="C1102" t="s" s="7">
        <v>22636</v>
      </c>
      <c r="D1102" s="8">
        <v>27025408</v>
      </c>
      <c r="E1102" s="8">
        <v>2048</v>
      </c>
      <c r="F1102" t="s" s="7">
        <v>20440</v>
      </c>
      <c r="G1102" s="16"/>
    </row>
    <row r="1103" ht="20.05" customHeight="1">
      <c r="A1103" s="21">
        <v>1100</v>
      </c>
      <c r="B1103" t="s" s="22">
        <v>22637</v>
      </c>
      <c r="C1103" t="s" s="7">
        <v>22638</v>
      </c>
      <c r="D1103" s="8">
        <v>27027456</v>
      </c>
      <c r="E1103" s="8">
        <v>2048</v>
      </c>
      <c r="F1103" t="s" s="7">
        <v>20440</v>
      </c>
      <c r="G1103" s="16"/>
    </row>
    <row r="1104" ht="20.05" customHeight="1">
      <c r="A1104" s="21">
        <v>1101</v>
      </c>
      <c r="B1104" t="s" s="22">
        <v>22639</v>
      </c>
      <c r="C1104" t="s" s="7">
        <v>22640</v>
      </c>
      <c r="D1104" s="8">
        <v>27029504</v>
      </c>
      <c r="E1104" s="8">
        <v>2048</v>
      </c>
      <c r="F1104" t="s" s="7">
        <v>20440</v>
      </c>
      <c r="G1104" s="16"/>
    </row>
    <row r="1105" ht="20.05" customHeight="1">
      <c r="A1105" s="21">
        <v>1102</v>
      </c>
      <c r="B1105" t="s" s="22">
        <v>22641</v>
      </c>
      <c r="C1105" t="s" s="7">
        <v>22642</v>
      </c>
      <c r="D1105" s="8">
        <v>27031552</v>
      </c>
      <c r="E1105" s="8">
        <v>2048</v>
      </c>
      <c r="F1105" t="s" s="7">
        <v>20440</v>
      </c>
      <c r="G1105" s="16"/>
    </row>
    <row r="1106" ht="20.05" customHeight="1">
      <c r="A1106" s="21">
        <v>1103</v>
      </c>
      <c r="B1106" t="s" s="22">
        <v>22643</v>
      </c>
      <c r="C1106" t="s" s="7">
        <v>22644</v>
      </c>
      <c r="D1106" s="8">
        <v>27033600</v>
      </c>
      <c r="E1106" s="8">
        <v>2048</v>
      </c>
      <c r="F1106" t="s" s="7">
        <v>20440</v>
      </c>
      <c r="G1106" s="16"/>
    </row>
    <row r="1107" ht="20.05" customHeight="1">
      <c r="A1107" s="21">
        <v>1104</v>
      </c>
      <c r="B1107" t="s" s="22">
        <v>22645</v>
      </c>
      <c r="C1107" t="s" s="7">
        <v>22646</v>
      </c>
      <c r="D1107" s="8">
        <v>27035648</v>
      </c>
      <c r="E1107" s="8">
        <v>2048</v>
      </c>
      <c r="F1107" t="s" s="7">
        <v>20440</v>
      </c>
      <c r="G1107" s="16"/>
    </row>
    <row r="1108" ht="20.05" customHeight="1">
      <c r="A1108" s="21">
        <v>1105</v>
      </c>
      <c r="B1108" t="s" s="22">
        <v>22647</v>
      </c>
      <c r="C1108" t="s" s="7">
        <v>22648</v>
      </c>
      <c r="D1108" s="8">
        <v>27037696</v>
      </c>
      <c r="E1108" s="8">
        <v>2048</v>
      </c>
      <c r="F1108" t="s" s="7">
        <v>20440</v>
      </c>
      <c r="G1108" s="16"/>
    </row>
    <row r="1109" ht="20.05" customHeight="1">
      <c r="A1109" s="21">
        <v>1106</v>
      </c>
      <c r="B1109" t="s" s="22">
        <v>22649</v>
      </c>
      <c r="C1109" t="s" s="7">
        <v>22650</v>
      </c>
      <c r="D1109" s="8">
        <v>27039744</v>
      </c>
      <c r="E1109" s="8">
        <v>2048</v>
      </c>
      <c r="F1109" t="s" s="7">
        <v>20440</v>
      </c>
      <c r="G1109" s="16"/>
    </row>
    <row r="1110" ht="20.05" customHeight="1">
      <c r="A1110" s="21">
        <v>1107</v>
      </c>
      <c r="B1110" t="s" s="22">
        <v>22651</v>
      </c>
      <c r="C1110" t="s" s="7">
        <v>22652</v>
      </c>
      <c r="D1110" s="8">
        <v>27041792</v>
      </c>
      <c r="E1110" s="8">
        <v>2048</v>
      </c>
      <c r="F1110" t="s" s="7">
        <v>20440</v>
      </c>
      <c r="G1110" s="16"/>
    </row>
    <row r="1111" ht="20.05" customHeight="1">
      <c r="A1111" s="21">
        <v>1108</v>
      </c>
      <c r="B1111" t="s" s="22">
        <v>22653</v>
      </c>
      <c r="C1111" t="s" s="7">
        <v>22654</v>
      </c>
      <c r="D1111" s="8">
        <v>27043840</v>
      </c>
      <c r="E1111" s="8">
        <v>2048</v>
      </c>
      <c r="F1111" t="s" s="7">
        <v>20440</v>
      </c>
      <c r="G1111" s="16"/>
    </row>
    <row r="1112" ht="20.05" customHeight="1">
      <c r="A1112" s="21">
        <v>1109</v>
      </c>
      <c r="B1112" t="s" s="22">
        <v>22655</v>
      </c>
      <c r="C1112" t="s" s="7">
        <v>22656</v>
      </c>
      <c r="D1112" s="8">
        <v>27045888</v>
      </c>
      <c r="E1112" s="8">
        <v>2048</v>
      </c>
      <c r="F1112" t="s" s="7">
        <v>20440</v>
      </c>
      <c r="G1112" s="16"/>
    </row>
    <row r="1113" ht="20.05" customHeight="1">
      <c r="A1113" s="21">
        <v>1110</v>
      </c>
      <c r="B1113" t="s" s="22">
        <v>22657</v>
      </c>
      <c r="C1113" t="s" s="7">
        <v>22658</v>
      </c>
      <c r="D1113" s="8">
        <v>27047936</v>
      </c>
      <c r="E1113" s="8">
        <v>2048</v>
      </c>
      <c r="F1113" t="s" s="7">
        <v>20440</v>
      </c>
      <c r="G1113" s="16"/>
    </row>
    <row r="1114" ht="20.05" customHeight="1">
      <c r="A1114" s="21">
        <v>1111</v>
      </c>
      <c r="B1114" t="s" s="22">
        <v>22659</v>
      </c>
      <c r="C1114" t="s" s="7">
        <v>22660</v>
      </c>
      <c r="D1114" s="8">
        <v>27049984</v>
      </c>
      <c r="E1114" s="8">
        <v>2048</v>
      </c>
      <c r="F1114" t="s" s="7">
        <v>20440</v>
      </c>
      <c r="G1114" s="16"/>
    </row>
    <row r="1115" ht="20.05" customHeight="1">
      <c r="A1115" s="21">
        <v>1112</v>
      </c>
      <c r="B1115" t="s" s="22">
        <v>22661</v>
      </c>
      <c r="C1115" t="s" s="7">
        <v>22662</v>
      </c>
      <c r="D1115" s="8">
        <v>27052032</v>
      </c>
      <c r="E1115" s="8">
        <v>2048</v>
      </c>
      <c r="F1115" t="s" s="7">
        <v>20440</v>
      </c>
      <c r="G1115" s="16"/>
    </row>
    <row r="1116" ht="20.05" customHeight="1">
      <c r="A1116" s="21">
        <v>1113</v>
      </c>
      <c r="B1116" t="s" s="22">
        <v>22663</v>
      </c>
      <c r="C1116" t="s" s="7">
        <v>22664</v>
      </c>
      <c r="D1116" s="8">
        <v>27054080</v>
      </c>
      <c r="E1116" s="8">
        <v>2048</v>
      </c>
      <c r="F1116" t="s" s="7">
        <v>20440</v>
      </c>
      <c r="G1116" s="16"/>
    </row>
    <row r="1117" ht="20.05" customHeight="1">
      <c r="A1117" s="21">
        <v>1114</v>
      </c>
      <c r="B1117" t="s" s="22">
        <v>22665</v>
      </c>
      <c r="C1117" t="s" s="7">
        <v>22666</v>
      </c>
      <c r="D1117" s="8">
        <v>27056128</v>
      </c>
      <c r="E1117" s="8">
        <v>2048</v>
      </c>
      <c r="F1117" t="s" s="7">
        <v>20440</v>
      </c>
      <c r="G1117" s="16"/>
    </row>
    <row r="1118" ht="20.05" customHeight="1">
      <c r="A1118" s="21">
        <v>1115</v>
      </c>
      <c r="B1118" t="s" s="22">
        <v>22667</v>
      </c>
      <c r="C1118" t="s" s="7">
        <v>22668</v>
      </c>
      <c r="D1118" s="8">
        <v>27058176</v>
      </c>
      <c r="E1118" s="8">
        <v>2048</v>
      </c>
      <c r="F1118" t="s" s="7">
        <v>20440</v>
      </c>
      <c r="G1118" s="16"/>
    </row>
    <row r="1119" ht="20.05" customHeight="1">
      <c r="A1119" s="21">
        <v>1116</v>
      </c>
      <c r="B1119" t="s" s="22">
        <v>22669</v>
      </c>
      <c r="C1119" t="s" s="7">
        <v>22670</v>
      </c>
      <c r="D1119" s="8">
        <v>27060224</v>
      </c>
      <c r="E1119" s="8">
        <v>2048</v>
      </c>
      <c r="F1119" t="s" s="7">
        <v>20440</v>
      </c>
      <c r="G1119" s="16"/>
    </row>
    <row r="1120" ht="20.05" customHeight="1">
      <c r="A1120" s="21">
        <v>1117</v>
      </c>
      <c r="B1120" t="s" s="22">
        <v>22671</v>
      </c>
      <c r="C1120" t="s" s="7">
        <v>22672</v>
      </c>
      <c r="D1120" s="8">
        <v>27062272</v>
      </c>
      <c r="E1120" s="8">
        <v>2048</v>
      </c>
      <c r="F1120" t="s" s="7">
        <v>20440</v>
      </c>
      <c r="G1120" s="16"/>
    </row>
    <row r="1121" ht="20.05" customHeight="1">
      <c r="A1121" s="21">
        <v>1118</v>
      </c>
      <c r="B1121" t="s" s="22">
        <v>22673</v>
      </c>
      <c r="C1121" t="s" s="7">
        <v>22674</v>
      </c>
      <c r="D1121" s="8">
        <v>27064320</v>
      </c>
      <c r="E1121" s="8">
        <v>2048</v>
      </c>
      <c r="F1121" t="s" s="7">
        <v>20440</v>
      </c>
      <c r="G1121" s="16"/>
    </row>
    <row r="1122" ht="20.05" customHeight="1">
      <c r="A1122" s="21">
        <v>1119</v>
      </c>
      <c r="B1122" t="s" s="22">
        <v>22675</v>
      </c>
      <c r="C1122" t="s" s="7">
        <v>22676</v>
      </c>
      <c r="D1122" s="8">
        <v>27066368</v>
      </c>
      <c r="E1122" s="8">
        <v>2048</v>
      </c>
      <c r="F1122" t="s" s="7">
        <v>20440</v>
      </c>
      <c r="G1122" s="16"/>
    </row>
    <row r="1123" ht="20.05" customHeight="1">
      <c r="A1123" s="21">
        <v>1120</v>
      </c>
      <c r="B1123" t="s" s="22">
        <v>22677</v>
      </c>
      <c r="C1123" t="s" s="7">
        <v>22678</v>
      </c>
      <c r="D1123" s="8">
        <v>27068416</v>
      </c>
      <c r="E1123" s="8">
        <v>2048</v>
      </c>
      <c r="F1123" t="s" s="7">
        <v>20440</v>
      </c>
      <c r="G1123" s="16"/>
    </row>
    <row r="1124" ht="20.05" customHeight="1">
      <c r="A1124" s="21">
        <v>1121</v>
      </c>
      <c r="B1124" t="s" s="22">
        <v>22679</v>
      </c>
      <c r="C1124" t="s" s="7">
        <v>22680</v>
      </c>
      <c r="D1124" s="8">
        <v>27070464</v>
      </c>
      <c r="E1124" s="8">
        <v>2048</v>
      </c>
      <c r="F1124" t="s" s="7">
        <v>20440</v>
      </c>
      <c r="G1124" s="16"/>
    </row>
    <row r="1125" ht="20.05" customHeight="1">
      <c r="A1125" s="21">
        <v>1122</v>
      </c>
      <c r="B1125" t="s" s="22">
        <v>22681</v>
      </c>
      <c r="C1125" t="s" s="7">
        <v>22682</v>
      </c>
      <c r="D1125" s="8">
        <v>27072512</v>
      </c>
      <c r="E1125" s="8">
        <v>2048</v>
      </c>
      <c r="F1125" t="s" s="7">
        <v>20440</v>
      </c>
      <c r="G1125" s="16"/>
    </row>
    <row r="1126" ht="20.05" customHeight="1">
      <c r="A1126" s="21">
        <v>1123</v>
      </c>
      <c r="B1126" t="s" s="22">
        <v>22683</v>
      </c>
      <c r="C1126" t="s" s="7">
        <v>22684</v>
      </c>
      <c r="D1126" s="8">
        <v>27074560</v>
      </c>
      <c r="E1126" s="8">
        <v>2048</v>
      </c>
      <c r="F1126" t="s" s="7">
        <v>20440</v>
      </c>
      <c r="G1126" s="16"/>
    </row>
    <row r="1127" ht="20.05" customHeight="1">
      <c r="A1127" s="21">
        <v>1124</v>
      </c>
      <c r="B1127" t="s" s="22">
        <v>22685</v>
      </c>
      <c r="C1127" t="s" s="7">
        <v>22686</v>
      </c>
      <c r="D1127" s="8">
        <v>27076608</v>
      </c>
      <c r="E1127" s="8">
        <v>2048</v>
      </c>
      <c r="F1127" t="s" s="7">
        <v>20440</v>
      </c>
      <c r="G1127" s="16"/>
    </row>
    <row r="1128" ht="20.05" customHeight="1">
      <c r="A1128" s="21">
        <v>1125</v>
      </c>
      <c r="B1128" t="s" s="22">
        <v>22687</v>
      </c>
      <c r="C1128" t="s" s="7">
        <v>22688</v>
      </c>
      <c r="D1128" s="8">
        <v>27078656</v>
      </c>
      <c r="E1128" s="8">
        <v>2048</v>
      </c>
      <c r="F1128" t="s" s="7">
        <v>20440</v>
      </c>
      <c r="G1128" s="16"/>
    </row>
    <row r="1129" ht="20.05" customHeight="1">
      <c r="A1129" s="21">
        <v>1126</v>
      </c>
      <c r="B1129" t="s" s="22">
        <v>22689</v>
      </c>
      <c r="C1129" t="s" s="7">
        <v>22690</v>
      </c>
      <c r="D1129" s="8">
        <v>27080704</v>
      </c>
      <c r="E1129" s="8">
        <v>2048</v>
      </c>
      <c r="F1129" t="s" s="7">
        <v>20440</v>
      </c>
      <c r="G1129" s="16"/>
    </row>
    <row r="1130" ht="20.05" customHeight="1">
      <c r="A1130" s="21">
        <v>1127</v>
      </c>
      <c r="B1130" t="s" s="22">
        <v>22691</v>
      </c>
      <c r="C1130" t="s" s="7">
        <v>22692</v>
      </c>
      <c r="D1130" s="8">
        <v>27082752</v>
      </c>
      <c r="E1130" s="8">
        <v>2048</v>
      </c>
      <c r="F1130" t="s" s="7">
        <v>20440</v>
      </c>
      <c r="G1130" s="16"/>
    </row>
    <row r="1131" ht="20.05" customHeight="1">
      <c r="A1131" s="21">
        <v>1128</v>
      </c>
      <c r="B1131" t="s" s="22">
        <v>22693</v>
      </c>
      <c r="C1131" t="s" s="7">
        <v>22694</v>
      </c>
      <c r="D1131" s="8">
        <v>27084800</v>
      </c>
      <c r="E1131" s="8">
        <v>2048</v>
      </c>
      <c r="F1131" t="s" s="7">
        <v>20440</v>
      </c>
      <c r="G1131" s="16"/>
    </row>
    <row r="1132" ht="20.05" customHeight="1">
      <c r="A1132" s="21">
        <v>1129</v>
      </c>
      <c r="B1132" t="s" s="22">
        <v>22695</v>
      </c>
      <c r="C1132" t="s" s="7">
        <v>22696</v>
      </c>
      <c r="D1132" s="8">
        <v>27086848</v>
      </c>
      <c r="E1132" s="8">
        <v>2048</v>
      </c>
      <c r="F1132" t="s" s="7">
        <v>20440</v>
      </c>
      <c r="G1132" s="16"/>
    </row>
    <row r="1133" ht="20.05" customHeight="1">
      <c r="A1133" s="21">
        <v>1130</v>
      </c>
      <c r="B1133" t="s" s="22">
        <v>22697</v>
      </c>
      <c r="C1133" t="s" s="7">
        <v>22698</v>
      </c>
      <c r="D1133" s="8">
        <v>27088896</v>
      </c>
      <c r="E1133" s="8">
        <v>2048</v>
      </c>
      <c r="F1133" t="s" s="7">
        <v>20440</v>
      </c>
      <c r="G1133" s="16"/>
    </row>
    <row r="1134" ht="20.05" customHeight="1">
      <c r="A1134" s="21">
        <v>1131</v>
      </c>
      <c r="B1134" t="s" s="22">
        <v>22699</v>
      </c>
      <c r="C1134" t="s" s="7">
        <v>22700</v>
      </c>
      <c r="D1134" s="8">
        <v>27090944</v>
      </c>
      <c r="E1134" s="8">
        <v>2048</v>
      </c>
      <c r="F1134" t="s" s="7">
        <v>20440</v>
      </c>
      <c r="G1134" s="16"/>
    </row>
    <row r="1135" ht="20.05" customHeight="1">
      <c r="A1135" s="21">
        <v>1132</v>
      </c>
      <c r="B1135" t="s" s="22">
        <v>22701</v>
      </c>
      <c r="C1135" t="s" s="7">
        <v>22702</v>
      </c>
      <c r="D1135" s="8">
        <v>27092992</v>
      </c>
      <c r="E1135" s="8">
        <v>2048</v>
      </c>
      <c r="F1135" t="s" s="7">
        <v>20440</v>
      </c>
      <c r="G1135" s="16"/>
    </row>
    <row r="1136" ht="20.05" customHeight="1">
      <c r="A1136" s="21">
        <v>1133</v>
      </c>
      <c r="B1136" t="s" s="22">
        <v>22703</v>
      </c>
      <c r="C1136" t="s" s="7">
        <v>22704</v>
      </c>
      <c r="D1136" s="8">
        <v>27095040</v>
      </c>
      <c r="E1136" s="8">
        <v>2048</v>
      </c>
      <c r="F1136" t="s" s="7">
        <v>20440</v>
      </c>
      <c r="G1136" s="16"/>
    </row>
    <row r="1137" ht="20.05" customHeight="1">
      <c r="A1137" s="21">
        <v>1134</v>
      </c>
      <c r="B1137" t="s" s="22">
        <v>22705</v>
      </c>
      <c r="C1137" t="s" s="7">
        <v>22706</v>
      </c>
      <c r="D1137" s="8">
        <v>27097088</v>
      </c>
      <c r="E1137" s="8">
        <v>2048</v>
      </c>
      <c r="F1137" t="s" s="7">
        <v>20440</v>
      </c>
      <c r="G1137" s="16"/>
    </row>
    <row r="1138" ht="20.05" customHeight="1">
      <c r="A1138" s="21">
        <v>1135</v>
      </c>
      <c r="B1138" t="s" s="22">
        <v>22707</v>
      </c>
      <c r="C1138" t="s" s="7">
        <v>22708</v>
      </c>
      <c r="D1138" s="8">
        <v>27099136</v>
      </c>
      <c r="E1138" s="8">
        <v>2048</v>
      </c>
      <c r="F1138" t="s" s="7">
        <v>20440</v>
      </c>
      <c r="G1138" s="16"/>
    </row>
    <row r="1139" ht="20.05" customHeight="1">
      <c r="A1139" s="21">
        <v>1136</v>
      </c>
      <c r="B1139" t="s" s="22">
        <v>22709</v>
      </c>
      <c r="C1139" t="s" s="7">
        <v>22710</v>
      </c>
      <c r="D1139" s="8">
        <v>27101184</v>
      </c>
      <c r="E1139" s="8">
        <v>2048</v>
      </c>
      <c r="F1139" t="s" s="7">
        <v>20440</v>
      </c>
      <c r="G1139" s="16"/>
    </row>
    <row r="1140" ht="20.05" customHeight="1">
      <c r="A1140" s="21">
        <v>1137</v>
      </c>
      <c r="B1140" t="s" s="22">
        <v>22711</v>
      </c>
      <c r="C1140" t="s" s="7">
        <v>22712</v>
      </c>
      <c r="D1140" s="8">
        <v>27103232</v>
      </c>
      <c r="E1140" s="8">
        <v>2048</v>
      </c>
      <c r="F1140" t="s" s="7">
        <v>20440</v>
      </c>
      <c r="G1140" s="16"/>
    </row>
    <row r="1141" ht="20.05" customHeight="1">
      <c r="A1141" s="21">
        <v>1138</v>
      </c>
      <c r="B1141" t="s" s="22">
        <v>22713</v>
      </c>
      <c r="C1141" t="s" s="7">
        <v>22714</v>
      </c>
      <c r="D1141" s="8">
        <v>27105280</v>
      </c>
      <c r="E1141" s="8">
        <v>2048</v>
      </c>
      <c r="F1141" t="s" s="7">
        <v>20440</v>
      </c>
      <c r="G1141" s="16"/>
    </row>
    <row r="1142" ht="20.05" customHeight="1">
      <c r="A1142" s="21">
        <v>1139</v>
      </c>
      <c r="B1142" t="s" s="22">
        <v>22715</v>
      </c>
      <c r="C1142" t="s" s="7">
        <v>22716</v>
      </c>
      <c r="D1142" s="8">
        <v>27107328</v>
      </c>
      <c r="E1142" s="8">
        <v>2048</v>
      </c>
      <c r="F1142" t="s" s="7">
        <v>20440</v>
      </c>
      <c r="G1142" s="16"/>
    </row>
    <row r="1143" ht="20.05" customHeight="1">
      <c r="A1143" s="21">
        <v>1140</v>
      </c>
      <c r="B1143" t="s" s="22">
        <v>22717</v>
      </c>
      <c r="C1143" t="s" s="7">
        <v>22718</v>
      </c>
      <c r="D1143" s="8">
        <v>27109376</v>
      </c>
      <c r="E1143" s="8">
        <v>2048</v>
      </c>
      <c r="F1143" t="s" s="7">
        <v>20440</v>
      </c>
      <c r="G1143" s="16"/>
    </row>
    <row r="1144" ht="20.05" customHeight="1">
      <c r="A1144" s="21">
        <v>1141</v>
      </c>
      <c r="B1144" t="s" s="22">
        <v>22719</v>
      </c>
      <c r="C1144" t="s" s="7">
        <v>22720</v>
      </c>
      <c r="D1144" s="8">
        <v>27111424</v>
      </c>
      <c r="E1144" s="8">
        <v>2048</v>
      </c>
      <c r="F1144" t="s" s="7">
        <v>20440</v>
      </c>
      <c r="G1144" s="16"/>
    </row>
    <row r="1145" ht="20.05" customHeight="1">
      <c r="A1145" s="21">
        <v>1142</v>
      </c>
      <c r="B1145" t="s" s="22">
        <v>22721</v>
      </c>
      <c r="C1145" t="s" s="7">
        <v>22722</v>
      </c>
      <c r="D1145" s="8">
        <v>27113472</v>
      </c>
      <c r="E1145" s="8">
        <v>2048</v>
      </c>
      <c r="F1145" t="s" s="7">
        <v>20440</v>
      </c>
      <c r="G1145" s="16"/>
    </row>
    <row r="1146" ht="20.05" customHeight="1">
      <c r="A1146" s="21">
        <v>1143</v>
      </c>
      <c r="B1146" t="s" s="22">
        <v>22723</v>
      </c>
      <c r="C1146" t="s" s="7">
        <v>22724</v>
      </c>
      <c r="D1146" s="8">
        <v>27115520</v>
      </c>
      <c r="E1146" s="8">
        <v>2048</v>
      </c>
      <c r="F1146" t="s" s="7">
        <v>20440</v>
      </c>
      <c r="G1146" s="16"/>
    </row>
    <row r="1147" ht="20.05" customHeight="1">
      <c r="A1147" s="21">
        <v>1144</v>
      </c>
      <c r="B1147" t="s" s="22">
        <v>22725</v>
      </c>
      <c r="C1147" t="s" s="7">
        <v>22726</v>
      </c>
      <c r="D1147" s="8">
        <v>27117568</v>
      </c>
      <c r="E1147" s="8">
        <v>2048</v>
      </c>
      <c r="F1147" t="s" s="7">
        <v>20440</v>
      </c>
      <c r="G1147" s="16"/>
    </row>
    <row r="1148" ht="20.05" customHeight="1">
      <c r="A1148" s="21">
        <v>1145</v>
      </c>
      <c r="B1148" t="s" s="22">
        <v>22727</v>
      </c>
      <c r="C1148" t="s" s="7">
        <v>22728</v>
      </c>
      <c r="D1148" s="8">
        <v>27119616</v>
      </c>
      <c r="E1148" s="8">
        <v>2048</v>
      </c>
      <c r="F1148" t="s" s="7">
        <v>20440</v>
      </c>
      <c r="G1148" s="16"/>
    </row>
    <row r="1149" ht="20.05" customHeight="1">
      <c r="A1149" s="21">
        <v>1146</v>
      </c>
      <c r="B1149" t="s" s="22">
        <v>22729</v>
      </c>
      <c r="C1149" t="s" s="7">
        <v>22730</v>
      </c>
      <c r="D1149" s="8">
        <v>27121664</v>
      </c>
      <c r="E1149" s="8">
        <v>2048</v>
      </c>
      <c r="F1149" t="s" s="7">
        <v>20440</v>
      </c>
      <c r="G1149" s="16"/>
    </row>
    <row r="1150" ht="20.05" customHeight="1">
      <c r="A1150" s="21">
        <v>1147</v>
      </c>
      <c r="B1150" t="s" s="22">
        <v>22731</v>
      </c>
      <c r="C1150" t="s" s="7">
        <v>22732</v>
      </c>
      <c r="D1150" s="8">
        <v>27123712</v>
      </c>
      <c r="E1150" s="8">
        <v>2048</v>
      </c>
      <c r="F1150" t="s" s="7">
        <v>20440</v>
      </c>
      <c r="G1150" s="16"/>
    </row>
    <row r="1151" ht="20.05" customHeight="1">
      <c r="A1151" s="21">
        <v>1148</v>
      </c>
      <c r="B1151" t="s" s="22">
        <v>22733</v>
      </c>
      <c r="C1151" t="s" s="7">
        <v>22734</v>
      </c>
      <c r="D1151" s="8">
        <v>27125760</v>
      </c>
      <c r="E1151" s="8">
        <v>2048</v>
      </c>
      <c r="F1151" t="s" s="7">
        <v>20440</v>
      </c>
      <c r="G1151" s="16"/>
    </row>
    <row r="1152" ht="20.05" customHeight="1">
      <c r="A1152" s="21">
        <v>1149</v>
      </c>
      <c r="B1152" t="s" s="22">
        <v>22735</v>
      </c>
      <c r="C1152" t="s" s="7">
        <v>22736</v>
      </c>
      <c r="D1152" s="8">
        <v>27127808</v>
      </c>
      <c r="E1152" s="8">
        <v>2048</v>
      </c>
      <c r="F1152" t="s" s="7">
        <v>20440</v>
      </c>
      <c r="G1152" s="16"/>
    </row>
    <row r="1153" ht="20.05" customHeight="1">
      <c r="A1153" s="21">
        <v>1150</v>
      </c>
      <c r="B1153" t="s" s="22">
        <v>22737</v>
      </c>
      <c r="C1153" t="s" s="7">
        <v>22738</v>
      </c>
      <c r="D1153" s="8">
        <v>27129856</v>
      </c>
      <c r="E1153" s="8">
        <v>2048</v>
      </c>
      <c r="F1153" t="s" s="7">
        <v>20440</v>
      </c>
      <c r="G1153" s="16"/>
    </row>
    <row r="1154" ht="20.05" customHeight="1">
      <c r="A1154" s="21">
        <v>1151</v>
      </c>
      <c r="B1154" t="s" s="22">
        <v>22739</v>
      </c>
      <c r="C1154" t="s" s="7">
        <v>22740</v>
      </c>
      <c r="D1154" s="8">
        <v>27131904</v>
      </c>
      <c r="E1154" s="8">
        <v>2048</v>
      </c>
      <c r="F1154" t="s" s="7">
        <v>20440</v>
      </c>
      <c r="G1154" s="16"/>
    </row>
    <row r="1155" ht="20.05" customHeight="1">
      <c r="A1155" s="21">
        <v>1152</v>
      </c>
      <c r="B1155" t="s" s="22">
        <v>22741</v>
      </c>
      <c r="C1155" t="s" s="7">
        <v>22742</v>
      </c>
      <c r="D1155" s="8">
        <v>27133952</v>
      </c>
      <c r="E1155" s="8">
        <v>2048</v>
      </c>
      <c r="F1155" t="s" s="7">
        <v>20440</v>
      </c>
      <c r="G1155" s="16"/>
    </row>
    <row r="1156" ht="20.05" customHeight="1">
      <c r="A1156" s="21">
        <v>1153</v>
      </c>
      <c r="B1156" t="s" s="22">
        <v>22743</v>
      </c>
      <c r="C1156" t="s" s="7">
        <v>22744</v>
      </c>
      <c r="D1156" s="8">
        <v>27136000</v>
      </c>
      <c r="E1156" s="8">
        <v>2048</v>
      </c>
      <c r="F1156" t="s" s="7">
        <v>20440</v>
      </c>
      <c r="G1156" s="16"/>
    </row>
    <row r="1157" ht="20.05" customHeight="1">
      <c r="A1157" s="21">
        <v>1154</v>
      </c>
      <c r="B1157" t="s" s="22">
        <v>22745</v>
      </c>
      <c r="C1157" t="s" s="7">
        <v>22746</v>
      </c>
      <c r="D1157" s="8">
        <v>27138048</v>
      </c>
      <c r="E1157" s="8">
        <v>2048</v>
      </c>
      <c r="F1157" t="s" s="7">
        <v>20440</v>
      </c>
      <c r="G1157" s="16"/>
    </row>
    <row r="1158" ht="20.05" customHeight="1">
      <c r="A1158" s="21">
        <v>1155</v>
      </c>
      <c r="B1158" t="s" s="22">
        <v>22747</v>
      </c>
      <c r="C1158" t="s" s="7">
        <v>22748</v>
      </c>
      <c r="D1158" s="8">
        <v>27140096</v>
      </c>
      <c r="E1158" s="8">
        <v>2048</v>
      </c>
      <c r="F1158" t="s" s="7">
        <v>20440</v>
      </c>
      <c r="G1158" s="16"/>
    </row>
    <row r="1159" ht="20.05" customHeight="1">
      <c r="A1159" s="21">
        <v>1156</v>
      </c>
      <c r="B1159" t="s" s="22">
        <v>22749</v>
      </c>
      <c r="C1159" t="s" s="7">
        <v>22750</v>
      </c>
      <c r="D1159" s="8">
        <v>27142144</v>
      </c>
      <c r="E1159" s="8">
        <v>2048</v>
      </c>
      <c r="F1159" t="s" s="7">
        <v>20440</v>
      </c>
      <c r="G1159" s="16"/>
    </row>
    <row r="1160" ht="20.05" customHeight="1">
      <c r="A1160" s="21">
        <v>1157</v>
      </c>
      <c r="B1160" t="s" s="22">
        <v>22751</v>
      </c>
      <c r="C1160" t="s" s="7">
        <v>22752</v>
      </c>
      <c r="D1160" s="8">
        <v>27144192</v>
      </c>
      <c r="E1160" s="8">
        <v>2048</v>
      </c>
      <c r="F1160" t="s" s="7">
        <v>20440</v>
      </c>
      <c r="G1160" s="16"/>
    </row>
    <row r="1161" ht="20.05" customHeight="1">
      <c r="A1161" s="21">
        <v>1158</v>
      </c>
      <c r="B1161" t="s" s="22">
        <v>22753</v>
      </c>
      <c r="C1161" t="s" s="7">
        <v>22754</v>
      </c>
      <c r="D1161" s="8">
        <v>27146240</v>
      </c>
      <c r="E1161" s="8">
        <v>2048</v>
      </c>
      <c r="F1161" t="s" s="7">
        <v>20440</v>
      </c>
      <c r="G1161" s="16"/>
    </row>
    <row r="1162" ht="20.05" customHeight="1">
      <c r="A1162" s="21">
        <v>1159</v>
      </c>
      <c r="B1162" t="s" s="22">
        <v>22755</v>
      </c>
      <c r="C1162" t="s" s="7">
        <v>22756</v>
      </c>
      <c r="D1162" s="8">
        <v>27148288</v>
      </c>
      <c r="E1162" s="8">
        <v>2048</v>
      </c>
      <c r="F1162" t="s" s="7">
        <v>20440</v>
      </c>
      <c r="G1162" s="16"/>
    </row>
    <row r="1163" ht="20.05" customHeight="1">
      <c r="A1163" s="21">
        <v>1160</v>
      </c>
      <c r="B1163" t="s" s="22">
        <v>22757</v>
      </c>
      <c r="C1163" t="s" s="7">
        <v>22758</v>
      </c>
      <c r="D1163" s="8">
        <v>27150336</v>
      </c>
      <c r="E1163" s="8">
        <v>2048</v>
      </c>
      <c r="F1163" t="s" s="7">
        <v>20440</v>
      </c>
      <c r="G1163" s="16"/>
    </row>
    <row r="1164" ht="20.05" customHeight="1">
      <c r="A1164" s="21">
        <v>1161</v>
      </c>
      <c r="B1164" t="s" s="22">
        <v>22759</v>
      </c>
      <c r="C1164" t="s" s="7">
        <v>22760</v>
      </c>
      <c r="D1164" s="8">
        <v>27152384</v>
      </c>
      <c r="E1164" s="8">
        <v>2048</v>
      </c>
      <c r="F1164" t="s" s="7">
        <v>20440</v>
      </c>
      <c r="G1164" s="16"/>
    </row>
    <row r="1165" ht="20.05" customHeight="1">
      <c r="A1165" s="21">
        <v>1162</v>
      </c>
      <c r="B1165" t="s" s="22">
        <v>22761</v>
      </c>
      <c r="C1165" t="s" s="7">
        <v>22762</v>
      </c>
      <c r="D1165" s="8">
        <v>27154432</v>
      </c>
      <c r="E1165" s="8">
        <v>2048</v>
      </c>
      <c r="F1165" t="s" s="7">
        <v>20440</v>
      </c>
      <c r="G1165" s="16"/>
    </row>
    <row r="1166" ht="20.05" customHeight="1">
      <c r="A1166" s="21">
        <v>1163</v>
      </c>
      <c r="B1166" t="s" s="22">
        <v>22763</v>
      </c>
      <c r="C1166" t="s" s="7">
        <v>22764</v>
      </c>
      <c r="D1166" s="8">
        <v>27156480</v>
      </c>
      <c r="E1166" s="8">
        <v>2048</v>
      </c>
      <c r="F1166" t="s" s="7">
        <v>20440</v>
      </c>
      <c r="G1166" s="16"/>
    </row>
    <row r="1167" ht="20.05" customHeight="1">
      <c r="A1167" s="21">
        <v>1164</v>
      </c>
      <c r="B1167" t="s" s="22">
        <v>22765</v>
      </c>
      <c r="C1167" t="s" s="7">
        <v>22766</v>
      </c>
      <c r="D1167" s="8">
        <v>27158528</v>
      </c>
      <c r="E1167" s="8">
        <v>2048</v>
      </c>
      <c r="F1167" t="s" s="7">
        <v>20440</v>
      </c>
      <c r="G1167" s="16"/>
    </row>
    <row r="1168" ht="20.05" customHeight="1">
      <c r="A1168" s="21">
        <v>1165</v>
      </c>
      <c r="B1168" t="s" s="22">
        <v>22767</v>
      </c>
      <c r="C1168" t="s" s="7">
        <v>22768</v>
      </c>
      <c r="D1168" s="8">
        <v>27160576</v>
      </c>
      <c r="E1168" s="8">
        <v>2048</v>
      </c>
      <c r="F1168" t="s" s="7">
        <v>20440</v>
      </c>
      <c r="G1168" s="16"/>
    </row>
    <row r="1169" ht="20.05" customHeight="1">
      <c r="A1169" s="21">
        <v>1166</v>
      </c>
      <c r="B1169" t="s" s="22">
        <v>22769</v>
      </c>
      <c r="C1169" t="s" s="7">
        <v>22770</v>
      </c>
      <c r="D1169" s="8">
        <v>27162624</v>
      </c>
      <c r="E1169" s="8">
        <v>98304</v>
      </c>
      <c r="F1169" t="s" s="7">
        <v>20448</v>
      </c>
      <c r="G1169" s="16"/>
    </row>
    <row r="1170" ht="20.05" customHeight="1">
      <c r="A1170" s="21">
        <v>1167</v>
      </c>
      <c r="B1170" t="s" s="22">
        <v>22771</v>
      </c>
      <c r="C1170" t="s" s="7">
        <v>22772</v>
      </c>
      <c r="D1170" s="8">
        <v>27260928</v>
      </c>
      <c r="E1170" s="8">
        <v>94208</v>
      </c>
      <c r="F1170" t="s" s="7">
        <v>20448</v>
      </c>
      <c r="G1170" s="16"/>
    </row>
    <row r="1171" ht="20.05" customHeight="1">
      <c r="A1171" s="21">
        <v>1168</v>
      </c>
      <c r="B1171" t="s" s="22">
        <v>22773</v>
      </c>
      <c r="C1171" t="s" s="7">
        <v>22774</v>
      </c>
      <c r="D1171" s="8">
        <v>27355136</v>
      </c>
      <c r="E1171" s="8">
        <v>2048</v>
      </c>
      <c r="F1171" t="s" s="7">
        <v>20448</v>
      </c>
      <c r="G1171" s="16"/>
    </row>
    <row r="1172" ht="20.05" customHeight="1">
      <c r="A1172" s="21">
        <v>1169</v>
      </c>
      <c r="B1172" t="s" s="22">
        <v>22775</v>
      </c>
      <c r="C1172" t="s" s="7">
        <v>22776</v>
      </c>
      <c r="D1172" s="8">
        <v>27357184</v>
      </c>
      <c r="E1172" s="8">
        <v>2048</v>
      </c>
      <c r="F1172" t="s" s="7">
        <v>20440</v>
      </c>
      <c r="G1172" s="16"/>
    </row>
    <row r="1173" ht="20.05" customHeight="1">
      <c r="A1173" s="21">
        <v>1170</v>
      </c>
      <c r="B1173" t="s" s="22">
        <v>22777</v>
      </c>
      <c r="C1173" t="s" s="7">
        <v>22778</v>
      </c>
      <c r="D1173" s="8">
        <v>27359232</v>
      </c>
      <c r="E1173" s="8">
        <v>2048</v>
      </c>
      <c r="F1173" t="s" s="7">
        <v>20440</v>
      </c>
      <c r="G1173" t="s" s="7">
        <v>22779</v>
      </c>
    </row>
    <row r="1174" ht="20.05" customHeight="1">
      <c r="A1174" s="21">
        <v>1171</v>
      </c>
      <c r="B1174" t="s" s="22">
        <v>22780</v>
      </c>
      <c r="C1174" t="s" s="7">
        <v>22781</v>
      </c>
      <c r="D1174" s="8">
        <v>27361280</v>
      </c>
      <c r="E1174" s="8">
        <v>2048</v>
      </c>
      <c r="F1174" t="s" s="7">
        <v>20440</v>
      </c>
      <c r="G1174" s="16"/>
    </row>
    <row r="1175" ht="20.05" customHeight="1">
      <c r="A1175" s="21">
        <v>1172</v>
      </c>
      <c r="B1175" t="s" s="22">
        <v>22782</v>
      </c>
      <c r="C1175" t="s" s="7">
        <v>22783</v>
      </c>
      <c r="D1175" s="8">
        <v>27363328</v>
      </c>
      <c r="E1175" s="8">
        <v>22528</v>
      </c>
      <c r="F1175" t="s" s="7">
        <v>20448</v>
      </c>
      <c r="G1175" s="16"/>
    </row>
    <row r="1176" ht="20.05" customHeight="1">
      <c r="A1176" s="21">
        <v>1173</v>
      </c>
      <c r="B1176" t="s" s="22">
        <v>22784</v>
      </c>
      <c r="C1176" t="s" s="7">
        <v>22785</v>
      </c>
      <c r="D1176" s="8">
        <v>27385856</v>
      </c>
      <c r="E1176" s="8">
        <v>24576</v>
      </c>
      <c r="F1176" t="s" s="7">
        <v>20448</v>
      </c>
      <c r="G1176" s="16"/>
    </row>
    <row r="1177" ht="20.05" customHeight="1">
      <c r="A1177" s="21">
        <v>1174</v>
      </c>
      <c r="B1177" t="s" s="22">
        <v>22786</v>
      </c>
      <c r="C1177" t="s" s="7">
        <v>22787</v>
      </c>
      <c r="D1177" s="8">
        <v>27410432</v>
      </c>
      <c r="E1177" s="8">
        <v>8192</v>
      </c>
      <c r="F1177" t="s" s="7">
        <v>20448</v>
      </c>
      <c r="G1177" s="16"/>
    </row>
    <row r="1178" ht="20.05" customHeight="1">
      <c r="A1178" s="21">
        <v>1175</v>
      </c>
      <c r="B1178" t="s" s="22">
        <v>22788</v>
      </c>
      <c r="C1178" t="s" s="7">
        <v>22789</v>
      </c>
      <c r="D1178" s="8">
        <v>27418624</v>
      </c>
      <c r="E1178" s="8">
        <v>22528</v>
      </c>
      <c r="F1178" t="s" s="7">
        <v>20448</v>
      </c>
      <c r="G1178" s="16"/>
    </row>
    <row r="1179" ht="20.05" customHeight="1">
      <c r="A1179" s="21">
        <v>1176</v>
      </c>
      <c r="B1179" t="s" s="22">
        <v>22790</v>
      </c>
      <c r="C1179" t="s" s="7">
        <v>22791</v>
      </c>
      <c r="D1179" s="8">
        <v>27441152</v>
      </c>
      <c r="E1179" s="8">
        <v>26624</v>
      </c>
      <c r="F1179" t="s" s="7">
        <v>20448</v>
      </c>
      <c r="G1179" s="16"/>
    </row>
    <row r="1180" ht="20.05" customHeight="1">
      <c r="A1180" s="21">
        <v>1177</v>
      </c>
      <c r="B1180" t="s" s="22">
        <v>22792</v>
      </c>
      <c r="C1180" t="s" s="7">
        <v>22793</v>
      </c>
      <c r="D1180" s="8">
        <v>27467776</v>
      </c>
      <c r="E1180" s="8">
        <v>24576</v>
      </c>
      <c r="F1180" t="s" s="7">
        <v>20448</v>
      </c>
      <c r="G1180" s="16"/>
    </row>
    <row r="1181" ht="20.05" customHeight="1">
      <c r="A1181" s="21">
        <v>1178</v>
      </c>
      <c r="B1181" t="s" s="22">
        <v>22794</v>
      </c>
      <c r="C1181" t="s" s="7">
        <v>22795</v>
      </c>
      <c r="D1181" s="8">
        <v>27492352</v>
      </c>
      <c r="E1181" s="8">
        <v>24576</v>
      </c>
      <c r="F1181" t="s" s="7">
        <v>20448</v>
      </c>
      <c r="G1181" s="16"/>
    </row>
    <row r="1182" ht="20.05" customHeight="1">
      <c r="A1182" s="21">
        <v>1179</v>
      </c>
      <c r="B1182" t="s" s="22">
        <v>22796</v>
      </c>
      <c r="C1182" t="s" s="7">
        <v>22797</v>
      </c>
      <c r="D1182" s="8">
        <v>27516928</v>
      </c>
      <c r="E1182" s="8">
        <v>6144</v>
      </c>
      <c r="F1182" t="s" s="7">
        <v>20448</v>
      </c>
      <c r="G1182" s="16"/>
    </row>
    <row r="1183" ht="20.05" customHeight="1">
      <c r="A1183" s="21">
        <v>1180</v>
      </c>
      <c r="B1183" t="s" s="22">
        <v>22798</v>
      </c>
      <c r="C1183" t="s" s="7">
        <v>22799</v>
      </c>
      <c r="D1183" s="8">
        <v>27523072</v>
      </c>
      <c r="E1183" s="8">
        <v>12288</v>
      </c>
      <c r="F1183" t="s" s="7">
        <v>20448</v>
      </c>
      <c r="G1183" s="16"/>
    </row>
    <row r="1184" ht="20.05" customHeight="1">
      <c r="A1184" s="21">
        <v>1181</v>
      </c>
      <c r="B1184" t="s" s="22">
        <v>22800</v>
      </c>
      <c r="C1184" t="s" s="7">
        <v>22801</v>
      </c>
      <c r="D1184" s="8">
        <v>27535360</v>
      </c>
      <c r="E1184" s="8">
        <v>30720</v>
      </c>
      <c r="F1184" t="s" s="7">
        <v>20448</v>
      </c>
      <c r="G1184" s="16"/>
    </row>
    <row r="1185" ht="20.05" customHeight="1">
      <c r="A1185" s="21">
        <v>1182</v>
      </c>
      <c r="B1185" t="s" s="22">
        <v>22802</v>
      </c>
      <c r="C1185" t="s" s="7">
        <v>22803</v>
      </c>
      <c r="D1185" s="8">
        <v>27566080</v>
      </c>
      <c r="E1185" s="8">
        <v>12288</v>
      </c>
      <c r="F1185" t="s" s="7">
        <v>20448</v>
      </c>
      <c r="G1185" s="16"/>
    </row>
    <row r="1186" ht="20.05" customHeight="1">
      <c r="A1186" s="21">
        <v>1183</v>
      </c>
      <c r="B1186" t="s" s="22">
        <v>22804</v>
      </c>
      <c r="C1186" t="s" s="7">
        <v>22805</v>
      </c>
      <c r="D1186" s="8">
        <v>27578368</v>
      </c>
      <c r="E1186" s="8">
        <v>24576</v>
      </c>
      <c r="F1186" t="s" s="7">
        <v>20448</v>
      </c>
      <c r="G1186" s="16"/>
    </row>
    <row r="1187" ht="20.05" customHeight="1">
      <c r="A1187" s="21">
        <v>1184</v>
      </c>
      <c r="B1187" t="s" s="22">
        <v>22806</v>
      </c>
      <c r="C1187" t="s" s="7">
        <v>22807</v>
      </c>
      <c r="D1187" s="8">
        <v>27602944</v>
      </c>
      <c r="E1187" s="8">
        <v>26624</v>
      </c>
      <c r="F1187" t="s" s="7">
        <v>20448</v>
      </c>
      <c r="G1187" s="16"/>
    </row>
    <row r="1188" ht="20.05" customHeight="1">
      <c r="A1188" s="21">
        <v>1185</v>
      </c>
      <c r="B1188" t="s" s="22">
        <v>22808</v>
      </c>
      <c r="C1188" t="s" s="7">
        <v>22809</v>
      </c>
      <c r="D1188" s="8">
        <v>27629568</v>
      </c>
      <c r="E1188" s="8">
        <v>24576</v>
      </c>
      <c r="F1188" t="s" s="7">
        <v>20448</v>
      </c>
      <c r="G1188" s="16"/>
    </row>
    <row r="1189" ht="20.05" customHeight="1">
      <c r="A1189" s="21">
        <v>1186</v>
      </c>
      <c r="B1189" t="s" s="22">
        <v>22810</v>
      </c>
      <c r="C1189" t="s" s="7">
        <v>22811</v>
      </c>
      <c r="D1189" s="8">
        <v>27654144</v>
      </c>
      <c r="E1189" s="8">
        <v>24576</v>
      </c>
      <c r="F1189" t="s" s="7">
        <v>20448</v>
      </c>
      <c r="G1189" s="16"/>
    </row>
    <row r="1190" ht="20.05" customHeight="1">
      <c r="A1190" s="21">
        <v>1187</v>
      </c>
      <c r="B1190" t="s" s="22">
        <v>22812</v>
      </c>
      <c r="C1190" t="s" s="7">
        <v>22813</v>
      </c>
      <c r="D1190" s="8">
        <v>27678720</v>
      </c>
      <c r="E1190" s="8">
        <v>24576</v>
      </c>
      <c r="F1190" t="s" s="7">
        <v>20448</v>
      </c>
      <c r="G1190" s="16"/>
    </row>
    <row r="1191" ht="20.05" customHeight="1">
      <c r="A1191" s="21">
        <v>1188</v>
      </c>
      <c r="B1191" t="s" s="22">
        <v>22814</v>
      </c>
      <c r="C1191" t="s" s="7">
        <v>22815</v>
      </c>
      <c r="D1191" s="8">
        <v>27703296</v>
      </c>
      <c r="E1191" s="8">
        <v>6144</v>
      </c>
      <c r="F1191" t="s" s="7">
        <v>20448</v>
      </c>
      <c r="G1191" s="16"/>
    </row>
    <row r="1192" ht="20.05" customHeight="1">
      <c r="A1192" s="21">
        <v>1189</v>
      </c>
      <c r="B1192" t="s" s="22">
        <v>22816</v>
      </c>
      <c r="C1192" t="s" s="7">
        <v>22817</v>
      </c>
      <c r="D1192" s="8">
        <v>27709440</v>
      </c>
      <c r="E1192" s="8">
        <v>24576</v>
      </c>
      <c r="F1192" t="s" s="7">
        <v>20448</v>
      </c>
      <c r="G1192" s="16"/>
    </row>
    <row r="1193" ht="20.05" customHeight="1">
      <c r="A1193" s="21">
        <v>1190</v>
      </c>
      <c r="B1193" t="s" s="22">
        <v>22818</v>
      </c>
      <c r="C1193" t="s" s="7">
        <v>22819</v>
      </c>
      <c r="D1193" s="8">
        <v>27734016</v>
      </c>
      <c r="E1193" s="8">
        <v>22528</v>
      </c>
      <c r="F1193" t="s" s="7">
        <v>20448</v>
      </c>
      <c r="G1193" s="16"/>
    </row>
    <row r="1194" ht="20.05" customHeight="1">
      <c r="A1194" s="21">
        <v>1191</v>
      </c>
      <c r="B1194" t="s" s="22">
        <v>22820</v>
      </c>
      <c r="C1194" t="s" s="7">
        <v>22821</v>
      </c>
      <c r="D1194" s="8">
        <v>27756544</v>
      </c>
      <c r="E1194" s="8">
        <v>14336</v>
      </c>
      <c r="F1194" t="s" s="7">
        <v>20448</v>
      </c>
      <c r="G1194" s="16"/>
    </row>
    <row r="1195" ht="20.05" customHeight="1">
      <c r="A1195" s="21">
        <v>1192</v>
      </c>
      <c r="B1195" t="s" s="22">
        <v>22822</v>
      </c>
      <c r="C1195" t="s" s="7">
        <v>22823</v>
      </c>
      <c r="D1195" s="8">
        <v>27770880</v>
      </c>
      <c r="E1195" s="8">
        <v>26624</v>
      </c>
      <c r="F1195" t="s" s="7">
        <v>20448</v>
      </c>
      <c r="G1195" s="16"/>
    </row>
    <row r="1196" ht="20.05" customHeight="1">
      <c r="A1196" s="21">
        <v>1193</v>
      </c>
      <c r="B1196" t="s" s="22">
        <v>22824</v>
      </c>
      <c r="C1196" t="s" s="7">
        <v>22825</v>
      </c>
      <c r="D1196" s="8">
        <v>27797504</v>
      </c>
      <c r="E1196" s="8">
        <v>26624</v>
      </c>
      <c r="F1196" t="s" s="7">
        <v>20448</v>
      </c>
      <c r="G1196" s="16"/>
    </row>
    <row r="1197" ht="20.05" customHeight="1">
      <c r="A1197" s="21">
        <v>1194</v>
      </c>
      <c r="B1197" t="s" s="22">
        <v>22826</v>
      </c>
      <c r="C1197" t="s" s="7">
        <v>22827</v>
      </c>
      <c r="D1197" s="8">
        <v>27824128</v>
      </c>
      <c r="E1197" s="8">
        <v>22528</v>
      </c>
      <c r="F1197" t="s" s="7">
        <v>20448</v>
      </c>
      <c r="G1197" s="16"/>
    </row>
    <row r="1198" ht="20.05" customHeight="1">
      <c r="A1198" s="21">
        <v>1195</v>
      </c>
      <c r="B1198" t="s" s="22">
        <v>22828</v>
      </c>
      <c r="C1198" t="s" s="7">
        <v>22829</v>
      </c>
      <c r="D1198" s="8">
        <v>27846656</v>
      </c>
      <c r="E1198" s="8">
        <v>6144</v>
      </c>
      <c r="F1198" t="s" s="7">
        <v>20448</v>
      </c>
      <c r="G1198" s="16"/>
    </row>
    <row r="1199" ht="20.05" customHeight="1">
      <c r="A1199" s="21">
        <v>1196</v>
      </c>
      <c r="B1199" t="s" s="22">
        <v>22830</v>
      </c>
      <c r="C1199" t="s" s="7">
        <v>22831</v>
      </c>
      <c r="D1199" s="8">
        <v>27852800</v>
      </c>
      <c r="E1199" s="8">
        <v>24576</v>
      </c>
      <c r="F1199" t="s" s="7">
        <v>20448</v>
      </c>
      <c r="G1199" s="16"/>
    </row>
    <row r="1200" ht="20.05" customHeight="1">
      <c r="A1200" s="21">
        <v>1197</v>
      </c>
      <c r="B1200" t="s" s="22">
        <v>22832</v>
      </c>
      <c r="C1200" t="s" s="7">
        <v>22833</v>
      </c>
      <c r="D1200" s="8">
        <v>27877376</v>
      </c>
      <c r="E1200" s="8">
        <v>24576</v>
      </c>
      <c r="F1200" t="s" s="7">
        <v>20448</v>
      </c>
      <c r="G1200" s="16"/>
    </row>
    <row r="1201" ht="20.05" customHeight="1">
      <c r="A1201" s="21">
        <v>1198</v>
      </c>
      <c r="B1201" t="s" s="22">
        <v>22834</v>
      </c>
      <c r="C1201" t="s" s="7">
        <v>22835</v>
      </c>
      <c r="D1201" s="8">
        <v>27901952</v>
      </c>
      <c r="E1201" s="8">
        <v>22528</v>
      </c>
      <c r="F1201" t="s" s="7">
        <v>20448</v>
      </c>
      <c r="G1201" s="16"/>
    </row>
    <row r="1202" ht="20.05" customHeight="1">
      <c r="A1202" s="21">
        <v>1199</v>
      </c>
      <c r="B1202" t="s" s="22">
        <v>22836</v>
      </c>
      <c r="C1202" t="s" s="7">
        <v>22837</v>
      </c>
      <c r="D1202" s="8">
        <v>27924480</v>
      </c>
      <c r="E1202" s="8">
        <v>22528</v>
      </c>
      <c r="F1202" t="s" s="7">
        <v>20448</v>
      </c>
      <c r="G1202" s="16"/>
    </row>
    <row r="1203" ht="20.05" customHeight="1">
      <c r="A1203" s="21">
        <v>1200</v>
      </c>
      <c r="B1203" t="s" s="22">
        <v>22838</v>
      </c>
      <c r="C1203" t="s" s="7">
        <v>22839</v>
      </c>
      <c r="D1203" s="8">
        <v>27947008</v>
      </c>
      <c r="E1203" s="8">
        <v>24576</v>
      </c>
      <c r="F1203" t="s" s="7">
        <v>20448</v>
      </c>
      <c r="G1203" s="16"/>
    </row>
    <row r="1204" ht="20.05" customHeight="1">
      <c r="A1204" s="21">
        <v>1201</v>
      </c>
      <c r="B1204" t="s" s="22">
        <v>22840</v>
      </c>
      <c r="C1204" t="s" s="7">
        <v>22841</v>
      </c>
      <c r="D1204" s="8">
        <v>27971584</v>
      </c>
      <c r="E1204" s="8">
        <v>30720</v>
      </c>
      <c r="F1204" t="s" s="7">
        <v>20448</v>
      </c>
      <c r="G1204" s="16"/>
    </row>
    <row r="1205" ht="20.05" customHeight="1">
      <c r="A1205" s="21">
        <v>1202</v>
      </c>
      <c r="B1205" t="s" s="22">
        <v>22842</v>
      </c>
      <c r="C1205" t="s" s="7">
        <v>22843</v>
      </c>
      <c r="D1205" s="8">
        <v>28002304</v>
      </c>
      <c r="E1205" s="8">
        <v>18432</v>
      </c>
      <c r="F1205" t="s" s="7">
        <v>20448</v>
      </c>
      <c r="G1205" s="16"/>
    </row>
    <row r="1206" ht="20.05" customHeight="1">
      <c r="A1206" s="21">
        <v>1203</v>
      </c>
      <c r="B1206" t="s" s="22">
        <v>22844</v>
      </c>
      <c r="C1206" t="s" s="7">
        <v>22845</v>
      </c>
      <c r="D1206" s="8">
        <v>28020736</v>
      </c>
      <c r="E1206" s="8">
        <v>24576</v>
      </c>
      <c r="F1206" t="s" s="7">
        <v>20448</v>
      </c>
      <c r="G1206" s="16"/>
    </row>
    <row r="1207" ht="20.05" customHeight="1">
      <c r="A1207" s="21">
        <v>1204</v>
      </c>
      <c r="B1207" t="s" s="22">
        <v>22846</v>
      </c>
      <c r="C1207" t="s" s="7">
        <v>22847</v>
      </c>
      <c r="D1207" s="8">
        <v>28045312</v>
      </c>
      <c r="E1207" s="8">
        <v>22528</v>
      </c>
      <c r="F1207" t="s" s="7">
        <v>20448</v>
      </c>
      <c r="G1207" s="16"/>
    </row>
    <row r="1208" ht="20.05" customHeight="1">
      <c r="A1208" s="21">
        <v>1205</v>
      </c>
      <c r="B1208" t="s" s="22">
        <v>22848</v>
      </c>
      <c r="C1208" t="s" s="7">
        <v>22849</v>
      </c>
      <c r="D1208" s="8">
        <v>28067840</v>
      </c>
      <c r="E1208" s="8">
        <v>24576</v>
      </c>
      <c r="F1208" t="s" s="7">
        <v>20448</v>
      </c>
      <c r="G1208" s="16"/>
    </row>
    <row r="1209" ht="20.05" customHeight="1">
      <c r="A1209" s="21">
        <v>1206</v>
      </c>
      <c r="B1209" t="s" s="22">
        <v>22850</v>
      </c>
      <c r="C1209" t="s" s="7">
        <v>22851</v>
      </c>
      <c r="D1209" s="8">
        <v>28092416</v>
      </c>
      <c r="E1209" s="8">
        <v>6144</v>
      </c>
      <c r="F1209" t="s" s="7">
        <v>20448</v>
      </c>
      <c r="G1209" s="16"/>
    </row>
    <row r="1210" ht="20.05" customHeight="1">
      <c r="A1210" s="21">
        <v>1207</v>
      </c>
      <c r="B1210" t="s" s="22">
        <v>22852</v>
      </c>
      <c r="C1210" t="s" s="7">
        <v>22853</v>
      </c>
      <c r="D1210" s="8">
        <v>28098560</v>
      </c>
      <c r="E1210" s="8">
        <v>24576</v>
      </c>
      <c r="F1210" t="s" s="7">
        <v>20448</v>
      </c>
      <c r="G1210" s="16"/>
    </row>
    <row r="1211" ht="20.05" customHeight="1">
      <c r="A1211" s="21">
        <v>1208</v>
      </c>
      <c r="B1211" t="s" s="22">
        <v>22854</v>
      </c>
      <c r="C1211" t="s" s="7">
        <v>22855</v>
      </c>
      <c r="D1211" s="8">
        <v>28123136</v>
      </c>
      <c r="E1211" s="8">
        <v>24576</v>
      </c>
      <c r="F1211" t="s" s="7">
        <v>20448</v>
      </c>
      <c r="G1211" s="16"/>
    </row>
    <row r="1212" ht="20.05" customHeight="1">
      <c r="A1212" s="21">
        <v>1209</v>
      </c>
      <c r="B1212" t="s" s="22">
        <v>22856</v>
      </c>
      <c r="C1212" t="s" s="7">
        <v>22857</v>
      </c>
      <c r="D1212" s="8">
        <v>28147712</v>
      </c>
      <c r="E1212" s="8">
        <v>22528</v>
      </c>
      <c r="F1212" t="s" s="7">
        <v>20448</v>
      </c>
      <c r="G1212" s="16"/>
    </row>
    <row r="1213" ht="20.05" customHeight="1">
      <c r="A1213" s="21">
        <v>1210</v>
      </c>
      <c r="B1213" t="s" s="22">
        <v>22858</v>
      </c>
      <c r="C1213" t="s" s="7">
        <v>22859</v>
      </c>
      <c r="D1213" s="8">
        <v>28170240</v>
      </c>
      <c r="E1213" s="8">
        <v>22528</v>
      </c>
      <c r="F1213" t="s" s="7">
        <v>20448</v>
      </c>
      <c r="G1213" s="16"/>
    </row>
    <row r="1214" ht="20.05" customHeight="1">
      <c r="A1214" s="21">
        <v>1211</v>
      </c>
      <c r="B1214" t="s" s="22">
        <v>22860</v>
      </c>
      <c r="C1214" t="s" s="7">
        <v>22861</v>
      </c>
      <c r="D1214" s="8">
        <v>28192768</v>
      </c>
      <c r="E1214" s="8">
        <v>22528</v>
      </c>
      <c r="F1214" t="s" s="7">
        <v>20448</v>
      </c>
      <c r="G1214" s="16"/>
    </row>
    <row r="1215" ht="20.05" customHeight="1">
      <c r="A1215" s="21">
        <v>1212</v>
      </c>
      <c r="B1215" t="s" s="22">
        <v>22862</v>
      </c>
      <c r="C1215" t="s" s="7">
        <v>22863</v>
      </c>
      <c r="D1215" s="8">
        <v>28215296</v>
      </c>
      <c r="E1215" s="8">
        <v>22528</v>
      </c>
      <c r="F1215" t="s" s="7">
        <v>20448</v>
      </c>
      <c r="G1215" s="16"/>
    </row>
    <row r="1216" ht="20.05" customHeight="1">
      <c r="A1216" s="21">
        <v>1213</v>
      </c>
      <c r="B1216" t="s" s="22">
        <v>22864</v>
      </c>
      <c r="C1216" t="s" s="7">
        <v>22865</v>
      </c>
      <c r="D1216" s="8">
        <v>28237824</v>
      </c>
      <c r="E1216" s="8">
        <v>22528</v>
      </c>
      <c r="F1216" t="s" s="7">
        <v>20448</v>
      </c>
      <c r="G1216" s="16"/>
    </row>
    <row r="1217" ht="20.05" customHeight="1">
      <c r="A1217" s="21">
        <v>1214</v>
      </c>
      <c r="B1217" t="s" s="22">
        <v>22866</v>
      </c>
      <c r="C1217" t="s" s="7">
        <v>22867</v>
      </c>
      <c r="D1217" s="8">
        <v>28260352</v>
      </c>
      <c r="E1217" s="8">
        <v>24576</v>
      </c>
      <c r="F1217" t="s" s="7">
        <v>20448</v>
      </c>
      <c r="G1217" s="16"/>
    </row>
    <row r="1218" ht="20.05" customHeight="1">
      <c r="A1218" s="21">
        <v>1215</v>
      </c>
      <c r="B1218" t="s" s="22">
        <v>22868</v>
      </c>
      <c r="C1218" t="s" s="7">
        <v>22869</v>
      </c>
      <c r="D1218" s="8">
        <v>28284928</v>
      </c>
      <c r="E1218" s="8">
        <v>26624</v>
      </c>
      <c r="F1218" t="s" s="7">
        <v>20448</v>
      </c>
      <c r="G1218" s="16"/>
    </row>
    <row r="1219" ht="20.05" customHeight="1">
      <c r="A1219" s="21">
        <v>1216</v>
      </c>
      <c r="B1219" t="s" s="22">
        <v>22870</v>
      </c>
      <c r="C1219" t="s" s="7">
        <v>22871</v>
      </c>
      <c r="D1219" s="8">
        <v>28311552</v>
      </c>
      <c r="E1219" s="8">
        <v>14336</v>
      </c>
      <c r="F1219" t="s" s="7">
        <v>20448</v>
      </c>
      <c r="G1219" s="16"/>
    </row>
    <row r="1220" ht="20.05" customHeight="1">
      <c r="A1220" s="21">
        <v>1217</v>
      </c>
      <c r="B1220" t="s" s="22">
        <v>22872</v>
      </c>
      <c r="C1220" t="s" s="7">
        <v>22873</v>
      </c>
      <c r="D1220" s="8">
        <v>28325888</v>
      </c>
      <c r="E1220" s="8">
        <v>28672</v>
      </c>
      <c r="F1220" t="s" s="7">
        <v>20448</v>
      </c>
      <c r="G1220" s="16"/>
    </row>
    <row r="1221" ht="20.05" customHeight="1">
      <c r="A1221" s="21">
        <v>1218</v>
      </c>
      <c r="B1221" t="s" s="22">
        <v>22874</v>
      </c>
      <c r="C1221" t="s" s="7">
        <v>22875</v>
      </c>
      <c r="D1221" s="8">
        <v>28354560</v>
      </c>
      <c r="E1221" s="8">
        <v>16384</v>
      </c>
      <c r="F1221" t="s" s="7">
        <v>20448</v>
      </c>
      <c r="G1221" s="16"/>
    </row>
    <row r="1222" ht="20.05" customHeight="1">
      <c r="A1222" s="21">
        <v>1219</v>
      </c>
      <c r="B1222" t="s" s="22">
        <v>22876</v>
      </c>
      <c r="C1222" t="s" s="7">
        <v>22877</v>
      </c>
      <c r="D1222" s="8">
        <v>28370944</v>
      </c>
      <c r="E1222" s="8">
        <v>24576</v>
      </c>
      <c r="F1222" t="s" s="7">
        <v>20448</v>
      </c>
      <c r="G1222" s="16"/>
    </row>
    <row r="1223" ht="20.05" customHeight="1">
      <c r="A1223" s="21">
        <v>1220</v>
      </c>
      <c r="B1223" t="s" s="22">
        <v>22878</v>
      </c>
      <c r="C1223" t="s" s="7">
        <v>22879</v>
      </c>
      <c r="D1223" s="8">
        <v>28395520</v>
      </c>
      <c r="E1223" s="8">
        <v>28672</v>
      </c>
      <c r="F1223" t="s" s="7">
        <v>20448</v>
      </c>
      <c r="G1223" s="16"/>
    </row>
    <row r="1224" ht="20.05" customHeight="1">
      <c r="A1224" s="21">
        <v>1221</v>
      </c>
      <c r="B1224" t="s" s="22">
        <v>22880</v>
      </c>
      <c r="C1224" t="s" s="7">
        <v>22881</v>
      </c>
      <c r="D1224" s="8">
        <v>28424192</v>
      </c>
      <c r="E1224" s="8">
        <v>24576</v>
      </c>
      <c r="F1224" t="s" s="7">
        <v>20448</v>
      </c>
      <c r="G1224" s="16"/>
    </row>
    <row r="1225" ht="20.05" customHeight="1">
      <c r="A1225" s="21">
        <v>1222</v>
      </c>
      <c r="B1225" t="s" s="22">
        <v>22882</v>
      </c>
      <c r="C1225" t="s" s="7">
        <v>22883</v>
      </c>
      <c r="D1225" s="8">
        <v>28448768</v>
      </c>
      <c r="E1225" s="8">
        <v>22528</v>
      </c>
      <c r="F1225" t="s" s="7">
        <v>20448</v>
      </c>
      <c r="G1225" s="16"/>
    </row>
    <row r="1226" ht="20.05" customHeight="1">
      <c r="A1226" s="21">
        <v>1223</v>
      </c>
      <c r="B1226" t="s" s="22">
        <v>22884</v>
      </c>
      <c r="C1226" t="s" s="7">
        <v>22885</v>
      </c>
      <c r="D1226" s="8">
        <v>28471296</v>
      </c>
      <c r="E1226" s="8">
        <v>22528</v>
      </c>
      <c r="F1226" t="s" s="7">
        <v>20448</v>
      </c>
      <c r="G1226" s="16"/>
    </row>
    <row r="1227" ht="20.05" customHeight="1">
      <c r="A1227" s="21">
        <v>1224</v>
      </c>
      <c r="B1227" t="s" s="22">
        <v>22886</v>
      </c>
      <c r="C1227" t="s" s="7">
        <v>22887</v>
      </c>
      <c r="D1227" s="8">
        <v>28493824</v>
      </c>
      <c r="E1227" s="8">
        <v>24576</v>
      </c>
      <c r="F1227" t="s" s="7">
        <v>20448</v>
      </c>
      <c r="G1227" s="16"/>
    </row>
    <row r="1228" ht="20.05" customHeight="1">
      <c r="A1228" s="21">
        <v>1225</v>
      </c>
      <c r="B1228" t="s" s="22">
        <v>22888</v>
      </c>
      <c r="C1228" t="s" s="7">
        <v>22889</v>
      </c>
      <c r="D1228" s="8">
        <v>28518400</v>
      </c>
      <c r="E1228" s="8">
        <v>24576</v>
      </c>
      <c r="F1228" t="s" s="7">
        <v>20448</v>
      </c>
      <c r="G1228" s="16"/>
    </row>
    <row r="1229" ht="20.05" customHeight="1">
      <c r="A1229" s="21">
        <v>1226</v>
      </c>
      <c r="B1229" t="s" s="22">
        <v>22890</v>
      </c>
      <c r="C1229" t="s" s="7">
        <v>22891</v>
      </c>
      <c r="D1229" s="8">
        <v>28542976</v>
      </c>
      <c r="E1229" s="8">
        <v>24576</v>
      </c>
      <c r="F1229" t="s" s="7">
        <v>20448</v>
      </c>
      <c r="G1229" s="16"/>
    </row>
    <row r="1230" ht="20.05" customHeight="1">
      <c r="A1230" s="21">
        <v>1227</v>
      </c>
      <c r="B1230" t="s" s="22">
        <v>22892</v>
      </c>
      <c r="C1230" t="s" s="7">
        <v>22893</v>
      </c>
      <c r="D1230" s="8">
        <v>28567552</v>
      </c>
      <c r="E1230" s="8">
        <v>2048</v>
      </c>
      <c r="F1230" t="s" s="7">
        <v>20440</v>
      </c>
      <c r="G1230" s="16"/>
    </row>
    <row r="1231" ht="20.05" customHeight="1">
      <c r="A1231" s="21">
        <v>1228</v>
      </c>
      <c r="B1231" t="s" s="22">
        <v>22894</v>
      </c>
      <c r="C1231" t="s" s="7">
        <v>22895</v>
      </c>
      <c r="D1231" s="8">
        <v>28569600</v>
      </c>
      <c r="E1231" s="8">
        <v>2048</v>
      </c>
      <c r="F1231" t="s" s="7">
        <v>20440</v>
      </c>
      <c r="G1231" s="16"/>
    </row>
    <row r="1232" ht="20.05" customHeight="1">
      <c r="A1232" s="21">
        <v>1229</v>
      </c>
      <c r="B1232" t="s" s="22">
        <v>22896</v>
      </c>
      <c r="C1232" t="s" s="7">
        <v>22897</v>
      </c>
      <c r="D1232" s="8">
        <v>28571648</v>
      </c>
      <c r="E1232" s="8">
        <v>2048</v>
      </c>
      <c r="F1232" t="s" s="7">
        <v>20440</v>
      </c>
      <c r="G1232" s="16"/>
    </row>
    <row r="1233" ht="20.05" customHeight="1">
      <c r="A1233" s="21">
        <v>1230</v>
      </c>
      <c r="B1233" t="s" s="22">
        <v>22898</v>
      </c>
      <c r="C1233" t="s" s="7">
        <v>22899</v>
      </c>
      <c r="D1233" s="8">
        <v>28573696</v>
      </c>
      <c r="E1233" s="8">
        <v>24576</v>
      </c>
      <c r="F1233" t="s" s="7">
        <v>20448</v>
      </c>
      <c r="G1233" s="16"/>
    </row>
    <row r="1234" ht="20.05" customHeight="1">
      <c r="A1234" s="21">
        <v>1231</v>
      </c>
      <c r="B1234" t="s" s="22">
        <v>22900</v>
      </c>
      <c r="C1234" t="s" s="7">
        <v>22901</v>
      </c>
      <c r="D1234" s="8">
        <v>28598272</v>
      </c>
      <c r="E1234" s="8">
        <v>24576</v>
      </c>
      <c r="F1234" t="s" s="7">
        <v>20448</v>
      </c>
      <c r="G1234" s="16"/>
    </row>
    <row r="1235" ht="20.05" customHeight="1">
      <c r="A1235" s="21">
        <v>1232</v>
      </c>
      <c r="B1235" t="s" s="22">
        <v>22902</v>
      </c>
      <c r="C1235" t="s" s="7">
        <v>22903</v>
      </c>
      <c r="D1235" s="8">
        <v>28622848</v>
      </c>
      <c r="E1235" s="8">
        <v>26624</v>
      </c>
      <c r="F1235" t="s" s="7">
        <v>20448</v>
      </c>
      <c r="G1235" s="16"/>
    </row>
    <row r="1236" ht="20.05" customHeight="1">
      <c r="A1236" s="21">
        <v>1233</v>
      </c>
      <c r="B1236" t="s" s="22">
        <v>22904</v>
      </c>
      <c r="C1236" t="s" s="7">
        <v>22905</v>
      </c>
      <c r="D1236" s="8">
        <v>28649472</v>
      </c>
      <c r="E1236" s="8">
        <v>24576</v>
      </c>
      <c r="F1236" t="s" s="7">
        <v>20448</v>
      </c>
      <c r="G1236" s="16"/>
    </row>
    <row r="1237" ht="20.05" customHeight="1">
      <c r="A1237" s="21">
        <v>1234</v>
      </c>
      <c r="B1237" t="s" s="22">
        <v>22906</v>
      </c>
      <c r="C1237" t="s" s="7">
        <v>22907</v>
      </c>
      <c r="D1237" s="8">
        <v>28674048</v>
      </c>
      <c r="E1237" s="8">
        <v>24576</v>
      </c>
      <c r="F1237" t="s" s="7">
        <v>20448</v>
      </c>
      <c r="G1237" s="16"/>
    </row>
    <row r="1238" ht="20.05" customHeight="1">
      <c r="A1238" s="21">
        <v>1235</v>
      </c>
      <c r="B1238" t="s" s="22">
        <v>22908</v>
      </c>
      <c r="C1238" t="s" s="7">
        <v>22909</v>
      </c>
      <c r="D1238" s="8">
        <v>28698624</v>
      </c>
      <c r="E1238" s="8">
        <v>24576</v>
      </c>
      <c r="F1238" t="s" s="7">
        <v>20448</v>
      </c>
      <c r="G1238" s="16"/>
    </row>
    <row r="1239" ht="20.05" customHeight="1">
      <c r="A1239" s="21">
        <v>1236</v>
      </c>
      <c r="B1239" t="s" s="22">
        <v>22910</v>
      </c>
      <c r="C1239" t="s" s="7">
        <v>22911</v>
      </c>
      <c r="D1239" s="8">
        <v>28723200</v>
      </c>
      <c r="E1239" s="8">
        <v>22528</v>
      </c>
      <c r="F1239" t="s" s="7">
        <v>20448</v>
      </c>
      <c r="G1239" s="16"/>
    </row>
    <row r="1240" ht="20.05" customHeight="1">
      <c r="A1240" s="21">
        <v>1237</v>
      </c>
      <c r="B1240" t="s" s="22">
        <v>22912</v>
      </c>
      <c r="C1240" t="s" s="7">
        <v>22913</v>
      </c>
      <c r="D1240" s="8">
        <v>28745728</v>
      </c>
      <c r="E1240" s="8">
        <v>26624</v>
      </c>
      <c r="F1240" t="s" s="7">
        <v>20448</v>
      </c>
      <c r="G1240" s="16"/>
    </row>
    <row r="1241" ht="20.05" customHeight="1">
      <c r="A1241" s="21">
        <v>1238</v>
      </c>
      <c r="B1241" t="s" s="22">
        <v>22914</v>
      </c>
      <c r="C1241" t="s" s="7">
        <v>22915</v>
      </c>
      <c r="D1241" s="8">
        <v>28772352</v>
      </c>
      <c r="E1241" s="8">
        <v>32768</v>
      </c>
      <c r="F1241" t="s" s="7">
        <v>20448</v>
      </c>
      <c r="G1241" s="16"/>
    </row>
    <row r="1242" ht="20.05" customHeight="1">
      <c r="A1242" s="21">
        <v>1239</v>
      </c>
      <c r="B1242" t="s" s="22">
        <v>22916</v>
      </c>
      <c r="C1242" t="s" s="7">
        <v>22917</v>
      </c>
      <c r="D1242" s="8">
        <v>28805120</v>
      </c>
      <c r="E1242" s="8">
        <v>24576</v>
      </c>
      <c r="F1242" t="s" s="7">
        <v>20448</v>
      </c>
      <c r="G1242" s="16"/>
    </row>
    <row r="1243" ht="20.05" customHeight="1">
      <c r="A1243" s="21">
        <v>1240</v>
      </c>
      <c r="B1243" t="s" s="22">
        <v>22918</v>
      </c>
      <c r="C1243" t="s" s="7">
        <v>22919</v>
      </c>
      <c r="D1243" s="8">
        <v>28829696</v>
      </c>
      <c r="E1243" s="8">
        <v>26624</v>
      </c>
      <c r="F1243" t="s" s="7">
        <v>20448</v>
      </c>
      <c r="G1243" s="16"/>
    </row>
    <row r="1244" ht="20.05" customHeight="1">
      <c r="A1244" s="21">
        <v>1241</v>
      </c>
      <c r="B1244" t="s" s="22">
        <v>22920</v>
      </c>
      <c r="C1244" t="s" s="7">
        <v>22921</v>
      </c>
      <c r="D1244" s="8">
        <v>28856320</v>
      </c>
      <c r="E1244" s="8">
        <v>16384</v>
      </c>
      <c r="F1244" t="s" s="7">
        <v>20448</v>
      </c>
      <c r="G1244" s="16"/>
    </row>
    <row r="1245" ht="20.05" customHeight="1">
      <c r="A1245" s="21">
        <v>1242</v>
      </c>
      <c r="B1245" t="s" s="22">
        <v>22922</v>
      </c>
      <c r="C1245" t="s" s="7">
        <v>22923</v>
      </c>
      <c r="D1245" s="8">
        <v>28872704</v>
      </c>
      <c r="E1245" s="8">
        <v>24576</v>
      </c>
      <c r="F1245" t="s" s="7">
        <v>20448</v>
      </c>
      <c r="G1245" s="16"/>
    </row>
    <row r="1246" ht="20.05" customHeight="1">
      <c r="A1246" s="21">
        <v>1243</v>
      </c>
      <c r="B1246" t="s" s="22">
        <v>22924</v>
      </c>
      <c r="C1246" t="s" s="7">
        <v>22925</v>
      </c>
      <c r="D1246" s="8">
        <v>28897280</v>
      </c>
      <c r="E1246" s="8">
        <v>36864</v>
      </c>
      <c r="F1246" t="s" s="7">
        <v>20448</v>
      </c>
      <c r="G1246" s="16"/>
    </row>
    <row r="1247" ht="20.05" customHeight="1">
      <c r="A1247" s="21">
        <v>1244</v>
      </c>
      <c r="B1247" t="s" s="22">
        <v>22926</v>
      </c>
      <c r="C1247" t="s" s="7">
        <v>22927</v>
      </c>
      <c r="D1247" s="8">
        <v>28934144</v>
      </c>
      <c r="E1247" s="8">
        <v>14336</v>
      </c>
      <c r="F1247" t="s" s="7">
        <v>20448</v>
      </c>
      <c r="G1247" s="16"/>
    </row>
    <row r="1248" ht="20.05" customHeight="1">
      <c r="A1248" s="21">
        <v>1245</v>
      </c>
      <c r="B1248" t="s" s="22">
        <v>22928</v>
      </c>
      <c r="C1248" t="s" s="7">
        <v>22929</v>
      </c>
      <c r="D1248" s="8">
        <v>28948480</v>
      </c>
      <c r="E1248" s="8">
        <v>24576</v>
      </c>
      <c r="F1248" t="s" s="7">
        <v>20448</v>
      </c>
      <c r="G1248" s="16"/>
    </row>
    <row r="1249" ht="20.05" customHeight="1">
      <c r="A1249" s="21">
        <v>1246</v>
      </c>
      <c r="B1249" t="s" s="22">
        <v>22930</v>
      </c>
      <c r="C1249" t="s" s="7">
        <v>22931</v>
      </c>
      <c r="D1249" s="8">
        <v>28973056</v>
      </c>
      <c r="E1249" s="8">
        <v>24576</v>
      </c>
      <c r="F1249" t="s" s="7">
        <v>20448</v>
      </c>
      <c r="G1249" s="16"/>
    </row>
    <row r="1250" ht="20.05" customHeight="1">
      <c r="A1250" s="21">
        <v>1247</v>
      </c>
      <c r="B1250" t="s" s="22">
        <v>22932</v>
      </c>
      <c r="C1250" t="s" s="7">
        <v>22933</v>
      </c>
      <c r="D1250" s="8">
        <v>28997632</v>
      </c>
      <c r="E1250" s="8">
        <v>22528</v>
      </c>
      <c r="F1250" t="s" s="7">
        <v>20448</v>
      </c>
      <c r="G1250" s="16"/>
    </row>
    <row r="1251" ht="20.05" customHeight="1">
      <c r="A1251" s="21">
        <v>1248</v>
      </c>
      <c r="B1251" t="s" s="22">
        <v>22934</v>
      </c>
      <c r="C1251" t="s" s="7">
        <v>22935</v>
      </c>
      <c r="D1251" s="8">
        <v>29020160</v>
      </c>
      <c r="E1251" s="8">
        <v>24576</v>
      </c>
      <c r="F1251" t="s" s="7">
        <v>20448</v>
      </c>
      <c r="G1251" s="16"/>
    </row>
    <row r="1252" ht="20.05" customHeight="1">
      <c r="A1252" s="21">
        <v>1249</v>
      </c>
      <c r="B1252" t="s" s="22">
        <v>22936</v>
      </c>
      <c r="C1252" t="s" s="7">
        <v>22937</v>
      </c>
      <c r="D1252" s="8">
        <v>29044736</v>
      </c>
      <c r="E1252" s="8">
        <v>24576</v>
      </c>
      <c r="F1252" t="s" s="7">
        <v>20448</v>
      </c>
      <c r="G1252" s="16"/>
    </row>
    <row r="1253" ht="20.05" customHeight="1">
      <c r="A1253" s="21">
        <v>1250</v>
      </c>
      <c r="B1253" t="s" s="22">
        <v>22938</v>
      </c>
      <c r="C1253" t="s" s="7">
        <v>22939</v>
      </c>
      <c r="D1253" s="8">
        <v>29069312</v>
      </c>
      <c r="E1253" s="8">
        <v>28672</v>
      </c>
      <c r="F1253" t="s" s="7">
        <v>20448</v>
      </c>
      <c r="G1253" s="16"/>
    </row>
    <row r="1254" ht="20.05" customHeight="1">
      <c r="A1254" s="21">
        <v>1251</v>
      </c>
      <c r="B1254" t="s" s="22">
        <v>22940</v>
      </c>
      <c r="C1254" t="s" s="7">
        <v>22941</v>
      </c>
      <c r="D1254" s="8">
        <v>29097984</v>
      </c>
      <c r="E1254" s="8">
        <v>24576</v>
      </c>
      <c r="F1254" t="s" s="7">
        <v>20448</v>
      </c>
      <c r="G1254" s="16"/>
    </row>
    <row r="1255" ht="20.05" customHeight="1">
      <c r="A1255" s="21">
        <v>1252</v>
      </c>
      <c r="B1255" t="s" s="22">
        <v>22942</v>
      </c>
      <c r="C1255" t="s" s="7">
        <v>22943</v>
      </c>
      <c r="D1255" s="8">
        <v>29122560</v>
      </c>
      <c r="E1255" s="8">
        <v>24576</v>
      </c>
      <c r="F1255" t="s" s="7">
        <v>20448</v>
      </c>
      <c r="G1255" s="16"/>
    </row>
    <row r="1256" ht="20.05" customHeight="1">
      <c r="A1256" s="21">
        <v>1253</v>
      </c>
      <c r="B1256" t="s" s="22">
        <v>22944</v>
      </c>
      <c r="C1256" t="s" s="7">
        <v>22945</v>
      </c>
      <c r="D1256" s="8">
        <v>29147136</v>
      </c>
      <c r="E1256" s="8">
        <v>24576</v>
      </c>
      <c r="F1256" t="s" s="7">
        <v>20448</v>
      </c>
      <c r="G1256" s="16"/>
    </row>
    <row r="1257" ht="20.05" customHeight="1">
      <c r="A1257" s="21">
        <v>1254</v>
      </c>
      <c r="B1257" t="s" s="22">
        <v>22946</v>
      </c>
      <c r="C1257" t="s" s="7">
        <v>22947</v>
      </c>
      <c r="D1257" s="8">
        <v>29171712</v>
      </c>
      <c r="E1257" s="8">
        <v>22528</v>
      </c>
      <c r="F1257" t="s" s="7">
        <v>20448</v>
      </c>
      <c r="G1257" s="16"/>
    </row>
    <row r="1258" ht="20.05" customHeight="1">
      <c r="A1258" s="21">
        <v>1255</v>
      </c>
      <c r="B1258" t="s" s="22">
        <v>22948</v>
      </c>
      <c r="C1258" t="s" s="7">
        <v>22949</v>
      </c>
      <c r="D1258" s="8">
        <v>29194240</v>
      </c>
      <c r="E1258" s="8">
        <v>24576</v>
      </c>
      <c r="F1258" t="s" s="7">
        <v>20448</v>
      </c>
      <c r="G1258" s="16"/>
    </row>
    <row r="1259" ht="20.05" customHeight="1">
      <c r="A1259" s="21">
        <v>1256</v>
      </c>
      <c r="B1259" t="s" s="22">
        <v>22950</v>
      </c>
      <c r="C1259" t="s" s="7">
        <v>22951</v>
      </c>
      <c r="D1259" s="8">
        <v>29218816</v>
      </c>
      <c r="E1259" s="8">
        <v>24576</v>
      </c>
      <c r="F1259" t="s" s="7">
        <v>20448</v>
      </c>
      <c r="G1259" s="16"/>
    </row>
    <row r="1260" ht="20.05" customHeight="1">
      <c r="A1260" s="21">
        <v>1257</v>
      </c>
      <c r="B1260" t="s" s="22">
        <v>22952</v>
      </c>
      <c r="C1260" t="s" s="7">
        <v>22953</v>
      </c>
      <c r="D1260" s="8">
        <v>29243392</v>
      </c>
      <c r="E1260" s="8">
        <v>14336</v>
      </c>
      <c r="F1260" t="s" s="7">
        <v>20448</v>
      </c>
      <c r="G1260" s="16"/>
    </row>
    <row r="1261" ht="20.05" customHeight="1">
      <c r="A1261" s="21">
        <v>1258</v>
      </c>
      <c r="B1261" t="s" s="22">
        <v>22954</v>
      </c>
      <c r="C1261" t="s" s="7">
        <v>22955</v>
      </c>
      <c r="D1261" s="8">
        <v>29257728</v>
      </c>
      <c r="E1261" s="8">
        <v>26624</v>
      </c>
      <c r="F1261" t="s" s="7">
        <v>20448</v>
      </c>
      <c r="G1261" s="16"/>
    </row>
    <row r="1262" ht="20.05" customHeight="1">
      <c r="A1262" s="21">
        <v>1259</v>
      </c>
      <c r="B1262" t="s" s="22">
        <v>22956</v>
      </c>
      <c r="C1262" t="s" s="7">
        <v>22957</v>
      </c>
      <c r="D1262" s="8">
        <v>29284352</v>
      </c>
      <c r="E1262" s="8">
        <v>26624</v>
      </c>
      <c r="F1262" t="s" s="7">
        <v>20448</v>
      </c>
      <c r="G1262" s="16"/>
    </row>
    <row r="1263" ht="20.05" customHeight="1">
      <c r="A1263" s="21">
        <v>1260</v>
      </c>
      <c r="B1263" t="s" s="22">
        <v>22958</v>
      </c>
      <c r="C1263" t="s" s="7">
        <v>22959</v>
      </c>
      <c r="D1263" s="8">
        <v>29310976</v>
      </c>
      <c r="E1263" s="8">
        <v>24576</v>
      </c>
      <c r="F1263" t="s" s="7">
        <v>20448</v>
      </c>
      <c r="G1263" s="16"/>
    </row>
    <row r="1264" ht="20.05" customHeight="1">
      <c r="A1264" s="21">
        <v>1261</v>
      </c>
      <c r="B1264" t="s" s="22">
        <v>22960</v>
      </c>
      <c r="C1264" t="s" s="7">
        <v>22961</v>
      </c>
      <c r="D1264" s="8">
        <v>29335552</v>
      </c>
      <c r="E1264" s="8">
        <v>24576</v>
      </c>
      <c r="F1264" t="s" s="7">
        <v>20448</v>
      </c>
      <c r="G1264" s="16"/>
    </row>
    <row r="1265" ht="20.05" customHeight="1">
      <c r="A1265" s="21">
        <v>1262</v>
      </c>
      <c r="B1265" t="s" s="22">
        <v>22962</v>
      </c>
      <c r="C1265" t="s" s="7">
        <v>22963</v>
      </c>
      <c r="D1265" s="8">
        <v>29360128</v>
      </c>
      <c r="E1265" s="8">
        <v>24576</v>
      </c>
      <c r="F1265" t="s" s="7">
        <v>20448</v>
      </c>
      <c r="G1265" s="16"/>
    </row>
    <row r="1266" ht="20.05" customHeight="1">
      <c r="A1266" s="21">
        <v>1263</v>
      </c>
      <c r="B1266" t="s" s="22">
        <v>22964</v>
      </c>
      <c r="C1266" t="s" s="7">
        <v>22965</v>
      </c>
      <c r="D1266" s="8">
        <v>29384704</v>
      </c>
      <c r="E1266" s="8">
        <v>26624</v>
      </c>
      <c r="F1266" t="s" s="7">
        <v>20448</v>
      </c>
      <c r="G1266" s="16"/>
    </row>
    <row r="1267" ht="20.05" customHeight="1">
      <c r="A1267" s="21">
        <v>1264</v>
      </c>
      <c r="B1267" t="s" s="22">
        <v>22966</v>
      </c>
      <c r="C1267" t="s" s="7">
        <v>22967</v>
      </c>
      <c r="D1267" s="8">
        <v>29411328</v>
      </c>
      <c r="E1267" s="8">
        <v>24576</v>
      </c>
      <c r="F1267" t="s" s="7">
        <v>20448</v>
      </c>
      <c r="G1267" s="16"/>
    </row>
    <row r="1268" ht="20.05" customHeight="1">
      <c r="A1268" s="21">
        <v>1265</v>
      </c>
      <c r="B1268" t="s" s="22">
        <v>22968</v>
      </c>
      <c r="C1268" t="s" s="7">
        <v>22969</v>
      </c>
      <c r="D1268" s="8">
        <v>29435904</v>
      </c>
      <c r="E1268" s="8">
        <v>30720</v>
      </c>
      <c r="F1268" t="s" s="7">
        <v>20448</v>
      </c>
      <c r="G1268" s="16"/>
    </row>
    <row r="1269" ht="20.05" customHeight="1">
      <c r="A1269" s="21">
        <v>1266</v>
      </c>
      <c r="B1269" t="s" s="22">
        <v>22970</v>
      </c>
      <c r="C1269" t="s" s="7">
        <v>22971</v>
      </c>
      <c r="D1269" s="8">
        <v>29466624</v>
      </c>
      <c r="E1269" s="8">
        <v>26624</v>
      </c>
      <c r="F1269" t="s" s="7">
        <v>20448</v>
      </c>
      <c r="G1269" s="16"/>
    </row>
    <row r="1270" ht="20.05" customHeight="1">
      <c r="A1270" s="21">
        <v>1267</v>
      </c>
      <c r="B1270" t="s" s="22">
        <v>22972</v>
      </c>
      <c r="C1270" t="s" s="7">
        <v>22973</v>
      </c>
      <c r="D1270" s="8">
        <v>29493248</v>
      </c>
      <c r="E1270" s="8">
        <v>24576</v>
      </c>
      <c r="F1270" t="s" s="7">
        <v>20448</v>
      </c>
      <c r="G1270" s="16"/>
    </row>
    <row r="1271" ht="20.05" customHeight="1">
      <c r="A1271" s="21">
        <v>1268</v>
      </c>
      <c r="B1271" t="s" s="22">
        <v>22974</v>
      </c>
      <c r="C1271" t="s" s="7">
        <v>22975</v>
      </c>
      <c r="D1271" s="8">
        <v>29517824</v>
      </c>
      <c r="E1271" s="8">
        <v>24576</v>
      </c>
      <c r="F1271" t="s" s="7">
        <v>20448</v>
      </c>
      <c r="G1271" s="16"/>
    </row>
    <row r="1272" ht="20.05" customHeight="1">
      <c r="A1272" s="21">
        <v>1269</v>
      </c>
      <c r="B1272" t="s" s="22">
        <v>22976</v>
      </c>
      <c r="C1272" t="s" s="7">
        <v>22977</v>
      </c>
      <c r="D1272" s="8">
        <v>29542400</v>
      </c>
      <c r="E1272" s="8">
        <v>26624</v>
      </c>
      <c r="F1272" t="s" s="7">
        <v>20448</v>
      </c>
      <c r="G1272" s="16"/>
    </row>
    <row r="1273" ht="20.05" customHeight="1">
      <c r="A1273" s="21">
        <v>1270</v>
      </c>
      <c r="B1273" t="s" s="22">
        <v>22978</v>
      </c>
      <c r="C1273" t="s" s="7">
        <v>22979</v>
      </c>
      <c r="D1273" s="8">
        <v>29569024</v>
      </c>
      <c r="E1273" s="8">
        <v>26624</v>
      </c>
      <c r="F1273" t="s" s="7">
        <v>20448</v>
      </c>
      <c r="G1273" s="16"/>
    </row>
    <row r="1274" ht="20.05" customHeight="1">
      <c r="A1274" s="21">
        <v>1271</v>
      </c>
      <c r="B1274" t="s" s="22">
        <v>22980</v>
      </c>
      <c r="C1274" t="s" s="7">
        <v>22981</v>
      </c>
      <c r="D1274" s="8">
        <v>29595648</v>
      </c>
      <c r="E1274" s="8">
        <v>28672</v>
      </c>
      <c r="F1274" t="s" s="7">
        <v>20448</v>
      </c>
      <c r="G1274" s="16"/>
    </row>
    <row r="1275" ht="20.05" customHeight="1">
      <c r="A1275" s="21">
        <v>1272</v>
      </c>
      <c r="B1275" t="s" s="22">
        <v>22982</v>
      </c>
      <c r="C1275" t="s" s="7">
        <v>22983</v>
      </c>
      <c r="D1275" s="8">
        <v>29624320</v>
      </c>
      <c r="E1275" s="8">
        <v>24576</v>
      </c>
      <c r="F1275" t="s" s="7">
        <v>20448</v>
      </c>
      <c r="G1275" s="16"/>
    </row>
    <row r="1276" ht="20.05" customHeight="1">
      <c r="A1276" s="21">
        <v>1273</v>
      </c>
      <c r="B1276" t="s" s="22">
        <v>22984</v>
      </c>
      <c r="C1276" t="s" s="7">
        <v>22985</v>
      </c>
      <c r="D1276" s="8">
        <v>29648896</v>
      </c>
      <c r="E1276" s="8">
        <v>28672</v>
      </c>
      <c r="F1276" t="s" s="7">
        <v>20448</v>
      </c>
      <c r="G1276" s="16"/>
    </row>
    <row r="1277" ht="20.05" customHeight="1">
      <c r="A1277" s="21">
        <v>1274</v>
      </c>
      <c r="B1277" t="s" s="22">
        <v>22986</v>
      </c>
      <c r="C1277" t="s" s="7">
        <v>22987</v>
      </c>
      <c r="D1277" s="8">
        <v>29677568</v>
      </c>
      <c r="E1277" s="8">
        <v>24576</v>
      </c>
      <c r="F1277" t="s" s="7">
        <v>20448</v>
      </c>
      <c r="G1277" s="16"/>
    </row>
    <row r="1278" ht="20.05" customHeight="1">
      <c r="A1278" s="21">
        <v>1275</v>
      </c>
      <c r="B1278" t="s" s="22">
        <v>22988</v>
      </c>
      <c r="C1278" t="s" s="7">
        <v>22989</v>
      </c>
      <c r="D1278" s="8">
        <v>29702144</v>
      </c>
      <c r="E1278" s="8">
        <v>30720</v>
      </c>
      <c r="F1278" t="s" s="7">
        <v>20448</v>
      </c>
      <c r="G1278" s="16"/>
    </row>
    <row r="1279" ht="20.05" customHeight="1">
      <c r="A1279" s="21">
        <v>1276</v>
      </c>
      <c r="B1279" t="s" s="22">
        <v>22990</v>
      </c>
      <c r="C1279" t="s" s="7">
        <v>22991</v>
      </c>
      <c r="D1279" s="8">
        <v>29732864</v>
      </c>
      <c r="E1279" s="8">
        <v>18432</v>
      </c>
      <c r="F1279" t="s" s="7">
        <v>20448</v>
      </c>
      <c r="G1279" s="16"/>
    </row>
    <row r="1280" ht="20.05" customHeight="1">
      <c r="A1280" s="21">
        <v>1277</v>
      </c>
      <c r="B1280" t="s" s="22">
        <v>22992</v>
      </c>
      <c r="C1280" t="s" s="7">
        <v>22993</v>
      </c>
      <c r="D1280" s="8">
        <v>29751296</v>
      </c>
      <c r="E1280" s="8">
        <v>16384</v>
      </c>
      <c r="F1280" t="s" s="7">
        <v>20448</v>
      </c>
      <c r="G1280" s="16"/>
    </row>
    <row r="1281" ht="20.05" customHeight="1">
      <c r="A1281" s="21">
        <v>1278</v>
      </c>
      <c r="B1281" t="s" s="22">
        <v>22994</v>
      </c>
      <c r="C1281" t="s" s="7">
        <v>22995</v>
      </c>
      <c r="D1281" s="8">
        <v>29767680</v>
      </c>
      <c r="E1281" s="8">
        <v>26624</v>
      </c>
      <c r="F1281" t="s" s="7">
        <v>20448</v>
      </c>
      <c r="G1281" s="16"/>
    </row>
    <row r="1282" ht="20.05" customHeight="1">
      <c r="A1282" s="21">
        <v>1279</v>
      </c>
      <c r="B1282" t="s" s="22">
        <v>22996</v>
      </c>
      <c r="C1282" t="s" s="7">
        <v>22997</v>
      </c>
      <c r="D1282" s="8">
        <v>29794304</v>
      </c>
      <c r="E1282" s="8">
        <v>26624</v>
      </c>
      <c r="F1282" t="s" s="7">
        <v>20448</v>
      </c>
      <c r="G1282" s="16"/>
    </row>
    <row r="1283" ht="20.05" customHeight="1">
      <c r="A1283" s="21">
        <v>1280</v>
      </c>
      <c r="B1283" t="s" s="22">
        <v>22998</v>
      </c>
      <c r="C1283" t="s" s="7">
        <v>22999</v>
      </c>
      <c r="D1283" s="8">
        <v>29820928</v>
      </c>
      <c r="E1283" s="8">
        <v>24576</v>
      </c>
      <c r="F1283" t="s" s="7">
        <v>20448</v>
      </c>
      <c r="G1283" s="16"/>
    </row>
    <row r="1284" ht="20.05" customHeight="1">
      <c r="A1284" s="21">
        <v>1281</v>
      </c>
      <c r="B1284" t="s" s="22">
        <v>23000</v>
      </c>
      <c r="C1284" t="s" s="7">
        <v>23001</v>
      </c>
      <c r="D1284" s="8">
        <v>29845504</v>
      </c>
      <c r="E1284" s="8">
        <v>22528</v>
      </c>
      <c r="F1284" t="s" s="7">
        <v>20448</v>
      </c>
      <c r="G1284" s="16"/>
    </row>
    <row r="1285" ht="20.05" customHeight="1">
      <c r="A1285" s="21">
        <v>1282</v>
      </c>
      <c r="B1285" t="s" s="22">
        <v>23002</v>
      </c>
      <c r="C1285" t="s" s="7">
        <v>23003</v>
      </c>
      <c r="D1285" s="8">
        <v>29868032</v>
      </c>
      <c r="E1285" s="8">
        <v>34816</v>
      </c>
      <c r="F1285" t="s" s="7">
        <v>20448</v>
      </c>
      <c r="G1285" s="16"/>
    </row>
    <row r="1286" ht="20.05" customHeight="1">
      <c r="A1286" s="21">
        <v>1283</v>
      </c>
      <c r="B1286" t="s" s="22">
        <v>23004</v>
      </c>
      <c r="C1286" t="s" s="7">
        <v>23005</v>
      </c>
      <c r="D1286" s="8">
        <v>29902848</v>
      </c>
      <c r="E1286" s="8">
        <v>8192</v>
      </c>
      <c r="F1286" t="s" s="7">
        <v>20448</v>
      </c>
      <c r="G1286" s="16"/>
    </row>
    <row r="1287" ht="20.05" customHeight="1">
      <c r="A1287" s="21">
        <v>1284</v>
      </c>
      <c r="B1287" t="s" s="22">
        <v>23006</v>
      </c>
      <c r="C1287" t="s" s="7">
        <v>23007</v>
      </c>
      <c r="D1287" s="8">
        <v>29911040</v>
      </c>
      <c r="E1287" s="8">
        <v>24576</v>
      </c>
      <c r="F1287" t="s" s="7">
        <v>20448</v>
      </c>
      <c r="G1287" s="16"/>
    </row>
    <row r="1288" ht="20.05" customHeight="1">
      <c r="A1288" s="21">
        <v>1285</v>
      </c>
      <c r="B1288" t="s" s="22">
        <v>23008</v>
      </c>
      <c r="C1288" t="s" s="7">
        <v>23009</v>
      </c>
      <c r="D1288" s="8">
        <v>29935616</v>
      </c>
      <c r="E1288" s="8">
        <v>24576</v>
      </c>
      <c r="F1288" t="s" s="7">
        <v>20448</v>
      </c>
      <c r="G1288" s="16"/>
    </row>
    <row r="1289" ht="20.05" customHeight="1">
      <c r="A1289" s="21">
        <v>1286</v>
      </c>
      <c r="B1289" t="s" s="22">
        <v>23010</v>
      </c>
      <c r="C1289" t="s" s="7">
        <v>23011</v>
      </c>
      <c r="D1289" s="8">
        <v>29960192</v>
      </c>
      <c r="E1289" s="8">
        <v>28672</v>
      </c>
      <c r="F1289" t="s" s="7">
        <v>20448</v>
      </c>
      <c r="G1289" s="16"/>
    </row>
    <row r="1290" ht="20.05" customHeight="1">
      <c r="A1290" s="21">
        <v>1287</v>
      </c>
      <c r="B1290" t="s" s="22">
        <v>23012</v>
      </c>
      <c r="C1290" t="s" s="7">
        <v>23013</v>
      </c>
      <c r="D1290" s="8">
        <v>29988864</v>
      </c>
      <c r="E1290" s="8">
        <v>26624</v>
      </c>
      <c r="F1290" t="s" s="7">
        <v>20448</v>
      </c>
      <c r="G1290" s="16"/>
    </row>
    <row r="1291" ht="20.05" customHeight="1">
      <c r="A1291" s="21">
        <v>1288</v>
      </c>
      <c r="B1291" t="s" s="22">
        <v>23014</v>
      </c>
      <c r="C1291" t="s" s="7">
        <v>23015</v>
      </c>
      <c r="D1291" s="8">
        <v>30015488</v>
      </c>
      <c r="E1291" s="8">
        <v>26624</v>
      </c>
      <c r="F1291" t="s" s="7">
        <v>20448</v>
      </c>
      <c r="G1291" s="16"/>
    </row>
    <row r="1292" ht="20.05" customHeight="1">
      <c r="A1292" s="21">
        <v>1289</v>
      </c>
      <c r="B1292" t="s" s="22">
        <v>23016</v>
      </c>
      <c r="C1292" t="s" s="7">
        <v>23017</v>
      </c>
      <c r="D1292" s="8">
        <v>30042112</v>
      </c>
      <c r="E1292" s="8">
        <v>24576</v>
      </c>
      <c r="F1292" t="s" s="7">
        <v>20448</v>
      </c>
      <c r="G1292" s="16"/>
    </row>
    <row r="1293" ht="20.05" customHeight="1">
      <c r="A1293" s="21">
        <v>1290</v>
      </c>
      <c r="B1293" t="s" s="22">
        <v>23018</v>
      </c>
      <c r="C1293" t="s" s="7">
        <v>23019</v>
      </c>
      <c r="D1293" s="8">
        <v>30066688</v>
      </c>
      <c r="E1293" s="8">
        <v>22528</v>
      </c>
      <c r="F1293" t="s" s="7">
        <v>20448</v>
      </c>
      <c r="G1293" s="16"/>
    </row>
    <row r="1294" ht="20.05" customHeight="1">
      <c r="A1294" s="21">
        <v>1291</v>
      </c>
      <c r="B1294" t="s" s="22">
        <v>23020</v>
      </c>
      <c r="C1294" t="s" s="7">
        <v>23021</v>
      </c>
      <c r="D1294" s="8">
        <v>30089216</v>
      </c>
      <c r="E1294" s="8">
        <v>22528</v>
      </c>
      <c r="F1294" t="s" s="7">
        <v>20448</v>
      </c>
      <c r="G1294" s="16"/>
    </row>
    <row r="1295" ht="20.05" customHeight="1">
      <c r="A1295" s="21">
        <v>1292</v>
      </c>
      <c r="B1295" t="s" s="22">
        <v>23022</v>
      </c>
      <c r="C1295" t="s" s="7">
        <v>23023</v>
      </c>
      <c r="D1295" s="8">
        <v>30111744</v>
      </c>
      <c r="E1295" s="8">
        <v>24576</v>
      </c>
      <c r="F1295" t="s" s="7">
        <v>20448</v>
      </c>
      <c r="G1295" s="16"/>
    </row>
    <row r="1296" ht="20.05" customHeight="1">
      <c r="A1296" s="21">
        <v>1293</v>
      </c>
      <c r="B1296" t="s" s="22">
        <v>23024</v>
      </c>
      <c r="C1296" t="s" s="7">
        <v>23025</v>
      </c>
      <c r="D1296" s="8">
        <v>30136320</v>
      </c>
      <c r="E1296" s="8">
        <v>26624</v>
      </c>
      <c r="F1296" t="s" s="7">
        <v>20448</v>
      </c>
      <c r="G1296" s="16"/>
    </row>
    <row r="1297" ht="20.05" customHeight="1">
      <c r="A1297" s="21">
        <v>1294</v>
      </c>
      <c r="B1297" t="s" s="22">
        <v>23026</v>
      </c>
      <c r="C1297" t="s" s="7">
        <v>23027</v>
      </c>
      <c r="D1297" s="8">
        <v>30162944</v>
      </c>
      <c r="E1297" s="8">
        <v>28672</v>
      </c>
      <c r="F1297" t="s" s="7">
        <v>20448</v>
      </c>
      <c r="G1297" s="16"/>
    </row>
    <row r="1298" ht="20.05" customHeight="1">
      <c r="A1298" s="21">
        <v>1295</v>
      </c>
      <c r="B1298" t="s" s="22">
        <v>23028</v>
      </c>
      <c r="C1298" t="s" s="7">
        <v>23029</v>
      </c>
      <c r="D1298" s="8">
        <v>30191616</v>
      </c>
      <c r="E1298" s="8">
        <v>24576</v>
      </c>
      <c r="F1298" t="s" s="7">
        <v>20448</v>
      </c>
      <c r="G1298" s="16"/>
    </row>
    <row r="1299" ht="20.05" customHeight="1">
      <c r="A1299" s="21">
        <v>1296</v>
      </c>
      <c r="B1299" t="s" s="22">
        <v>23030</v>
      </c>
      <c r="C1299" t="s" s="7">
        <v>23031</v>
      </c>
      <c r="D1299" s="8">
        <v>30216192</v>
      </c>
      <c r="E1299" s="8">
        <v>26624</v>
      </c>
      <c r="F1299" t="s" s="7">
        <v>20448</v>
      </c>
      <c r="G1299" s="16"/>
    </row>
    <row r="1300" ht="20.05" customHeight="1">
      <c r="A1300" s="21">
        <v>1297</v>
      </c>
      <c r="B1300" t="s" s="22">
        <v>23032</v>
      </c>
      <c r="C1300" t="s" s="7">
        <v>23033</v>
      </c>
      <c r="D1300" s="8">
        <v>30242816</v>
      </c>
      <c r="E1300" s="8">
        <v>28672</v>
      </c>
      <c r="F1300" t="s" s="7">
        <v>20448</v>
      </c>
      <c r="G1300" s="16"/>
    </row>
    <row r="1301" ht="20.05" customHeight="1">
      <c r="A1301" s="21">
        <v>1298</v>
      </c>
      <c r="B1301" t="s" s="22">
        <v>23034</v>
      </c>
      <c r="C1301" t="s" s="7">
        <v>23035</v>
      </c>
      <c r="D1301" s="8">
        <v>30271488</v>
      </c>
      <c r="E1301" s="8">
        <v>22528</v>
      </c>
      <c r="F1301" t="s" s="7">
        <v>20448</v>
      </c>
      <c r="G1301" s="16"/>
    </row>
    <row r="1302" ht="20.05" customHeight="1">
      <c r="A1302" s="21">
        <v>1299</v>
      </c>
      <c r="B1302" t="s" s="22">
        <v>23036</v>
      </c>
      <c r="C1302" t="s" s="7">
        <v>23037</v>
      </c>
      <c r="D1302" s="8">
        <v>30294016</v>
      </c>
      <c r="E1302" s="8">
        <v>22528</v>
      </c>
      <c r="F1302" t="s" s="7">
        <v>20448</v>
      </c>
      <c r="G1302" s="16"/>
    </row>
    <row r="1303" ht="20.05" customHeight="1">
      <c r="A1303" s="21">
        <v>1300</v>
      </c>
      <c r="B1303" t="s" s="22">
        <v>23038</v>
      </c>
      <c r="C1303" t="s" s="7">
        <v>23039</v>
      </c>
      <c r="D1303" s="8">
        <v>30316544</v>
      </c>
      <c r="E1303" s="8">
        <v>8192</v>
      </c>
      <c r="F1303" t="s" s="7">
        <v>20448</v>
      </c>
      <c r="G1303" s="16"/>
    </row>
    <row r="1304" ht="20.05" customHeight="1">
      <c r="A1304" s="21">
        <v>1301</v>
      </c>
      <c r="B1304" t="s" s="22">
        <v>23040</v>
      </c>
      <c r="C1304" t="s" s="7">
        <v>23041</v>
      </c>
      <c r="D1304" s="8">
        <v>30324736</v>
      </c>
      <c r="E1304" s="8">
        <v>26624</v>
      </c>
      <c r="F1304" t="s" s="7">
        <v>20448</v>
      </c>
      <c r="G1304" s="16"/>
    </row>
    <row r="1305" ht="20.05" customHeight="1">
      <c r="A1305" s="21">
        <v>1302</v>
      </c>
      <c r="B1305" t="s" s="22">
        <v>23042</v>
      </c>
      <c r="C1305" t="s" s="7">
        <v>23043</v>
      </c>
      <c r="D1305" s="8">
        <v>30351360</v>
      </c>
      <c r="E1305" s="8">
        <v>24576</v>
      </c>
      <c r="F1305" t="s" s="7">
        <v>20448</v>
      </c>
      <c r="G1305" s="16"/>
    </row>
    <row r="1306" ht="20.05" customHeight="1">
      <c r="A1306" s="21">
        <v>1303</v>
      </c>
      <c r="B1306" t="s" s="22">
        <v>23044</v>
      </c>
      <c r="C1306" t="s" s="7">
        <v>23045</v>
      </c>
      <c r="D1306" s="8">
        <v>30375936</v>
      </c>
      <c r="E1306" s="8">
        <v>28672</v>
      </c>
      <c r="F1306" t="s" s="7">
        <v>20448</v>
      </c>
      <c r="G1306" s="16"/>
    </row>
    <row r="1307" ht="20.05" customHeight="1">
      <c r="A1307" s="21">
        <v>1304</v>
      </c>
      <c r="B1307" t="s" s="22">
        <v>23046</v>
      </c>
      <c r="C1307" t="s" s="7">
        <v>23047</v>
      </c>
      <c r="D1307" s="8">
        <v>30404608</v>
      </c>
      <c r="E1307" s="8">
        <v>24576</v>
      </c>
      <c r="F1307" t="s" s="7">
        <v>20448</v>
      </c>
      <c r="G1307" s="16"/>
    </row>
    <row r="1308" ht="20.05" customHeight="1">
      <c r="A1308" s="21">
        <v>1305</v>
      </c>
      <c r="B1308" t="s" s="22">
        <v>23048</v>
      </c>
      <c r="C1308" t="s" s="7">
        <v>23049</v>
      </c>
      <c r="D1308" s="8">
        <v>30429184</v>
      </c>
      <c r="E1308" s="8">
        <v>16384</v>
      </c>
      <c r="F1308" t="s" s="7">
        <v>20448</v>
      </c>
      <c r="G1308" s="16"/>
    </row>
    <row r="1309" ht="20.05" customHeight="1">
      <c r="A1309" s="21">
        <v>1306</v>
      </c>
      <c r="B1309" t="s" s="22">
        <v>23050</v>
      </c>
      <c r="C1309" t="s" s="7">
        <v>23051</v>
      </c>
      <c r="D1309" s="8">
        <v>30445568</v>
      </c>
      <c r="E1309" s="8">
        <v>26624</v>
      </c>
      <c r="F1309" t="s" s="7">
        <v>20448</v>
      </c>
      <c r="G1309" s="16"/>
    </row>
    <row r="1310" ht="20.05" customHeight="1">
      <c r="A1310" s="21">
        <v>1307</v>
      </c>
      <c r="B1310" t="s" s="22">
        <v>23052</v>
      </c>
      <c r="C1310" t="s" s="7">
        <v>23053</v>
      </c>
      <c r="D1310" s="8">
        <v>30472192</v>
      </c>
      <c r="E1310" s="8">
        <v>24576</v>
      </c>
      <c r="F1310" t="s" s="7">
        <v>20448</v>
      </c>
      <c r="G1310" s="16"/>
    </row>
    <row r="1311" ht="20.05" customHeight="1">
      <c r="A1311" s="21">
        <v>1308</v>
      </c>
      <c r="B1311" t="s" s="22">
        <v>23054</v>
      </c>
      <c r="C1311" t="s" s="7">
        <v>23055</v>
      </c>
      <c r="D1311" s="8">
        <v>30496768</v>
      </c>
      <c r="E1311" s="8">
        <v>32768</v>
      </c>
      <c r="F1311" t="s" s="7">
        <v>20448</v>
      </c>
      <c r="G1311" s="16"/>
    </row>
    <row r="1312" ht="20.05" customHeight="1">
      <c r="A1312" s="21">
        <v>1309</v>
      </c>
      <c r="B1312" t="s" s="22">
        <v>23056</v>
      </c>
      <c r="C1312" t="s" s="7">
        <v>23057</v>
      </c>
      <c r="D1312" s="8">
        <v>30529536</v>
      </c>
      <c r="E1312" s="8">
        <v>24576</v>
      </c>
      <c r="F1312" t="s" s="7">
        <v>20448</v>
      </c>
      <c r="G1312" s="16"/>
    </row>
    <row r="1313" ht="20.05" customHeight="1">
      <c r="A1313" s="21">
        <v>1310</v>
      </c>
      <c r="B1313" t="s" s="22">
        <v>23058</v>
      </c>
      <c r="C1313" t="s" s="7">
        <v>23059</v>
      </c>
      <c r="D1313" s="8">
        <v>30554112</v>
      </c>
      <c r="E1313" s="8">
        <v>26624</v>
      </c>
      <c r="F1313" t="s" s="7">
        <v>20448</v>
      </c>
      <c r="G1313" s="16"/>
    </row>
    <row r="1314" ht="20.05" customHeight="1">
      <c r="A1314" s="21">
        <v>1311</v>
      </c>
      <c r="B1314" t="s" s="22">
        <v>23060</v>
      </c>
      <c r="C1314" t="s" s="7">
        <v>23061</v>
      </c>
      <c r="D1314" s="8">
        <v>30580736</v>
      </c>
      <c r="E1314" s="8">
        <v>28672</v>
      </c>
      <c r="F1314" t="s" s="7">
        <v>20448</v>
      </c>
      <c r="G1314" s="16"/>
    </row>
    <row r="1315" ht="20.05" customHeight="1">
      <c r="A1315" s="21">
        <v>1312</v>
      </c>
      <c r="B1315" t="s" s="22">
        <v>23062</v>
      </c>
      <c r="C1315" t="s" s="7">
        <v>23063</v>
      </c>
      <c r="D1315" s="8">
        <v>30609408</v>
      </c>
      <c r="E1315" s="8">
        <v>24576</v>
      </c>
      <c r="F1315" t="s" s="7">
        <v>20448</v>
      </c>
      <c r="G1315" s="16"/>
    </row>
    <row r="1316" ht="20.05" customHeight="1">
      <c r="A1316" s="21">
        <v>1313</v>
      </c>
      <c r="B1316" t="s" s="22">
        <v>23064</v>
      </c>
      <c r="C1316" t="s" s="7">
        <v>23065</v>
      </c>
      <c r="D1316" s="8">
        <v>30633984</v>
      </c>
      <c r="E1316" s="8">
        <v>24576</v>
      </c>
      <c r="F1316" t="s" s="7">
        <v>20448</v>
      </c>
      <c r="G1316" s="16"/>
    </row>
    <row r="1317" ht="20.05" customHeight="1">
      <c r="A1317" s="21">
        <v>1314</v>
      </c>
      <c r="B1317" t="s" s="22">
        <v>23066</v>
      </c>
      <c r="C1317" t="s" s="7">
        <v>23067</v>
      </c>
      <c r="D1317" s="8">
        <v>30658560</v>
      </c>
      <c r="E1317" s="8">
        <v>24576</v>
      </c>
      <c r="F1317" t="s" s="7">
        <v>20448</v>
      </c>
      <c r="G1317" s="16"/>
    </row>
    <row r="1318" ht="20.05" customHeight="1">
      <c r="A1318" s="21">
        <v>1315</v>
      </c>
      <c r="B1318" t="s" s="22">
        <v>23068</v>
      </c>
      <c r="C1318" t="s" s="7">
        <v>23069</v>
      </c>
      <c r="D1318" s="8">
        <v>30683136</v>
      </c>
      <c r="E1318" s="8">
        <v>28672</v>
      </c>
      <c r="F1318" t="s" s="7">
        <v>20448</v>
      </c>
      <c r="G1318" s="16"/>
    </row>
    <row r="1319" ht="20.05" customHeight="1">
      <c r="A1319" s="21">
        <v>1316</v>
      </c>
      <c r="B1319" t="s" s="22">
        <v>23070</v>
      </c>
      <c r="C1319" t="s" s="7">
        <v>23071</v>
      </c>
      <c r="D1319" s="8">
        <v>30711808</v>
      </c>
      <c r="E1319" s="8">
        <v>24576</v>
      </c>
      <c r="F1319" t="s" s="7">
        <v>20448</v>
      </c>
      <c r="G1319" s="16"/>
    </row>
    <row r="1320" ht="20.05" customHeight="1">
      <c r="A1320" s="21">
        <v>1317</v>
      </c>
      <c r="B1320" t="s" s="22">
        <v>23072</v>
      </c>
      <c r="C1320" t="s" s="7">
        <v>23073</v>
      </c>
      <c r="D1320" s="8">
        <v>30736384</v>
      </c>
      <c r="E1320" s="8">
        <v>24576</v>
      </c>
      <c r="F1320" t="s" s="7">
        <v>20448</v>
      </c>
      <c r="G1320" s="16"/>
    </row>
    <row r="1321" ht="20.05" customHeight="1">
      <c r="A1321" s="21">
        <v>1318</v>
      </c>
      <c r="B1321" t="s" s="22">
        <v>23074</v>
      </c>
      <c r="C1321" t="s" s="7">
        <v>23075</v>
      </c>
      <c r="D1321" s="8">
        <v>30760960</v>
      </c>
      <c r="E1321" s="8">
        <v>24576</v>
      </c>
      <c r="F1321" t="s" s="7">
        <v>20448</v>
      </c>
      <c r="G1321" s="16"/>
    </row>
    <row r="1322" ht="20.05" customHeight="1">
      <c r="A1322" s="21">
        <v>1319</v>
      </c>
      <c r="B1322" t="s" s="22">
        <v>23076</v>
      </c>
      <c r="C1322" t="s" s="7">
        <v>23077</v>
      </c>
      <c r="D1322" s="8">
        <v>30785536</v>
      </c>
      <c r="E1322" s="8">
        <v>30720</v>
      </c>
      <c r="F1322" t="s" s="7">
        <v>20448</v>
      </c>
      <c r="G1322" s="16"/>
    </row>
    <row r="1323" ht="20.05" customHeight="1">
      <c r="A1323" s="21">
        <v>1320</v>
      </c>
      <c r="B1323" t="s" s="22">
        <v>23078</v>
      </c>
      <c r="C1323" t="s" s="7">
        <v>23079</v>
      </c>
      <c r="D1323" s="8">
        <v>30816256</v>
      </c>
      <c r="E1323" s="8">
        <v>24576</v>
      </c>
      <c r="F1323" t="s" s="7">
        <v>20448</v>
      </c>
      <c r="G1323" s="16"/>
    </row>
    <row r="1324" ht="20.05" customHeight="1">
      <c r="A1324" s="21">
        <v>1321</v>
      </c>
      <c r="B1324" t="s" s="22">
        <v>23080</v>
      </c>
      <c r="C1324" t="s" s="7">
        <v>23081</v>
      </c>
      <c r="D1324" s="8">
        <v>30840832</v>
      </c>
      <c r="E1324" s="8">
        <v>26624</v>
      </c>
      <c r="F1324" t="s" s="7">
        <v>20448</v>
      </c>
      <c r="G1324" s="16"/>
    </row>
    <row r="1325" ht="20.05" customHeight="1">
      <c r="A1325" s="21">
        <v>1322</v>
      </c>
      <c r="B1325" t="s" s="22">
        <v>23082</v>
      </c>
      <c r="C1325" t="s" s="7">
        <v>23083</v>
      </c>
      <c r="D1325" s="8">
        <v>30867456</v>
      </c>
      <c r="E1325" s="8">
        <v>22528</v>
      </c>
      <c r="F1325" t="s" s="7">
        <v>20448</v>
      </c>
      <c r="G1325" s="16"/>
    </row>
    <row r="1326" ht="20.05" customHeight="1">
      <c r="A1326" s="21">
        <v>1323</v>
      </c>
      <c r="B1326" t="s" s="22">
        <v>23084</v>
      </c>
      <c r="C1326" t="s" s="7">
        <v>23085</v>
      </c>
      <c r="D1326" s="8">
        <v>30889984</v>
      </c>
      <c r="E1326" s="8">
        <v>24576</v>
      </c>
      <c r="F1326" t="s" s="7">
        <v>20448</v>
      </c>
      <c r="G1326" s="16"/>
    </row>
    <row r="1327" ht="20.05" customHeight="1">
      <c r="A1327" s="21">
        <v>1324</v>
      </c>
      <c r="B1327" t="s" s="22">
        <v>23086</v>
      </c>
      <c r="C1327" t="s" s="7">
        <v>23087</v>
      </c>
      <c r="D1327" s="8">
        <v>30914560</v>
      </c>
      <c r="E1327" s="8">
        <v>28672</v>
      </c>
      <c r="F1327" t="s" s="7">
        <v>20448</v>
      </c>
      <c r="G1327" s="16"/>
    </row>
    <row r="1328" ht="20.05" customHeight="1">
      <c r="A1328" s="21">
        <v>1325</v>
      </c>
      <c r="B1328" t="s" s="22">
        <v>23088</v>
      </c>
      <c r="C1328" t="s" s="7">
        <v>23089</v>
      </c>
      <c r="D1328" s="8">
        <v>30943232</v>
      </c>
      <c r="E1328" s="8">
        <v>24576</v>
      </c>
      <c r="F1328" t="s" s="7">
        <v>20448</v>
      </c>
      <c r="G1328" s="16"/>
    </row>
    <row r="1329" ht="20.05" customHeight="1">
      <c r="A1329" s="21">
        <v>1326</v>
      </c>
      <c r="B1329" t="s" s="22">
        <v>23090</v>
      </c>
      <c r="C1329" t="s" s="7">
        <v>23091</v>
      </c>
      <c r="D1329" s="8">
        <v>30967808</v>
      </c>
      <c r="E1329" s="8">
        <v>26624</v>
      </c>
      <c r="F1329" t="s" s="7">
        <v>20448</v>
      </c>
      <c r="G1329" s="16"/>
    </row>
    <row r="1330" ht="20.05" customHeight="1">
      <c r="A1330" s="21">
        <v>1327</v>
      </c>
      <c r="B1330" t="s" s="22">
        <v>23092</v>
      </c>
      <c r="C1330" t="s" s="7">
        <v>23093</v>
      </c>
      <c r="D1330" s="8">
        <v>30994432</v>
      </c>
      <c r="E1330" s="8">
        <v>24576</v>
      </c>
      <c r="F1330" t="s" s="7">
        <v>20448</v>
      </c>
      <c r="G1330" s="16"/>
    </row>
    <row r="1331" ht="20.05" customHeight="1">
      <c r="A1331" s="21">
        <v>1328</v>
      </c>
      <c r="B1331" t="s" s="22">
        <v>23094</v>
      </c>
      <c r="C1331" t="s" s="7">
        <v>23095</v>
      </c>
      <c r="D1331" s="8">
        <v>31019008</v>
      </c>
      <c r="E1331" s="8">
        <v>22528</v>
      </c>
      <c r="F1331" t="s" s="7">
        <v>20448</v>
      </c>
      <c r="G1331" s="16"/>
    </row>
    <row r="1332" ht="20.05" customHeight="1">
      <c r="A1332" s="21">
        <v>1329</v>
      </c>
      <c r="B1332" t="s" s="22">
        <v>23096</v>
      </c>
      <c r="C1332" t="s" s="7">
        <v>23097</v>
      </c>
      <c r="D1332" s="8">
        <v>31041536</v>
      </c>
      <c r="E1332" s="8">
        <v>28672</v>
      </c>
      <c r="F1332" t="s" s="7">
        <v>20448</v>
      </c>
      <c r="G1332" s="16"/>
    </row>
    <row r="1333" ht="20.05" customHeight="1">
      <c r="A1333" s="21">
        <v>1330</v>
      </c>
      <c r="B1333" t="s" s="22">
        <v>23098</v>
      </c>
      <c r="C1333" t="s" s="7">
        <v>23099</v>
      </c>
      <c r="D1333" s="8">
        <v>31070208</v>
      </c>
      <c r="E1333" s="8">
        <v>24576</v>
      </c>
      <c r="F1333" t="s" s="7">
        <v>20448</v>
      </c>
      <c r="G1333" s="16"/>
    </row>
    <row r="1334" ht="20.05" customHeight="1">
      <c r="A1334" s="21">
        <v>1331</v>
      </c>
      <c r="B1334" t="s" s="22">
        <v>23100</v>
      </c>
      <c r="C1334" t="s" s="7">
        <v>23101</v>
      </c>
      <c r="D1334" s="8">
        <v>31094784</v>
      </c>
      <c r="E1334" s="8">
        <v>26624</v>
      </c>
      <c r="F1334" t="s" s="7">
        <v>20448</v>
      </c>
      <c r="G1334" s="16"/>
    </row>
    <row r="1335" ht="20.05" customHeight="1">
      <c r="A1335" s="21">
        <v>1332</v>
      </c>
      <c r="B1335" t="s" s="22">
        <v>23102</v>
      </c>
      <c r="C1335" t="s" s="7">
        <v>23103</v>
      </c>
      <c r="D1335" s="8">
        <v>31121408</v>
      </c>
      <c r="E1335" s="8">
        <v>28672</v>
      </c>
      <c r="F1335" t="s" s="7">
        <v>20448</v>
      </c>
      <c r="G1335" s="16"/>
    </row>
    <row r="1336" ht="20.05" customHeight="1">
      <c r="A1336" s="21">
        <v>1333</v>
      </c>
      <c r="B1336" t="s" s="22">
        <v>23104</v>
      </c>
      <c r="C1336" t="s" s="7">
        <v>23105</v>
      </c>
      <c r="D1336" s="8">
        <v>31150080</v>
      </c>
      <c r="E1336" s="8">
        <v>36864</v>
      </c>
      <c r="F1336" t="s" s="7">
        <v>20448</v>
      </c>
      <c r="G1336" s="16"/>
    </row>
    <row r="1337" ht="20.05" customHeight="1">
      <c r="A1337" s="21">
        <v>1334</v>
      </c>
      <c r="B1337" t="s" s="22">
        <v>23106</v>
      </c>
      <c r="C1337" t="s" s="7">
        <v>23107</v>
      </c>
      <c r="D1337" s="8">
        <v>31186944</v>
      </c>
      <c r="E1337" s="8">
        <v>22528</v>
      </c>
      <c r="F1337" t="s" s="7">
        <v>20448</v>
      </c>
      <c r="G1337" s="16"/>
    </row>
    <row r="1338" ht="20.05" customHeight="1">
      <c r="A1338" s="21">
        <v>1335</v>
      </c>
      <c r="B1338" t="s" s="22">
        <v>23108</v>
      </c>
      <c r="C1338" t="s" s="7">
        <v>23109</v>
      </c>
      <c r="D1338" s="8">
        <v>31209472</v>
      </c>
      <c r="E1338" s="8">
        <v>22528</v>
      </c>
      <c r="F1338" t="s" s="7">
        <v>20448</v>
      </c>
      <c r="G1338" s="16"/>
    </row>
    <row r="1339" ht="20.05" customHeight="1">
      <c r="A1339" s="21">
        <v>1336</v>
      </c>
      <c r="B1339" t="s" s="22">
        <v>23110</v>
      </c>
      <c r="C1339" t="s" s="7">
        <v>23111</v>
      </c>
      <c r="D1339" s="8">
        <v>31232000</v>
      </c>
      <c r="E1339" s="8">
        <v>24576</v>
      </c>
      <c r="F1339" t="s" s="7">
        <v>20448</v>
      </c>
      <c r="G1339" s="16"/>
    </row>
    <row r="1340" ht="20.05" customHeight="1">
      <c r="A1340" s="21">
        <v>1337</v>
      </c>
      <c r="B1340" t="s" s="22">
        <v>23112</v>
      </c>
      <c r="C1340" t="s" s="7">
        <v>23113</v>
      </c>
      <c r="D1340" s="8">
        <v>31256576</v>
      </c>
      <c r="E1340" s="8">
        <v>10240</v>
      </c>
      <c r="F1340" t="s" s="7">
        <v>20448</v>
      </c>
      <c r="G1340" s="16"/>
    </row>
    <row r="1341" ht="20.05" customHeight="1">
      <c r="A1341" s="21">
        <v>1338</v>
      </c>
      <c r="B1341" t="s" s="22">
        <v>23114</v>
      </c>
      <c r="C1341" t="s" s="7">
        <v>23115</v>
      </c>
      <c r="D1341" s="8">
        <v>31266816</v>
      </c>
      <c r="E1341" s="8">
        <v>24576</v>
      </c>
      <c r="F1341" t="s" s="7">
        <v>20448</v>
      </c>
      <c r="G1341" s="16"/>
    </row>
    <row r="1342" ht="20.05" customHeight="1">
      <c r="A1342" s="21">
        <v>1339</v>
      </c>
      <c r="B1342" t="s" s="22">
        <v>23116</v>
      </c>
      <c r="C1342" t="s" s="7">
        <v>23117</v>
      </c>
      <c r="D1342" s="8">
        <v>31291392</v>
      </c>
      <c r="E1342" s="8">
        <v>24576</v>
      </c>
      <c r="F1342" t="s" s="7">
        <v>20448</v>
      </c>
      <c r="G1342" s="16"/>
    </row>
    <row r="1343" ht="20.05" customHeight="1">
      <c r="A1343" s="21">
        <v>1340</v>
      </c>
      <c r="B1343" t="s" s="22">
        <v>23118</v>
      </c>
      <c r="C1343" t="s" s="7">
        <v>23119</v>
      </c>
      <c r="D1343" s="8">
        <v>31315968</v>
      </c>
      <c r="E1343" s="8">
        <v>24576</v>
      </c>
      <c r="F1343" t="s" s="7">
        <v>20448</v>
      </c>
      <c r="G1343" s="16"/>
    </row>
    <row r="1344" ht="20.05" customHeight="1">
      <c r="A1344" s="21">
        <v>1341</v>
      </c>
      <c r="B1344" t="s" s="22">
        <v>23120</v>
      </c>
      <c r="C1344" t="s" s="7">
        <v>23121</v>
      </c>
      <c r="D1344" s="8">
        <v>31340544</v>
      </c>
      <c r="E1344" s="8">
        <v>24576</v>
      </c>
      <c r="F1344" t="s" s="7">
        <v>20448</v>
      </c>
      <c r="G1344" s="16"/>
    </row>
    <row r="1345" ht="20.05" customHeight="1">
      <c r="A1345" s="21">
        <v>1342</v>
      </c>
      <c r="B1345" t="s" s="22">
        <v>23122</v>
      </c>
      <c r="C1345" t="s" s="7">
        <v>23123</v>
      </c>
      <c r="D1345" s="8">
        <v>31365120</v>
      </c>
      <c r="E1345" s="8">
        <v>28672</v>
      </c>
      <c r="F1345" t="s" s="7">
        <v>20448</v>
      </c>
      <c r="G1345" s="16"/>
    </row>
    <row r="1346" ht="20.05" customHeight="1">
      <c r="A1346" s="21">
        <v>1343</v>
      </c>
      <c r="B1346" t="s" s="22">
        <v>23124</v>
      </c>
      <c r="C1346" t="s" s="7">
        <v>23125</v>
      </c>
      <c r="D1346" s="8">
        <v>31393792</v>
      </c>
      <c r="E1346" s="8">
        <v>2048</v>
      </c>
      <c r="F1346" t="s" s="7">
        <v>20448</v>
      </c>
      <c r="G1346" s="16"/>
    </row>
    <row r="1347" ht="20.05" customHeight="1">
      <c r="A1347" s="21">
        <v>1344</v>
      </c>
      <c r="B1347" t="s" s="22">
        <v>23126</v>
      </c>
      <c r="C1347" t="s" s="7">
        <v>23127</v>
      </c>
      <c r="D1347" s="8">
        <v>31395840</v>
      </c>
      <c r="E1347" s="8">
        <v>2048</v>
      </c>
      <c r="F1347" t="s" s="7">
        <v>20448</v>
      </c>
      <c r="G1347" s="16"/>
    </row>
    <row r="1348" ht="20.05" customHeight="1">
      <c r="A1348" s="21">
        <v>1345</v>
      </c>
      <c r="B1348" t="s" s="22">
        <v>23128</v>
      </c>
      <c r="C1348" t="s" s="7">
        <v>23129</v>
      </c>
      <c r="D1348" s="8">
        <v>31397888</v>
      </c>
      <c r="E1348" s="8">
        <v>24576</v>
      </c>
      <c r="F1348" t="s" s="7">
        <v>20448</v>
      </c>
      <c r="G1348" s="16"/>
    </row>
    <row r="1349" ht="20.05" customHeight="1">
      <c r="A1349" s="21">
        <v>1346</v>
      </c>
      <c r="B1349" t="s" s="22">
        <v>23130</v>
      </c>
      <c r="C1349" t="s" s="7">
        <v>23131</v>
      </c>
      <c r="D1349" s="8">
        <v>31422464</v>
      </c>
      <c r="E1349" s="8">
        <v>24576</v>
      </c>
      <c r="F1349" t="s" s="7">
        <v>20448</v>
      </c>
      <c r="G1349" s="16"/>
    </row>
    <row r="1350" ht="20.05" customHeight="1">
      <c r="A1350" s="21">
        <v>1347</v>
      </c>
      <c r="B1350" t="s" s="22">
        <v>23132</v>
      </c>
      <c r="C1350" t="s" s="7">
        <v>23133</v>
      </c>
      <c r="D1350" s="8">
        <v>31447040</v>
      </c>
      <c r="E1350" s="8">
        <v>24576</v>
      </c>
      <c r="F1350" t="s" s="7">
        <v>20448</v>
      </c>
      <c r="G1350" s="16"/>
    </row>
    <row r="1351" ht="20.05" customHeight="1">
      <c r="A1351" s="21">
        <v>1348</v>
      </c>
      <c r="B1351" t="s" s="22">
        <v>23134</v>
      </c>
      <c r="C1351" t="s" s="7">
        <v>23135</v>
      </c>
      <c r="D1351" s="8">
        <v>31471616</v>
      </c>
      <c r="E1351" s="8">
        <v>26624</v>
      </c>
      <c r="F1351" t="s" s="7">
        <v>20448</v>
      </c>
      <c r="G1351" s="16"/>
    </row>
    <row r="1352" ht="20.05" customHeight="1">
      <c r="A1352" s="21">
        <v>1349</v>
      </c>
      <c r="B1352" t="s" s="22">
        <v>23136</v>
      </c>
      <c r="C1352" t="s" s="7">
        <v>23137</v>
      </c>
      <c r="D1352" s="8">
        <v>31498240</v>
      </c>
      <c r="E1352" s="8">
        <v>14336</v>
      </c>
      <c r="F1352" t="s" s="7">
        <v>20448</v>
      </c>
      <c r="G1352" s="16"/>
    </row>
    <row r="1353" ht="20.05" customHeight="1">
      <c r="A1353" s="21">
        <v>1350</v>
      </c>
      <c r="B1353" t="s" s="22">
        <v>23138</v>
      </c>
      <c r="C1353" t="s" s="7">
        <v>23139</v>
      </c>
      <c r="D1353" s="8">
        <v>31512576</v>
      </c>
      <c r="E1353" s="8">
        <v>26624</v>
      </c>
      <c r="F1353" t="s" s="7">
        <v>20448</v>
      </c>
      <c r="G1353" s="16"/>
    </row>
    <row r="1354" ht="20.05" customHeight="1">
      <c r="A1354" s="21">
        <v>1351</v>
      </c>
      <c r="B1354" t="s" s="22">
        <v>23140</v>
      </c>
      <c r="C1354" t="s" s="7">
        <v>23141</v>
      </c>
      <c r="D1354" s="8">
        <v>31539200</v>
      </c>
      <c r="E1354" s="8">
        <v>16384</v>
      </c>
      <c r="F1354" t="s" s="7">
        <v>20448</v>
      </c>
      <c r="G1354" s="16"/>
    </row>
    <row r="1355" ht="20.05" customHeight="1">
      <c r="A1355" s="21">
        <v>1352</v>
      </c>
      <c r="B1355" t="s" s="22">
        <v>23142</v>
      </c>
      <c r="C1355" t="s" s="7">
        <v>23143</v>
      </c>
      <c r="D1355" s="8">
        <v>31555584</v>
      </c>
      <c r="E1355" s="8">
        <v>24576</v>
      </c>
      <c r="F1355" t="s" s="7">
        <v>20448</v>
      </c>
      <c r="G1355" s="16"/>
    </row>
    <row r="1356" ht="20.05" customHeight="1">
      <c r="A1356" s="21">
        <v>1353</v>
      </c>
      <c r="B1356" t="s" s="22">
        <v>23144</v>
      </c>
      <c r="C1356" t="s" s="7">
        <v>23145</v>
      </c>
      <c r="D1356" s="8">
        <v>31580160</v>
      </c>
      <c r="E1356" s="8">
        <v>24576</v>
      </c>
      <c r="F1356" t="s" s="7">
        <v>20448</v>
      </c>
      <c r="G1356" s="16"/>
    </row>
    <row r="1357" ht="20.05" customHeight="1">
      <c r="A1357" s="21">
        <v>1354</v>
      </c>
      <c r="B1357" t="s" s="22">
        <v>23146</v>
      </c>
      <c r="C1357" t="s" s="7">
        <v>23147</v>
      </c>
      <c r="D1357" s="8">
        <v>31604736</v>
      </c>
      <c r="E1357" s="8">
        <v>22528</v>
      </c>
      <c r="F1357" t="s" s="7">
        <v>20448</v>
      </c>
      <c r="G1357" s="16"/>
    </row>
    <row r="1358" ht="20.05" customHeight="1">
      <c r="A1358" s="21">
        <v>1355</v>
      </c>
      <c r="B1358" t="s" s="22">
        <v>23148</v>
      </c>
      <c r="C1358" t="s" s="7">
        <v>23149</v>
      </c>
      <c r="D1358" s="8">
        <v>31627264</v>
      </c>
      <c r="E1358" s="8">
        <v>24576</v>
      </c>
      <c r="F1358" t="s" s="7">
        <v>20448</v>
      </c>
      <c r="G1358" s="16"/>
    </row>
    <row r="1359" ht="20.05" customHeight="1">
      <c r="A1359" s="21">
        <v>1356</v>
      </c>
      <c r="B1359" t="s" s="22">
        <v>23150</v>
      </c>
      <c r="C1359" t="s" s="7">
        <v>23151</v>
      </c>
      <c r="D1359" s="8">
        <v>31651840</v>
      </c>
      <c r="E1359" s="8">
        <v>24576</v>
      </c>
      <c r="F1359" t="s" s="7">
        <v>20448</v>
      </c>
      <c r="G1359" s="16"/>
    </row>
    <row r="1360" ht="20.05" customHeight="1">
      <c r="A1360" s="21">
        <v>1357</v>
      </c>
      <c r="B1360" t="s" s="22">
        <v>23152</v>
      </c>
      <c r="C1360" t="s" s="7">
        <v>23153</v>
      </c>
      <c r="D1360" s="8">
        <v>31676416</v>
      </c>
      <c r="E1360" s="8">
        <v>24576</v>
      </c>
      <c r="F1360" t="s" s="7">
        <v>20448</v>
      </c>
      <c r="G1360" s="16"/>
    </row>
    <row r="1361" ht="20.05" customHeight="1">
      <c r="A1361" s="21">
        <v>1358</v>
      </c>
      <c r="B1361" t="s" s="22">
        <v>23154</v>
      </c>
      <c r="C1361" t="s" s="7">
        <v>23155</v>
      </c>
      <c r="D1361" s="8">
        <v>31700992</v>
      </c>
      <c r="E1361" s="8">
        <v>24576</v>
      </c>
      <c r="F1361" t="s" s="7">
        <v>20448</v>
      </c>
      <c r="G1361" s="16"/>
    </row>
    <row r="1362" ht="20.05" customHeight="1">
      <c r="A1362" s="21">
        <v>1359</v>
      </c>
      <c r="B1362" t="s" s="22">
        <v>23156</v>
      </c>
      <c r="C1362" t="s" s="7">
        <v>23157</v>
      </c>
      <c r="D1362" s="8">
        <v>31725568</v>
      </c>
      <c r="E1362" s="8">
        <v>24576</v>
      </c>
      <c r="F1362" t="s" s="7">
        <v>20448</v>
      </c>
      <c r="G1362" s="16"/>
    </row>
    <row r="1363" ht="20.05" customHeight="1">
      <c r="A1363" s="21">
        <v>1360</v>
      </c>
      <c r="B1363" t="s" s="22">
        <v>23158</v>
      </c>
      <c r="C1363" t="s" s="7">
        <v>23159</v>
      </c>
      <c r="D1363" s="8">
        <v>31750144</v>
      </c>
      <c r="E1363" s="8">
        <v>24576</v>
      </c>
      <c r="F1363" t="s" s="7">
        <v>20448</v>
      </c>
      <c r="G1363" s="16"/>
    </row>
    <row r="1364" ht="20.05" customHeight="1">
      <c r="A1364" s="21">
        <v>1361</v>
      </c>
      <c r="B1364" t="s" s="22">
        <v>23160</v>
      </c>
      <c r="C1364" t="s" s="7">
        <v>23161</v>
      </c>
      <c r="D1364" s="8">
        <v>31774720</v>
      </c>
      <c r="E1364" s="8">
        <v>22528</v>
      </c>
      <c r="F1364" t="s" s="7">
        <v>20448</v>
      </c>
      <c r="G1364" s="16"/>
    </row>
    <row r="1365" ht="20.05" customHeight="1">
      <c r="A1365" s="21">
        <v>1362</v>
      </c>
      <c r="B1365" t="s" s="22">
        <v>23162</v>
      </c>
      <c r="C1365" t="s" s="7">
        <v>23163</v>
      </c>
      <c r="D1365" s="8">
        <v>31797248</v>
      </c>
      <c r="E1365" s="8">
        <v>26624</v>
      </c>
      <c r="F1365" t="s" s="7">
        <v>20448</v>
      </c>
      <c r="G1365" s="16"/>
    </row>
    <row r="1366" ht="20.05" customHeight="1">
      <c r="A1366" s="21">
        <v>1363</v>
      </c>
      <c r="B1366" t="s" s="22">
        <v>23164</v>
      </c>
      <c r="C1366" t="s" s="7">
        <v>23165</v>
      </c>
      <c r="D1366" s="8">
        <v>31823872</v>
      </c>
      <c r="E1366" s="8">
        <v>24576</v>
      </c>
      <c r="F1366" t="s" s="7">
        <v>20448</v>
      </c>
      <c r="G1366" s="16"/>
    </row>
    <row r="1367" ht="20.05" customHeight="1">
      <c r="A1367" s="21">
        <v>1364</v>
      </c>
      <c r="B1367" t="s" s="22">
        <v>23166</v>
      </c>
      <c r="C1367" t="s" s="7">
        <v>23167</v>
      </c>
      <c r="D1367" s="8">
        <v>31848448</v>
      </c>
      <c r="E1367" s="8">
        <v>24576</v>
      </c>
      <c r="F1367" t="s" s="7">
        <v>20448</v>
      </c>
      <c r="G1367" s="16"/>
    </row>
    <row r="1368" ht="20.05" customHeight="1">
      <c r="A1368" s="21">
        <v>1365</v>
      </c>
      <c r="B1368" t="s" s="22">
        <v>23168</v>
      </c>
      <c r="C1368" t="s" s="7">
        <v>23169</v>
      </c>
      <c r="D1368" s="8">
        <v>31873024</v>
      </c>
      <c r="E1368" s="8">
        <v>24576</v>
      </c>
      <c r="F1368" t="s" s="7">
        <v>20448</v>
      </c>
      <c r="G1368" s="16"/>
    </row>
    <row r="1369" ht="20.05" customHeight="1">
      <c r="A1369" s="21">
        <v>1366</v>
      </c>
      <c r="B1369" t="s" s="22">
        <v>23170</v>
      </c>
      <c r="C1369" t="s" s="7">
        <v>23171</v>
      </c>
      <c r="D1369" s="8">
        <v>31897600</v>
      </c>
      <c r="E1369" s="8">
        <v>24576</v>
      </c>
      <c r="F1369" t="s" s="7">
        <v>20448</v>
      </c>
      <c r="G1369" s="16"/>
    </row>
    <row r="1370" ht="20.05" customHeight="1">
      <c r="A1370" s="21">
        <v>1367</v>
      </c>
      <c r="B1370" t="s" s="22">
        <v>23172</v>
      </c>
      <c r="C1370" t="s" s="7">
        <v>23173</v>
      </c>
      <c r="D1370" s="8">
        <v>31922176</v>
      </c>
      <c r="E1370" s="8">
        <v>22528</v>
      </c>
      <c r="F1370" t="s" s="7">
        <v>20448</v>
      </c>
      <c r="G1370" s="16"/>
    </row>
    <row r="1371" ht="20.05" customHeight="1">
      <c r="A1371" s="21">
        <v>1368</v>
      </c>
      <c r="B1371" t="s" s="22">
        <v>23174</v>
      </c>
      <c r="C1371" t="s" s="7">
        <v>23175</v>
      </c>
      <c r="D1371" s="8">
        <v>31944704</v>
      </c>
      <c r="E1371" s="8">
        <v>28672</v>
      </c>
      <c r="F1371" t="s" s="7">
        <v>20448</v>
      </c>
      <c r="G1371" s="16"/>
    </row>
    <row r="1372" ht="20.05" customHeight="1">
      <c r="A1372" s="21">
        <v>1369</v>
      </c>
      <c r="B1372" t="s" s="22">
        <v>23176</v>
      </c>
      <c r="C1372" t="s" s="7">
        <v>23177</v>
      </c>
      <c r="D1372" s="8">
        <v>31973376</v>
      </c>
      <c r="E1372" s="8">
        <v>14336</v>
      </c>
      <c r="F1372" t="s" s="7">
        <v>20448</v>
      </c>
      <c r="G1372" s="16"/>
    </row>
    <row r="1373" ht="20.05" customHeight="1">
      <c r="A1373" s="21">
        <v>1370</v>
      </c>
      <c r="B1373" t="s" s="22">
        <v>23178</v>
      </c>
      <c r="C1373" t="s" s="7">
        <v>23179</v>
      </c>
      <c r="D1373" s="8">
        <v>31987712</v>
      </c>
      <c r="E1373" s="8">
        <v>8192</v>
      </c>
      <c r="F1373" t="s" s="7">
        <v>20448</v>
      </c>
      <c r="G1373" s="16"/>
    </row>
    <row r="1374" ht="20.05" customHeight="1">
      <c r="A1374" s="21">
        <v>1371</v>
      </c>
      <c r="B1374" t="s" s="22">
        <v>23180</v>
      </c>
      <c r="C1374" t="s" s="7">
        <v>23181</v>
      </c>
      <c r="D1374" s="8">
        <v>31995904</v>
      </c>
      <c r="E1374" s="8">
        <v>24576</v>
      </c>
      <c r="F1374" t="s" s="7">
        <v>20448</v>
      </c>
      <c r="G1374" s="16"/>
    </row>
    <row r="1375" ht="20.05" customHeight="1">
      <c r="A1375" s="21">
        <v>1372</v>
      </c>
      <c r="B1375" t="s" s="22">
        <v>23182</v>
      </c>
      <c r="C1375" t="s" s="7">
        <v>23183</v>
      </c>
      <c r="D1375" s="8">
        <v>32020480</v>
      </c>
      <c r="E1375" s="8">
        <v>22528</v>
      </c>
      <c r="F1375" t="s" s="7">
        <v>20448</v>
      </c>
      <c r="G1375" s="16"/>
    </row>
    <row r="1376" ht="20.05" customHeight="1">
      <c r="A1376" s="21">
        <v>1373</v>
      </c>
      <c r="B1376" t="s" s="22">
        <v>23184</v>
      </c>
      <c r="C1376" t="s" s="7">
        <v>23185</v>
      </c>
      <c r="D1376" s="8">
        <v>32043008</v>
      </c>
      <c r="E1376" s="8">
        <v>24576</v>
      </c>
      <c r="F1376" t="s" s="7">
        <v>20448</v>
      </c>
      <c r="G1376" s="16"/>
    </row>
    <row r="1377" ht="20.05" customHeight="1">
      <c r="A1377" s="21">
        <v>1374</v>
      </c>
      <c r="B1377" t="s" s="22">
        <v>23186</v>
      </c>
      <c r="C1377" t="s" s="7">
        <v>23187</v>
      </c>
      <c r="D1377" s="8">
        <v>32067584</v>
      </c>
      <c r="E1377" s="8">
        <v>30720</v>
      </c>
      <c r="F1377" t="s" s="7">
        <v>20448</v>
      </c>
      <c r="G1377" s="16"/>
    </row>
    <row r="1378" ht="20.05" customHeight="1">
      <c r="A1378" s="21">
        <v>1375</v>
      </c>
      <c r="B1378" t="s" s="22">
        <v>23188</v>
      </c>
      <c r="C1378" t="s" s="7">
        <v>23189</v>
      </c>
      <c r="D1378" s="8">
        <v>32098304</v>
      </c>
      <c r="E1378" s="8">
        <v>14336</v>
      </c>
      <c r="F1378" t="s" s="7">
        <v>20448</v>
      </c>
      <c r="G1378" s="16"/>
    </row>
    <row r="1379" ht="20.05" customHeight="1">
      <c r="A1379" s="21">
        <v>1376</v>
      </c>
      <c r="B1379" t="s" s="22">
        <v>23190</v>
      </c>
      <c r="C1379" t="s" s="7">
        <v>23191</v>
      </c>
      <c r="D1379" s="8">
        <v>32112640</v>
      </c>
      <c r="E1379" s="8">
        <v>24576</v>
      </c>
      <c r="F1379" t="s" s="7">
        <v>20448</v>
      </c>
      <c r="G1379" s="16"/>
    </row>
    <row r="1380" ht="20.05" customHeight="1">
      <c r="A1380" s="21">
        <v>1377</v>
      </c>
      <c r="B1380" t="s" s="22">
        <v>23192</v>
      </c>
      <c r="C1380" t="s" s="7">
        <v>23193</v>
      </c>
      <c r="D1380" s="8">
        <v>32137216</v>
      </c>
      <c r="E1380" s="8">
        <v>26624</v>
      </c>
      <c r="F1380" t="s" s="7">
        <v>20448</v>
      </c>
      <c r="G1380" s="16"/>
    </row>
    <row r="1381" ht="20.05" customHeight="1">
      <c r="A1381" s="21">
        <v>1378</v>
      </c>
      <c r="B1381" t="s" s="22">
        <v>23194</v>
      </c>
      <c r="C1381" t="s" s="7">
        <v>23195</v>
      </c>
      <c r="D1381" s="8">
        <v>32163840</v>
      </c>
      <c r="E1381" s="8">
        <v>24576</v>
      </c>
      <c r="F1381" t="s" s="7">
        <v>20448</v>
      </c>
      <c r="G1381" s="16"/>
    </row>
    <row r="1382" ht="20.05" customHeight="1">
      <c r="A1382" s="21">
        <v>1379</v>
      </c>
      <c r="B1382" t="s" s="22">
        <v>23196</v>
      </c>
      <c r="C1382" t="s" s="7">
        <v>23197</v>
      </c>
      <c r="D1382" s="8">
        <v>32188416</v>
      </c>
      <c r="E1382" s="8">
        <v>14336</v>
      </c>
      <c r="F1382" t="s" s="7">
        <v>20448</v>
      </c>
      <c r="G1382" s="16"/>
    </row>
    <row r="1383" ht="20.05" customHeight="1">
      <c r="A1383" s="21">
        <v>1380</v>
      </c>
      <c r="B1383" t="s" s="22">
        <v>23198</v>
      </c>
      <c r="C1383" t="s" s="7">
        <v>23199</v>
      </c>
      <c r="D1383" s="8">
        <v>32202752</v>
      </c>
      <c r="E1383" s="8">
        <v>24576</v>
      </c>
      <c r="F1383" t="s" s="7">
        <v>20448</v>
      </c>
      <c r="G1383" s="16"/>
    </row>
    <row r="1384" ht="20.05" customHeight="1">
      <c r="A1384" s="21">
        <v>1381</v>
      </c>
      <c r="B1384" t="s" s="22">
        <v>23200</v>
      </c>
      <c r="C1384" t="s" s="7">
        <v>23201</v>
      </c>
      <c r="D1384" s="8">
        <v>32227328</v>
      </c>
      <c r="E1384" s="8">
        <v>24576</v>
      </c>
      <c r="F1384" t="s" s="7">
        <v>20448</v>
      </c>
      <c r="G1384" s="16"/>
    </row>
    <row r="1385" ht="20.05" customHeight="1">
      <c r="A1385" s="21">
        <v>1382</v>
      </c>
      <c r="B1385" t="s" s="22">
        <v>23202</v>
      </c>
      <c r="C1385" t="s" s="7">
        <v>23203</v>
      </c>
      <c r="D1385" s="8">
        <v>32251904</v>
      </c>
      <c r="E1385" s="8">
        <v>28672</v>
      </c>
      <c r="F1385" t="s" s="7">
        <v>20448</v>
      </c>
      <c r="G1385" s="16"/>
    </row>
    <row r="1386" ht="20.05" customHeight="1">
      <c r="A1386" s="21">
        <v>1383</v>
      </c>
      <c r="B1386" t="s" s="22">
        <v>23204</v>
      </c>
      <c r="C1386" t="s" s="7">
        <v>23205</v>
      </c>
      <c r="D1386" s="8">
        <v>32280576</v>
      </c>
      <c r="E1386" s="8">
        <v>24576</v>
      </c>
      <c r="F1386" t="s" s="7">
        <v>20448</v>
      </c>
      <c r="G1386" s="16"/>
    </row>
    <row r="1387" ht="20.05" customHeight="1">
      <c r="A1387" s="21">
        <v>1384</v>
      </c>
      <c r="B1387" t="s" s="22">
        <v>23206</v>
      </c>
      <c r="C1387" t="s" s="7">
        <v>23207</v>
      </c>
      <c r="D1387" s="8">
        <v>32305152</v>
      </c>
      <c r="E1387" s="8">
        <v>22528</v>
      </c>
      <c r="F1387" t="s" s="7">
        <v>20448</v>
      </c>
      <c r="G1387" s="16"/>
    </row>
    <row r="1388" ht="20.05" customHeight="1">
      <c r="A1388" s="21">
        <v>1385</v>
      </c>
      <c r="B1388" t="s" s="22">
        <v>23208</v>
      </c>
      <c r="C1388" t="s" s="7">
        <v>23209</v>
      </c>
      <c r="D1388" s="8">
        <v>32327680</v>
      </c>
      <c r="E1388" s="8">
        <v>28672</v>
      </c>
      <c r="F1388" t="s" s="7">
        <v>20448</v>
      </c>
      <c r="G1388" s="16"/>
    </row>
    <row r="1389" ht="20.05" customHeight="1">
      <c r="A1389" s="21">
        <v>1386</v>
      </c>
      <c r="B1389" t="s" s="22">
        <v>23210</v>
      </c>
      <c r="C1389" t="s" s="7">
        <v>23211</v>
      </c>
      <c r="D1389" s="8">
        <v>32356352</v>
      </c>
      <c r="E1389" s="8">
        <v>26624</v>
      </c>
      <c r="F1389" t="s" s="7">
        <v>20448</v>
      </c>
      <c r="G1389" s="16"/>
    </row>
    <row r="1390" ht="20.05" customHeight="1">
      <c r="A1390" s="21">
        <v>1387</v>
      </c>
      <c r="B1390" t="s" s="22">
        <v>23212</v>
      </c>
      <c r="C1390" t="s" s="7">
        <v>23213</v>
      </c>
      <c r="D1390" s="8">
        <v>32382976</v>
      </c>
      <c r="E1390" s="8">
        <v>32768</v>
      </c>
      <c r="F1390" t="s" s="7">
        <v>20448</v>
      </c>
      <c r="G1390" s="16"/>
    </row>
    <row r="1391" ht="20.05" customHeight="1">
      <c r="A1391" s="21">
        <v>1388</v>
      </c>
      <c r="B1391" t="s" s="22">
        <v>23214</v>
      </c>
      <c r="C1391" t="s" s="7">
        <v>23215</v>
      </c>
      <c r="D1391" s="8">
        <v>32415744</v>
      </c>
      <c r="E1391" s="8">
        <v>28672</v>
      </c>
      <c r="F1391" t="s" s="7">
        <v>20448</v>
      </c>
      <c r="G1391" s="16"/>
    </row>
    <row r="1392" ht="20.05" customHeight="1">
      <c r="A1392" s="21">
        <v>1389</v>
      </c>
      <c r="B1392" t="s" s="22">
        <v>23216</v>
      </c>
      <c r="C1392" t="s" s="7">
        <v>23217</v>
      </c>
      <c r="D1392" s="8">
        <v>32444416</v>
      </c>
      <c r="E1392" s="8">
        <v>24576</v>
      </c>
      <c r="F1392" t="s" s="7">
        <v>20448</v>
      </c>
      <c r="G1392" s="16"/>
    </row>
    <row r="1393" ht="20.05" customHeight="1">
      <c r="A1393" s="21">
        <v>1390</v>
      </c>
      <c r="B1393" t="s" s="22">
        <v>23218</v>
      </c>
      <c r="C1393" t="s" s="7">
        <v>23219</v>
      </c>
      <c r="D1393" s="8">
        <v>32468992</v>
      </c>
      <c r="E1393" s="8">
        <v>24576</v>
      </c>
      <c r="F1393" t="s" s="7">
        <v>20448</v>
      </c>
      <c r="G1393" s="16"/>
    </row>
    <row r="1394" ht="20.05" customHeight="1">
      <c r="A1394" s="21">
        <v>1391</v>
      </c>
      <c r="B1394" t="s" s="22">
        <v>23220</v>
      </c>
      <c r="C1394" t="s" s="7">
        <v>23221</v>
      </c>
      <c r="D1394" s="8">
        <v>32493568</v>
      </c>
      <c r="E1394" s="8">
        <v>24576</v>
      </c>
      <c r="F1394" t="s" s="7">
        <v>20448</v>
      </c>
      <c r="G1394" s="16"/>
    </row>
    <row r="1395" ht="20.05" customHeight="1">
      <c r="A1395" s="21">
        <v>1392</v>
      </c>
      <c r="B1395" t="s" s="22">
        <v>23222</v>
      </c>
      <c r="C1395" t="s" s="7">
        <v>23223</v>
      </c>
      <c r="D1395" s="8">
        <v>32518144</v>
      </c>
      <c r="E1395" s="8">
        <v>30720</v>
      </c>
      <c r="F1395" t="s" s="7">
        <v>20448</v>
      </c>
      <c r="G1395" s="16"/>
    </row>
    <row r="1396" ht="20.05" customHeight="1">
      <c r="A1396" s="21">
        <v>1393</v>
      </c>
      <c r="B1396" t="s" s="22">
        <v>23224</v>
      </c>
      <c r="C1396" t="s" s="7">
        <v>23225</v>
      </c>
      <c r="D1396" s="8">
        <v>32548864</v>
      </c>
      <c r="E1396" s="8">
        <v>30720</v>
      </c>
      <c r="F1396" t="s" s="7">
        <v>20448</v>
      </c>
      <c r="G1396" s="16"/>
    </row>
    <row r="1397" ht="20.05" customHeight="1">
      <c r="A1397" s="21">
        <v>1394</v>
      </c>
      <c r="B1397" t="s" s="22">
        <v>23226</v>
      </c>
      <c r="C1397" t="s" s="7">
        <v>23227</v>
      </c>
      <c r="D1397" s="8">
        <v>32579584</v>
      </c>
      <c r="E1397" s="8">
        <v>28672</v>
      </c>
      <c r="F1397" t="s" s="7">
        <v>20448</v>
      </c>
      <c r="G1397" s="16"/>
    </row>
    <row r="1398" ht="20.05" customHeight="1">
      <c r="A1398" s="21">
        <v>1395</v>
      </c>
      <c r="B1398" t="s" s="22">
        <v>23228</v>
      </c>
      <c r="C1398" t="s" s="7">
        <v>23229</v>
      </c>
      <c r="D1398" s="8">
        <v>32608256</v>
      </c>
      <c r="E1398" s="8">
        <v>24576</v>
      </c>
      <c r="F1398" t="s" s="7">
        <v>20448</v>
      </c>
      <c r="G1398" s="16"/>
    </row>
    <row r="1399" ht="20.05" customHeight="1">
      <c r="A1399" s="21">
        <v>1396</v>
      </c>
      <c r="B1399" t="s" s="22">
        <v>23230</v>
      </c>
      <c r="C1399" t="s" s="7">
        <v>23231</v>
      </c>
      <c r="D1399" s="8">
        <v>32632832</v>
      </c>
      <c r="E1399" s="8">
        <v>26624</v>
      </c>
      <c r="F1399" t="s" s="7">
        <v>20448</v>
      </c>
      <c r="G1399" s="16"/>
    </row>
    <row r="1400" ht="20.05" customHeight="1">
      <c r="A1400" s="21">
        <v>1397</v>
      </c>
      <c r="B1400" t="s" s="22">
        <v>23232</v>
      </c>
      <c r="C1400" t="s" s="7">
        <v>23233</v>
      </c>
      <c r="D1400" s="8">
        <v>32659456</v>
      </c>
      <c r="E1400" s="8">
        <v>22528</v>
      </c>
      <c r="F1400" t="s" s="7">
        <v>20448</v>
      </c>
      <c r="G1400" s="16"/>
    </row>
    <row r="1401" ht="20.05" customHeight="1">
      <c r="A1401" s="21">
        <v>1398</v>
      </c>
      <c r="B1401" t="s" s="22">
        <v>23234</v>
      </c>
      <c r="C1401" t="s" s="7">
        <v>23235</v>
      </c>
      <c r="D1401" s="8">
        <v>32681984</v>
      </c>
      <c r="E1401" s="8">
        <v>24576</v>
      </c>
      <c r="F1401" t="s" s="7">
        <v>20448</v>
      </c>
      <c r="G1401" s="16"/>
    </row>
    <row r="1402" ht="20.05" customHeight="1">
      <c r="A1402" s="21">
        <v>1399</v>
      </c>
      <c r="B1402" t="s" s="22">
        <v>23236</v>
      </c>
      <c r="C1402" t="s" s="7">
        <v>23237</v>
      </c>
      <c r="D1402" s="8">
        <v>32706560</v>
      </c>
      <c r="E1402" s="8">
        <v>22528</v>
      </c>
      <c r="F1402" t="s" s="7">
        <v>20448</v>
      </c>
      <c r="G1402" s="16"/>
    </row>
    <row r="1403" ht="20.05" customHeight="1">
      <c r="A1403" s="21">
        <v>1400</v>
      </c>
      <c r="B1403" t="s" s="22">
        <v>23238</v>
      </c>
      <c r="C1403" t="s" s="7">
        <v>23239</v>
      </c>
      <c r="D1403" s="8">
        <v>32729088</v>
      </c>
      <c r="E1403" s="8">
        <v>14336</v>
      </c>
      <c r="F1403" t="s" s="7">
        <v>20448</v>
      </c>
      <c r="G1403" s="16"/>
    </row>
    <row r="1404" ht="20.05" customHeight="1">
      <c r="A1404" s="21">
        <v>1401</v>
      </c>
      <c r="B1404" t="s" s="22">
        <v>23240</v>
      </c>
      <c r="C1404" t="s" s="7">
        <v>23241</v>
      </c>
      <c r="D1404" s="8">
        <v>32743424</v>
      </c>
      <c r="E1404" s="8">
        <v>28672</v>
      </c>
      <c r="F1404" t="s" s="7">
        <v>20448</v>
      </c>
      <c r="G1404" s="16"/>
    </row>
    <row r="1405" ht="20.05" customHeight="1">
      <c r="A1405" s="21">
        <v>1402</v>
      </c>
      <c r="B1405" t="s" s="22">
        <v>23242</v>
      </c>
      <c r="C1405" t="s" s="7">
        <v>23243</v>
      </c>
      <c r="D1405" s="8">
        <v>32772096</v>
      </c>
      <c r="E1405" s="8">
        <v>24576</v>
      </c>
      <c r="F1405" t="s" s="7">
        <v>20448</v>
      </c>
      <c r="G1405" s="16"/>
    </row>
    <row r="1406" ht="20.05" customHeight="1">
      <c r="A1406" s="21">
        <v>1403</v>
      </c>
      <c r="B1406" t="s" s="22">
        <v>23244</v>
      </c>
      <c r="C1406" t="s" s="7">
        <v>23245</v>
      </c>
      <c r="D1406" s="8">
        <v>32796672</v>
      </c>
      <c r="E1406" s="8">
        <v>14336</v>
      </c>
      <c r="F1406" t="s" s="7">
        <v>20448</v>
      </c>
      <c r="G1406" s="16"/>
    </row>
    <row r="1407" ht="20.05" customHeight="1">
      <c r="A1407" s="21">
        <v>1404</v>
      </c>
      <c r="B1407" t="s" s="22">
        <v>23246</v>
      </c>
      <c r="C1407" t="s" s="7">
        <v>23247</v>
      </c>
      <c r="D1407" s="8">
        <v>32811008</v>
      </c>
      <c r="E1407" s="8">
        <v>24576</v>
      </c>
      <c r="F1407" t="s" s="7">
        <v>20448</v>
      </c>
      <c r="G1407" s="16"/>
    </row>
    <row r="1408" ht="20.05" customHeight="1">
      <c r="A1408" s="21">
        <v>1405</v>
      </c>
      <c r="B1408" t="s" s="22">
        <v>23248</v>
      </c>
      <c r="C1408" t="s" s="7">
        <v>23249</v>
      </c>
      <c r="D1408" s="8">
        <v>32835584</v>
      </c>
      <c r="E1408" s="8">
        <v>26624</v>
      </c>
      <c r="F1408" t="s" s="7">
        <v>20448</v>
      </c>
      <c r="G1408" s="16"/>
    </row>
    <row r="1409" ht="20.05" customHeight="1">
      <c r="A1409" s="21">
        <v>1406</v>
      </c>
      <c r="B1409" t="s" s="22">
        <v>23250</v>
      </c>
      <c r="C1409" t="s" s="7">
        <v>23251</v>
      </c>
      <c r="D1409" s="8">
        <v>32862208</v>
      </c>
      <c r="E1409" s="8">
        <v>14336</v>
      </c>
      <c r="F1409" t="s" s="7">
        <v>20448</v>
      </c>
      <c r="G1409" s="16"/>
    </row>
    <row r="1410" ht="20.05" customHeight="1">
      <c r="A1410" s="21">
        <v>1407</v>
      </c>
      <c r="B1410" t="s" s="22">
        <v>23252</v>
      </c>
      <c r="C1410" t="s" s="7">
        <v>23253</v>
      </c>
      <c r="D1410" s="8">
        <v>32876544</v>
      </c>
      <c r="E1410" s="8">
        <v>14336</v>
      </c>
      <c r="F1410" t="s" s="7">
        <v>20448</v>
      </c>
      <c r="G1410" s="16"/>
    </row>
    <row r="1411" ht="20.05" customHeight="1">
      <c r="A1411" s="21">
        <v>1408</v>
      </c>
      <c r="B1411" t="s" s="22">
        <v>23254</v>
      </c>
      <c r="C1411" t="s" s="7">
        <v>23255</v>
      </c>
      <c r="D1411" s="8">
        <v>32890880</v>
      </c>
      <c r="E1411" s="8">
        <v>28672</v>
      </c>
      <c r="F1411" t="s" s="7">
        <v>20448</v>
      </c>
      <c r="G1411" s="16"/>
    </row>
    <row r="1412" ht="20.05" customHeight="1">
      <c r="A1412" s="21">
        <v>1409</v>
      </c>
      <c r="B1412" t="s" s="22">
        <v>23256</v>
      </c>
      <c r="C1412" t="s" s="7">
        <v>23257</v>
      </c>
      <c r="D1412" s="8">
        <v>32919552</v>
      </c>
      <c r="E1412" s="8">
        <v>24576</v>
      </c>
      <c r="F1412" t="s" s="7">
        <v>20448</v>
      </c>
      <c r="G1412" s="16"/>
    </row>
    <row r="1413" ht="20.05" customHeight="1">
      <c r="A1413" s="21">
        <v>1410</v>
      </c>
      <c r="B1413" t="s" s="22">
        <v>23258</v>
      </c>
      <c r="C1413" t="s" s="7">
        <v>23259</v>
      </c>
      <c r="D1413" s="8">
        <v>32944128</v>
      </c>
      <c r="E1413" s="8">
        <v>24576</v>
      </c>
      <c r="F1413" t="s" s="7">
        <v>20448</v>
      </c>
      <c r="G1413" s="16"/>
    </row>
    <row r="1414" ht="20.05" customHeight="1">
      <c r="A1414" s="21">
        <v>1411</v>
      </c>
      <c r="B1414" t="s" s="22">
        <v>23260</v>
      </c>
      <c r="C1414" t="s" s="7">
        <v>23261</v>
      </c>
      <c r="D1414" s="8">
        <v>32968704</v>
      </c>
      <c r="E1414" s="8">
        <v>24576</v>
      </c>
      <c r="F1414" t="s" s="7">
        <v>20448</v>
      </c>
      <c r="G1414" s="16"/>
    </row>
    <row r="1415" ht="20.05" customHeight="1">
      <c r="A1415" s="21">
        <v>1412</v>
      </c>
      <c r="B1415" t="s" s="22">
        <v>23262</v>
      </c>
      <c r="C1415" t="s" s="7">
        <v>23263</v>
      </c>
      <c r="D1415" s="8">
        <v>32993280</v>
      </c>
      <c r="E1415" s="8">
        <v>22528</v>
      </c>
      <c r="F1415" t="s" s="7">
        <v>20448</v>
      </c>
      <c r="G1415" s="16"/>
    </row>
    <row r="1416" ht="20.05" customHeight="1">
      <c r="A1416" s="21">
        <v>1413</v>
      </c>
      <c r="B1416" t="s" s="22">
        <v>23264</v>
      </c>
      <c r="C1416" t="s" s="7">
        <v>23265</v>
      </c>
      <c r="D1416" s="8">
        <v>33015808</v>
      </c>
      <c r="E1416" s="8">
        <v>32768</v>
      </c>
      <c r="F1416" t="s" s="7">
        <v>20448</v>
      </c>
      <c r="G1416" s="16"/>
    </row>
    <row r="1417" ht="20.05" customHeight="1">
      <c r="A1417" s="21">
        <v>1414</v>
      </c>
      <c r="B1417" t="s" s="22">
        <v>23266</v>
      </c>
      <c r="C1417" t="s" s="7">
        <v>23267</v>
      </c>
      <c r="D1417" s="8">
        <v>33048576</v>
      </c>
      <c r="E1417" s="8">
        <v>28672</v>
      </c>
      <c r="F1417" t="s" s="7">
        <v>20448</v>
      </c>
      <c r="G1417" s="16"/>
    </row>
    <row r="1418" ht="20.05" customHeight="1">
      <c r="A1418" s="21">
        <v>1415</v>
      </c>
      <c r="B1418" t="s" s="22">
        <v>23268</v>
      </c>
      <c r="C1418" t="s" s="7">
        <v>23269</v>
      </c>
      <c r="D1418" s="8">
        <v>33077248</v>
      </c>
      <c r="E1418" s="8">
        <v>16384</v>
      </c>
      <c r="F1418" t="s" s="7">
        <v>20448</v>
      </c>
      <c r="G1418" s="16"/>
    </row>
    <row r="1419" ht="20.05" customHeight="1">
      <c r="A1419" s="21">
        <v>1416</v>
      </c>
      <c r="B1419" t="s" s="22">
        <v>23270</v>
      </c>
      <c r="C1419" t="s" s="7">
        <v>23271</v>
      </c>
      <c r="D1419" s="8">
        <v>33093632</v>
      </c>
      <c r="E1419" s="8">
        <v>24576</v>
      </c>
      <c r="F1419" t="s" s="7">
        <v>20448</v>
      </c>
      <c r="G1419" s="16"/>
    </row>
    <row r="1420" ht="20.05" customHeight="1">
      <c r="A1420" s="21">
        <v>1417</v>
      </c>
      <c r="B1420" t="s" s="22">
        <v>23272</v>
      </c>
      <c r="C1420" t="s" s="7">
        <v>23273</v>
      </c>
      <c r="D1420" s="8">
        <v>33118208</v>
      </c>
      <c r="E1420" s="8">
        <v>26624</v>
      </c>
      <c r="F1420" t="s" s="7">
        <v>20448</v>
      </c>
      <c r="G1420" s="16"/>
    </row>
    <row r="1421" ht="20.05" customHeight="1">
      <c r="A1421" s="21">
        <v>1418</v>
      </c>
      <c r="B1421" t="s" s="22">
        <v>23274</v>
      </c>
      <c r="C1421" t="s" s="7">
        <v>23275</v>
      </c>
      <c r="D1421" s="8">
        <v>33144832</v>
      </c>
      <c r="E1421" s="8">
        <v>24576</v>
      </c>
      <c r="F1421" t="s" s="7">
        <v>20448</v>
      </c>
      <c r="G1421" s="16"/>
    </row>
    <row r="1422" ht="20.05" customHeight="1">
      <c r="A1422" s="21">
        <v>1419</v>
      </c>
      <c r="B1422" t="s" s="22">
        <v>23276</v>
      </c>
      <c r="C1422" t="s" s="7">
        <v>23277</v>
      </c>
      <c r="D1422" s="8">
        <v>33169408</v>
      </c>
      <c r="E1422" s="8">
        <v>28672</v>
      </c>
      <c r="F1422" t="s" s="7">
        <v>20448</v>
      </c>
      <c r="G1422" s="16"/>
    </row>
    <row r="1423" ht="20.05" customHeight="1">
      <c r="A1423" s="21">
        <v>1420</v>
      </c>
      <c r="B1423" t="s" s="22">
        <v>23278</v>
      </c>
      <c r="C1423" t="s" s="7">
        <v>23279</v>
      </c>
      <c r="D1423" s="8">
        <v>33198080</v>
      </c>
      <c r="E1423" s="8">
        <v>24576</v>
      </c>
      <c r="F1423" t="s" s="7">
        <v>20448</v>
      </c>
      <c r="G1423" s="16"/>
    </row>
    <row r="1424" ht="20.05" customHeight="1">
      <c r="A1424" s="21">
        <v>1421</v>
      </c>
      <c r="B1424" t="s" s="22">
        <v>23280</v>
      </c>
      <c r="C1424" t="s" s="7">
        <v>23281</v>
      </c>
      <c r="D1424" s="8">
        <v>33222656</v>
      </c>
      <c r="E1424" s="8">
        <v>8192</v>
      </c>
      <c r="F1424" t="s" s="7">
        <v>20448</v>
      </c>
      <c r="G1424" s="16"/>
    </row>
    <row r="1425" ht="20.05" customHeight="1">
      <c r="A1425" s="21">
        <v>1422</v>
      </c>
      <c r="B1425" t="s" s="22">
        <v>23282</v>
      </c>
      <c r="C1425" t="s" s="7">
        <v>23283</v>
      </c>
      <c r="D1425" s="8">
        <v>33230848</v>
      </c>
      <c r="E1425" s="8">
        <v>24576</v>
      </c>
      <c r="F1425" t="s" s="7">
        <v>20448</v>
      </c>
      <c r="G1425" s="16"/>
    </row>
    <row r="1426" ht="20.05" customHeight="1">
      <c r="A1426" s="21">
        <v>1423</v>
      </c>
      <c r="B1426" t="s" s="22">
        <v>23284</v>
      </c>
      <c r="C1426" t="s" s="7">
        <v>23285</v>
      </c>
      <c r="D1426" s="8">
        <v>33255424</v>
      </c>
      <c r="E1426" s="8">
        <v>26624</v>
      </c>
      <c r="F1426" t="s" s="7">
        <v>20448</v>
      </c>
      <c r="G1426" s="16"/>
    </row>
    <row r="1427" ht="20.05" customHeight="1">
      <c r="A1427" s="21">
        <v>1424</v>
      </c>
      <c r="B1427" t="s" s="22">
        <v>23286</v>
      </c>
      <c r="C1427" t="s" s="7">
        <v>23287</v>
      </c>
      <c r="D1427" s="8">
        <v>33282048</v>
      </c>
      <c r="E1427" s="8">
        <v>12288</v>
      </c>
      <c r="F1427" t="s" s="7">
        <v>20448</v>
      </c>
      <c r="G1427" s="16"/>
    </row>
    <row r="1428" ht="20.05" customHeight="1">
      <c r="A1428" s="21">
        <v>1425</v>
      </c>
      <c r="B1428" t="s" s="22">
        <v>23288</v>
      </c>
      <c r="C1428" t="s" s="7">
        <v>23289</v>
      </c>
      <c r="D1428" s="8">
        <v>33294336</v>
      </c>
      <c r="E1428" s="8">
        <v>2048</v>
      </c>
      <c r="F1428" t="s" s="7">
        <v>20440</v>
      </c>
      <c r="G1428" s="16"/>
    </row>
    <row r="1429" ht="20.05" customHeight="1">
      <c r="A1429" s="21">
        <v>1426</v>
      </c>
      <c r="B1429" t="s" s="22">
        <v>23290</v>
      </c>
      <c r="C1429" t="s" s="7">
        <v>23291</v>
      </c>
      <c r="D1429" s="8">
        <v>33296384</v>
      </c>
      <c r="E1429" s="8">
        <v>2048</v>
      </c>
      <c r="F1429" t="s" s="7">
        <v>20440</v>
      </c>
      <c r="G1429" s="16"/>
    </row>
    <row r="1430" ht="20.05" customHeight="1">
      <c r="A1430" s="21">
        <v>1427</v>
      </c>
      <c r="B1430" t="s" s="22">
        <v>23292</v>
      </c>
      <c r="C1430" t="s" s="7">
        <v>23293</v>
      </c>
      <c r="D1430" s="8">
        <v>33298432</v>
      </c>
      <c r="E1430" s="8">
        <v>2048</v>
      </c>
      <c r="F1430" t="s" s="7">
        <v>20440</v>
      </c>
      <c r="G1430" s="16"/>
    </row>
    <row r="1431" ht="20.05" customHeight="1">
      <c r="A1431" s="21">
        <v>1428</v>
      </c>
      <c r="B1431" t="s" s="22">
        <v>23294</v>
      </c>
      <c r="C1431" t="s" s="7">
        <v>23295</v>
      </c>
      <c r="D1431" s="8">
        <v>33300480</v>
      </c>
      <c r="E1431" s="8">
        <v>24576</v>
      </c>
      <c r="F1431" t="s" s="7">
        <v>20448</v>
      </c>
      <c r="G1431" s="16"/>
    </row>
    <row r="1432" ht="20.05" customHeight="1">
      <c r="A1432" s="21">
        <v>1429</v>
      </c>
      <c r="B1432" t="s" s="22">
        <v>23296</v>
      </c>
      <c r="C1432" t="s" s="7">
        <v>23297</v>
      </c>
      <c r="D1432" s="8">
        <v>33325056</v>
      </c>
      <c r="E1432" s="8">
        <v>22528</v>
      </c>
      <c r="F1432" t="s" s="7">
        <v>20448</v>
      </c>
      <c r="G1432" s="16"/>
    </row>
    <row r="1433" ht="20.05" customHeight="1">
      <c r="A1433" s="21">
        <v>1430</v>
      </c>
      <c r="B1433" t="s" s="22">
        <v>23298</v>
      </c>
      <c r="C1433" t="s" s="7">
        <v>23299</v>
      </c>
      <c r="D1433" s="8">
        <v>33347584</v>
      </c>
      <c r="E1433" s="8">
        <v>2048</v>
      </c>
      <c r="F1433" t="s" s="7">
        <v>20440</v>
      </c>
      <c r="G1433" s="16"/>
    </row>
    <row r="1434" ht="20.05" customHeight="1">
      <c r="A1434" s="21">
        <v>1431</v>
      </c>
      <c r="B1434" t="s" s="22">
        <v>23300</v>
      </c>
      <c r="C1434" t="s" s="7">
        <v>23301</v>
      </c>
      <c r="D1434" s="8">
        <v>33349632</v>
      </c>
      <c r="E1434" s="8">
        <v>2048</v>
      </c>
      <c r="F1434" t="s" s="7">
        <v>20440</v>
      </c>
      <c r="G1434" s="16"/>
    </row>
    <row r="1435" ht="20.05" customHeight="1">
      <c r="A1435" s="21">
        <v>1432</v>
      </c>
      <c r="B1435" t="s" s="22">
        <v>23302</v>
      </c>
      <c r="C1435" t="s" s="7">
        <v>23303</v>
      </c>
      <c r="D1435" s="8">
        <v>33351680</v>
      </c>
      <c r="E1435" s="8">
        <v>32768</v>
      </c>
      <c r="F1435" t="s" s="7">
        <v>20448</v>
      </c>
      <c r="G1435" s="16"/>
    </row>
    <row r="1436" ht="20.05" customHeight="1">
      <c r="A1436" s="21">
        <v>1433</v>
      </c>
      <c r="B1436" t="s" s="22">
        <v>23304</v>
      </c>
      <c r="C1436" t="s" s="7">
        <v>23305</v>
      </c>
      <c r="D1436" s="8">
        <v>33384448</v>
      </c>
      <c r="E1436" s="8">
        <v>28672</v>
      </c>
      <c r="F1436" t="s" s="7">
        <v>20448</v>
      </c>
      <c r="G1436" s="16"/>
    </row>
    <row r="1437" ht="20.05" customHeight="1">
      <c r="A1437" s="21">
        <v>1434</v>
      </c>
      <c r="B1437" t="s" s="22">
        <v>23306</v>
      </c>
      <c r="C1437" t="s" s="7">
        <v>23307</v>
      </c>
      <c r="D1437" s="8">
        <v>33413120</v>
      </c>
      <c r="E1437" s="8">
        <v>24576</v>
      </c>
      <c r="F1437" t="s" s="7">
        <v>20448</v>
      </c>
      <c r="G1437" s="16"/>
    </row>
    <row r="1438" ht="20.05" customHeight="1">
      <c r="A1438" s="21">
        <v>1435</v>
      </c>
      <c r="B1438" t="s" s="22">
        <v>23308</v>
      </c>
      <c r="C1438" t="s" s="7">
        <v>23309</v>
      </c>
      <c r="D1438" s="8">
        <v>33437696</v>
      </c>
      <c r="E1438" s="8">
        <v>26624</v>
      </c>
      <c r="F1438" t="s" s="7">
        <v>20448</v>
      </c>
      <c r="G1438" s="16"/>
    </row>
    <row r="1439" ht="20.05" customHeight="1">
      <c r="A1439" s="21">
        <v>1436</v>
      </c>
      <c r="B1439" t="s" s="22">
        <v>23310</v>
      </c>
      <c r="C1439" t="s" s="7">
        <v>23311</v>
      </c>
      <c r="D1439" s="8">
        <v>33464320</v>
      </c>
      <c r="E1439" s="8">
        <v>30720</v>
      </c>
      <c r="F1439" t="s" s="7">
        <v>20448</v>
      </c>
      <c r="G1439" s="16"/>
    </row>
    <row r="1440" ht="20.05" customHeight="1">
      <c r="A1440" s="21">
        <v>1437</v>
      </c>
      <c r="B1440" t="s" s="22">
        <v>23312</v>
      </c>
      <c r="C1440" t="s" s="7">
        <v>23313</v>
      </c>
      <c r="D1440" s="8">
        <v>33495040</v>
      </c>
      <c r="E1440" s="8">
        <v>24576</v>
      </c>
      <c r="F1440" t="s" s="7">
        <v>20448</v>
      </c>
      <c r="G1440" s="16"/>
    </row>
    <row r="1441" ht="20.05" customHeight="1">
      <c r="A1441" s="21">
        <v>1438</v>
      </c>
      <c r="B1441" t="s" s="22">
        <v>23314</v>
      </c>
      <c r="C1441" t="s" s="7">
        <v>23315</v>
      </c>
      <c r="D1441" s="8">
        <v>33519616</v>
      </c>
      <c r="E1441" s="8">
        <v>24576</v>
      </c>
      <c r="F1441" t="s" s="7">
        <v>20448</v>
      </c>
      <c r="G1441" s="16"/>
    </row>
    <row r="1442" ht="20.05" customHeight="1">
      <c r="A1442" s="21">
        <v>1439</v>
      </c>
      <c r="B1442" t="s" s="22">
        <v>23316</v>
      </c>
      <c r="C1442" t="s" s="7">
        <v>23317</v>
      </c>
      <c r="D1442" s="8">
        <v>33544192</v>
      </c>
      <c r="E1442" s="8">
        <v>24576</v>
      </c>
      <c r="F1442" t="s" s="7">
        <v>20448</v>
      </c>
      <c r="G1442" s="16"/>
    </row>
    <row r="1443" ht="20.05" customHeight="1">
      <c r="A1443" s="21">
        <v>1440</v>
      </c>
      <c r="B1443" t="s" s="22">
        <v>23318</v>
      </c>
      <c r="C1443" t="s" s="7">
        <v>23319</v>
      </c>
      <c r="D1443" s="8">
        <v>33568768</v>
      </c>
      <c r="E1443" s="8">
        <v>24576</v>
      </c>
      <c r="F1443" t="s" s="7">
        <v>20448</v>
      </c>
      <c r="G1443" s="16"/>
    </row>
    <row r="1444" ht="20.05" customHeight="1">
      <c r="A1444" s="21">
        <v>1441</v>
      </c>
      <c r="B1444" t="s" s="22">
        <v>23320</v>
      </c>
      <c r="C1444" t="s" s="7">
        <v>23321</v>
      </c>
      <c r="D1444" s="8">
        <v>33593344</v>
      </c>
      <c r="E1444" s="8">
        <v>24576</v>
      </c>
      <c r="F1444" t="s" s="7">
        <v>20448</v>
      </c>
      <c r="G1444" s="16"/>
    </row>
    <row r="1445" ht="20.05" customHeight="1">
      <c r="A1445" s="21">
        <v>1442</v>
      </c>
      <c r="B1445" t="s" s="22">
        <v>23322</v>
      </c>
      <c r="C1445" t="s" s="7">
        <v>23323</v>
      </c>
      <c r="D1445" s="8">
        <v>33617920</v>
      </c>
      <c r="E1445" s="8">
        <v>16384</v>
      </c>
      <c r="F1445" t="s" s="7">
        <v>20448</v>
      </c>
      <c r="G1445" s="16"/>
    </row>
    <row r="1446" ht="20.05" customHeight="1">
      <c r="A1446" s="21">
        <v>1443</v>
      </c>
      <c r="B1446" t="s" s="22">
        <v>23324</v>
      </c>
      <c r="C1446" t="s" s="7">
        <v>23325</v>
      </c>
      <c r="D1446" s="8">
        <v>33634304</v>
      </c>
      <c r="E1446" s="8">
        <v>12288</v>
      </c>
      <c r="F1446" t="s" s="7">
        <v>20448</v>
      </c>
      <c r="G1446" s="16"/>
    </row>
    <row r="1447" ht="20.05" customHeight="1">
      <c r="A1447" s="21">
        <v>1444</v>
      </c>
      <c r="B1447" t="s" s="22">
        <v>23326</v>
      </c>
      <c r="C1447" t="s" s="7">
        <v>23327</v>
      </c>
      <c r="D1447" s="8">
        <v>33646592</v>
      </c>
      <c r="E1447" s="8">
        <v>26624</v>
      </c>
      <c r="F1447" t="s" s="7">
        <v>20448</v>
      </c>
      <c r="G1447" s="16"/>
    </row>
    <row r="1448" ht="20.05" customHeight="1">
      <c r="A1448" s="21">
        <v>1445</v>
      </c>
      <c r="B1448" t="s" s="22">
        <v>23328</v>
      </c>
      <c r="C1448" t="s" s="7">
        <v>23329</v>
      </c>
      <c r="D1448" s="8">
        <v>33673216</v>
      </c>
      <c r="E1448" s="8">
        <v>24576</v>
      </c>
      <c r="F1448" t="s" s="7">
        <v>20448</v>
      </c>
      <c r="G1448" s="16"/>
    </row>
    <row r="1449" ht="20.05" customHeight="1">
      <c r="A1449" s="21">
        <v>1446</v>
      </c>
      <c r="B1449" t="s" s="22">
        <v>23330</v>
      </c>
      <c r="C1449" t="s" s="7">
        <v>23331</v>
      </c>
      <c r="D1449" s="8">
        <v>33697792</v>
      </c>
      <c r="E1449" s="8">
        <v>22528</v>
      </c>
      <c r="F1449" t="s" s="7">
        <v>20448</v>
      </c>
      <c r="G1449" s="16"/>
    </row>
    <row r="1450" ht="20.05" customHeight="1">
      <c r="A1450" s="21">
        <v>1447</v>
      </c>
      <c r="B1450" t="s" s="22">
        <v>23332</v>
      </c>
      <c r="C1450" t="s" s="7">
        <v>23333</v>
      </c>
      <c r="D1450" s="8">
        <v>33720320</v>
      </c>
      <c r="E1450" s="8">
        <v>22528</v>
      </c>
      <c r="F1450" t="s" s="7">
        <v>20448</v>
      </c>
      <c r="G1450" s="16"/>
    </row>
    <row r="1451" ht="20.05" customHeight="1">
      <c r="A1451" s="21">
        <v>1448</v>
      </c>
      <c r="B1451" t="s" s="22">
        <v>23334</v>
      </c>
      <c r="C1451" t="s" s="7">
        <v>23335</v>
      </c>
      <c r="D1451" s="8">
        <v>33742848</v>
      </c>
      <c r="E1451" s="8">
        <v>22528</v>
      </c>
      <c r="F1451" t="s" s="7">
        <v>20448</v>
      </c>
      <c r="G1451" s="16"/>
    </row>
    <row r="1452" ht="20.05" customHeight="1">
      <c r="A1452" s="21">
        <v>1449</v>
      </c>
      <c r="B1452" t="s" s="22">
        <v>23336</v>
      </c>
      <c r="C1452" t="s" s="7">
        <v>23337</v>
      </c>
      <c r="D1452" s="8">
        <v>33765376</v>
      </c>
      <c r="E1452" s="8">
        <v>14336</v>
      </c>
      <c r="F1452" t="s" s="7">
        <v>20448</v>
      </c>
      <c r="G1452" s="16"/>
    </row>
    <row r="1453" ht="20.05" customHeight="1">
      <c r="A1453" s="21">
        <v>1450</v>
      </c>
      <c r="B1453" t="s" s="22">
        <v>23338</v>
      </c>
      <c r="C1453" t="s" s="7">
        <v>23339</v>
      </c>
      <c r="D1453" s="8">
        <v>33779712</v>
      </c>
      <c r="E1453" s="8">
        <v>24576</v>
      </c>
      <c r="F1453" t="s" s="7">
        <v>20448</v>
      </c>
      <c r="G1453" s="16"/>
    </row>
    <row r="1454" ht="20.05" customHeight="1">
      <c r="A1454" s="21">
        <v>1451</v>
      </c>
      <c r="B1454" t="s" s="22">
        <v>23340</v>
      </c>
      <c r="C1454" t="s" s="7">
        <v>23341</v>
      </c>
      <c r="D1454" s="8">
        <v>33804288</v>
      </c>
      <c r="E1454" s="8">
        <v>24576</v>
      </c>
      <c r="F1454" t="s" s="7">
        <v>20448</v>
      </c>
      <c r="G1454" s="16"/>
    </row>
    <row r="1455" ht="20.05" customHeight="1">
      <c r="A1455" s="21">
        <v>1452</v>
      </c>
      <c r="B1455" t="s" s="22">
        <v>23342</v>
      </c>
      <c r="C1455" t="s" s="7">
        <v>23343</v>
      </c>
      <c r="D1455" s="8">
        <v>33828864</v>
      </c>
      <c r="E1455" s="8">
        <v>32768</v>
      </c>
      <c r="F1455" t="s" s="7">
        <v>20448</v>
      </c>
      <c r="G1455" s="16"/>
    </row>
    <row r="1456" ht="20.05" customHeight="1">
      <c r="A1456" s="21">
        <v>1453</v>
      </c>
      <c r="B1456" t="s" s="22">
        <v>23344</v>
      </c>
      <c r="C1456" t="s" s="7">
        <v>23345</v>
      </c>
      <c r="D1456" s="8">
        <v>33861632</v>
      </c>
      <c r="E1456" s="8">
        <v>24576</v>
      </c>
      <c r="F1456" t="s" s="7">
        <v>20448</v>
      </c>
      <c r="G1456" s="16"/>
    </row>
    <row r="1457" ht="20.05" customHeight="1">
      <c r="A1457" s="21">
        <v>1454</v>
      </c>
      <c r="B1457" t="s" s="22">
        <v>23346</v>
      </c>
      <c r="C1457" t="s" s="7">
        <v>23347</v>
      </c>
      <c r="D1457" s="8">
        <v>33886208</v>
      </c>
      <c r="E1457" s="8">
        <v>26624</v>
      </c>
      <c r="F1457" t="s" s="7">
        <v>20448</v>
      </c>
      <c r="G1457" s="16"/>
    </row>
    <row r="1458" ht="20.05" customHeight="1">
      <c r="A1458" s="21">
        <v>1455</v>
      </c>
      <c r="B1458" t="s" s="22">
        <v>23348</v>
      </c>
      <c r="C1458" t="s" s="7">
        <v>23349</v>
      </c>
      <c r="D1458" s="8">
        <v>33912832</v>
      </c>
      <c r="E1458" s="8">
        <v>22528</v>
      </c>
      <c r="F1458" t="s" s="7">
        <v>20448</v>
      </c>
      <c r="G1458" s="16"/>
    </row>
    <row r="1459" ht="20.05" customHeight="1">
      <c r="A1459" s="21">
        <v>1456</v>
      </c>
      <c r="B1459" t="s" s="22">
        <v>23350</v>
      </c>
      <c r="C1459" t="s" s="7">
        <v>23351</v>
      </c>
      <c r="D1459" s="8">
        <v>33935360</v>
      </c>
      <c r="E1459" s="8">
        <v>30720</v>
      </c>
      <c r="F1459" t="s" s="7">
        <v>20448</v>
      </c>
      <c r="G1459" s="16"/>
    </row>
    <row r="1460" ht="20.05" customHeight="1">
      <c r="A1460" s="21">
        <v>1457</v>
      </c>
      <c r="B1460" t="s" s="22">
        <v>23352</v>
      </c>
      <c r="C1460" t="s" s="7">
        <v>23353</v>
      </c>
      <c r="D1460" s="8">
        <v>33966080</v>
      </c>
      <c r="E1460" s="8">
        <v>24576</v>
      </c>
      <c r="F1460" t="s" s="7">
        <v>20448</v>
      </c>
      <c r="G1460" s="16"/>
    </row>
    <row r="1461" ht="20.05" customHeight="1">
      <c r="A1461" s="21">
        <v>1458</v>
      </c>
      <c r="B1461" t="s" s="22">
        <v>23354</v>
      </c>
      <c r="C1461" t="s" s="7">
        <v>23355</v>
      </c>
      <c r="D1461" s="8">
        <v>33990656</v>
      </c>
      <c r="E1461" s="8">
        <v>14336</v>
      </c>
      <c r="F1461" t="s" s="7">
        <v>20448</v>
      </c>
      <c r="G1461" s="16"/>
    </row>
    <row r="1462" ht="20.05" customHeight="1">
      <c r="A1462" s="21">
        <v>1459</v>
      </c>
      <c r="B1462" t="s" s="22">
        <v>23356</v>
      </c>
      <c r="C1462" t="s" s="7">
        <v>23357</v>
      </c>
      <c r="D1462" s="8">
        <v>34004992</v>
      </c>
      <c r="E1462" s="8">
        <v>12288</v>
      </c>
      <c r="F1462" t="s" s="7">
        <v>20448</v>
      </c>
      <c r="G1462" s="16"/>
    </row>
    <row r="1463" ht="20.05" customHeight="1">
      <c r="A1463" s="21">
        <v>1460</v>
      </c>
      <c r="B1463" t="s" s="22">
        <v>23358</v>
      </c>
      <c r="C1463" t="s" s="7">
        <v>23359</v>
      </c>
      <c r="D1463" s="8">
        <v>34017280</v>
      </c>
      <c r="E1463" s="8">
        <v>2048</v>
      </c>
      <c r="F1463" t="s" s="7">
        <v>20440</v>
      </c>
      <c r="G1463" s="16"/>
    </row>
    <row r="1464" ht="20.05" customHeight="1">
      <c r="A1464" s="21">
        <v>1461</v>
      </c>
      <c r="B1464" t="s" s="22">
        <v>23360</v>
      </c>
      <c r="C1464" t="s" s="7">
        <v>22778</v>
      </c>
      <c r="D1464" s="8">
        <v>34019328</v>
      </c>
      <c r="E1464" s="8">
        <v>2048</v>
      </c>
      <c r="F1464" t="s" s="7">
        <v>20440</v>
      </c>
      <c r="G1464" t="s" s="7">
        <v>23361</v>
      </c>
    </row>
    <row r="1465" ht="20.05" customHeight="1">
      <c r="A1465" s="21">
        <v>1462</v>
      </c>
      <c r="B1465" t="s" s="22">
        <v>23362</v>
      </c>
      <c r="C1465" t="s" s="7">
        <v>23363</v>
      </c>
      <c r="D1465" s="8">
        <v>34021376</v>
      </c>
      <c r="E1465" s="8">
        <v>2048</v>
      </c>
      <c r="F1465" t="s" s="7">
        <v>20440</v>
      </c>
      <c r="G1465" s="1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2:D4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6" customWidth="1"/>
    <col min="2" max="2" width="18.5078" style="36" customWidth="1"/>
    <col min="3" max="3" width="18.8438" style="36" customWidth="1"/>
    <col min="4" max="4" width="16.3516" style="36" customWidth="1"/>
    <col min="5" max="16384" width="16.3516" style="36" customWidth="1"/>
  </cols>
  <sheetData>
    <row r="1" ht="27.65" customHeight="1">
      <c r="A1" t="s" s="2">
        <v>18</v>
      </c>
      <c r="B1" s="2"/>
      <c r="C1" s="2"/>
      <c r="D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22</v>
      </c>
    </row>
    <row r="3" ht="20.25" customHeight="1">
      <c r="A3" s="18">
        <v>0</v>
      </c>
      <c r="B3" t="s" s="19">
        <v>23364</v>
      </c>
      <c r="C3" t="s" s="4">
        <v>18425</v>
      </c>
      <c r="D3" s="5">
        <v>372736</v>
      </c>
    </row>
    <row r="4" ht="20.05" customHeight="1">
      <c r="A4" s="21">
        <v>1</v>
      </c>
      <c r="B4" t="s" s="22">
        <v>23365</v>
      </c>
      <c r="C4" t="s" s="7">
        <v>18593</v>
      </c>
      <c r="D4" s="8">
        <v>372736</v>
      </c>
    </row>
    <row r="5" ht="20.05" customHeight="1">
      <c r="A5" s="21">
        <v>2</v>
      </c>
      <c r="B5" t="s" s="22">
        <v>23366</v>
      </c>
      <c r="C5" t="s" s="7">
        <v>18595</v>
      </c>
      <c r="D5" s="8">
        <v>372736</v>
      </c>
    </row>
    <row r="6" ht="20.05" customHeight="1">
      <c r="A6" s="21">
        <v>3</v>
      </c>
      <c r="B6" t="s" s="22">
        <v>23367</v>
      </c>
      <c r="C6" t="s" s="7">
        <v>23368</v>
      </c>
      <c r="D6" s="8">
        <v>382976</v>
      </c>
    </row>
    <row r="7" ht="20.05" customHeight="1">
      <c r="A7" s="21">
        <v>4</v>
      </c>
      <c r="B7" t="s" s="22">
        <v>23369</v>
      </c>
      <c r="C7" t="s" s="7">
        <v>23370</v>
      </c>
      <c r="D7" s="8">
        <v>290816</v>
      </c>
    </row>
    <row r="8" ht="20.05" customHeight="1">
      <c r="A8" s="21">
        <v>5</v>
      </c>
      <c r="B8" t="s" s="22">
        <v>23371</v>
      </c>
      <c r="C8" t="s" s="7">
        <v>13430</v>
      </c>
      <c r="D8" s="8">
        <v>385024</v>
      </c>
    </row>
    <row r="9" ht="20.05" customHeight="1">
      <c r="A9" s="21">
        <v>6</v>
      </c>
      <c r="B9" t="s" s="22">
        <v>23372</v>
      </c>
      <c r="C9" t="s" s="7">
        <v>18428</v>
      </c>
      <c r="D9" s="8">
        <v>100352</v>
      </c>
    </row>
    <row r="10" ht="20.05" customHeight="1">
      <c r="A10" s="21">
        <v>7</v>
      </c>
      <c r="B10" t="s" s="22">
        <v>23373</v>
      </c>
      <c r="C10" t="s" s="7">
        <v>18430</v>
      </c>
      <c r="D10" s="8">
        <v>366592</v>
      </c>
    </row>
    <row r="11" ht="20.05" customHeight="1">
      <c r="A11" s="21">
        <v>8</v>
      </c>
      <c r="B11" t="s" s="22">
        <v>23374</v>
      </c>
      <c r="C11" t="s" s="7">
        <v>18432</v>
      </c>
      <c r="D11" s="8">
        <v>385024</v>
      </c>
    </row>
    <row r="12" ht="20.05" customHeight="1">
      <c r="A12" s="21">
        <v>9</v>
      </c>
      <c r="B12" t="s" s="22">
        <v>23375</v>
      </c>
      <c r="C12" t="s" s="7">
        <v>18619</v>
      </c>
      <c r="D12" s="8">
        <v>180224</v>
      </c>
    </row>
    <row r="13" ht="20.05" customHeight="1">
      <c r="A13" s="21">
        <v>10</v>
      </c>
      <c r="B13" t="s" s="22">
        <v>23376</v>
      </c>
      <c r="C13" t="s" s="7">
        <v>18436</v>
      </c>
      <c r="D13" s="8">
        <v>366592</v>
      </c>
    </row>
    <row r="14" ht="20.05" customHeight="1">
      <c r="A14" s="21">
        <v>11</v>
      </c>
      <c r="B14" t="s" s="22">
        <v>23377</v>
      </c>
      <c r="C14" t="s" s="7">
        <v>23378</v>
      </c>
      <c r="D14" s="8">
        <v>378880</v>
      </c>
    </row>
    <row r="15" ht="20.05" customHeight="1">
      <c r="A15" s="21">
        <v>12</v>
      </c>
      <c r="B15" t="s" s="22">
        <v>23379</v>
      </c>
      <c r="C15" t="s" s="7">
        <v>18438</v>
      </c>
      <c r="D15" s="8">
        <v>368640</v>
      </c>
    </row>
    <row r="16" ht="20.05" customHeight="1">
      <c r="A16" s="21">
        <v>13</v>
      </c>
      <c r="B16" t="s" s="22">
        <v>23380</v>
      </c>
      <c r="C16" t="s" s="7">
        <v>18440</v>
      </c>
      <c r="D16" s="8">
        <v>364544</v>
      </c>
    </row>
    <row r="17" ht="20.05" customHeight="1">
      <c r="A17" s="21">
        <v>14</v>
      </c>
      <c r="B17" t="s" s="22">
        <v>23381</v>
      </c>
      <c r="C17" t="s" s="7">
        <v>18442</v>
      </c>
      <c r="D17" s="8">
        <v>253952</v>
      </c>
    </row>
    <row r="18" ht="20.05" customHeight="1">
      <c r="A18" s="21">
        <v>15</v>
      </c>
      <c r="B18" t="s" s="22">
        <v>23382</v>
      </c>
      <c r="C18" t="s" s="7">
        <v>18497</v>
      </c>
      <c r="D18" s="8">
        <v>253952</v>
      </c>
    </row>
    <row r="19" ht="20.05" customHeight="1">
      <c r="A19" s="21">
        <v>16</v>
      </c>
      <c r="B19" t="s" s="22">
        <v>23383</v>
      </c>
      <c r="C19" t="s" s="7">
        <v>18499</v>
      </c>
      <c r="D19" s="8">
        <v>266240</v>
      </c>
    </row>
    <row r="20" ht="20.05" customHeight="1">
      <c r="A20" s="21">
        <v>17</v>
      </c>
      <c r="B20" t="s" s="22">
        <v>23384</v>
      </c>
      <c r="C20" t="s" s="7">
        <v>23385</v>
      </c>
      <c r="D20" s="8">
        <v>278528</v>
      </c>
    </row>
    <row r="21" ht="20.05" customHeight="1">
      <c r="A21" s="21">
        <v>18</v>
      </c>
      <c r="B21" t="s" s="22">
        <v>23386</v>
      </c>
      <c r="C21" t="s" s="7">
        <v>18444</v>
      </c>
      <c r="D21" s="8">
        <v>100352</v>
      </c>
    </row>
    <row r="22" ht="20.05" customHeight="1">
      <c r="A22" s="21">
        <v>19</v>
      </c>
      <c r="B22" t="s" s="22">
        <v>23387</v>
      </c>
      <c r="C22" t="s" s="7">
        <v>18446</v>
      </c>
      <c r="D22" s="8">
        <v>122880</v>
      </c>
    </row>
    <row r="23" ht="20.05" customHeight="1">
      <c r="A23" s="21">
        <v>20</v>
      </c>
      <c r="B23" t="s" s="22">
        <v>23388</v>
      </c>
      <c r="C23" t="s" s="7">
        <v>18467</v>
      </c>
      <c r="D23" s="8">
        <v>102400</v>
      </c>
    </row>
    <row r="24" ht="20.05" customHeight="1">
      <c r="A24" s="21">
        <v>21</v>
      </c>
      <c r="B24" t="s" s="22">
        <v>23389</v>
      </c>
      <c r="C24" t="s" s="7">
        <v>23390</v>
      </c>
      <c r="D24" s="8">
        <v>1036288</v>
      </c>
    </row>
    <row r="25" ht="20.05" customHeight="1">
      <c r="A25" s="21">
        <v>22</v>
      </c>
      <c r="B25" t="s" s="22">
        <v>23391</v>
      </c>
      <c r="C25" t="s" s="7">
        <v>23392</v>
      </c>
      <c r="D25" s="8">
        <v>1277952</v>
      </c>
    </row>
    <row r="26" ht="20.05" customHeight="1">
      <c r="A26" s="21">
        <v>23</v>
      </c>
      <c r="B26" t="s" s="22">
        <v>23393</v>
      </c>
      <c r="C26" t="s" s="7">
        <v>23394</v>
      </c>
      <c r="D26" s="8">
        <v>1007616</v>
      </c>
    </row>
    <row r="27" ht="20.05" customHeight="1">
      <c r="A27" s="21">
        <v>24</v>
      </c>
      <c r="B27" t="s" s="22">
        <v>23395</v>
      </c>
      <c r="C27" t="s" s="7">
        <v>23396</v>
      </c>
      <c r="D27" s="8">
        <v>1388544</v>
      </c>
    </row>
    <row r="28" ht="20.05" customHeight="1">
      <c r="A28" s="21">
        <v>25</v>
      </c>
      <c r="B28" t="s" s="22">
        <v>23397</v>
      </c>
      <c r="C28" t="s" s="7">
        <v>23398</v>
      </c>
      <c r="D28" s="8">
        <v>1572864</v>
      </c>
    </row>
    <row r="29" ht="20.05" customHeight="1">
      <c r="A29" s="21">
        <v>26</v>
      </c>
      <c r="B29" t="s" s="22">
        <v>23399</v>
      </c>
      <c r="C29" t="s" s="7">
        <v>23400</v>
      </c>
      <c r="D29" s="8">
        <v>1587200</v>
      </c>
    </row>
    <row r="30" ht="20.05" customHeight="1">
      <c r="A30" s="21">
        <v>27</v>
      </c>
      <c r="B30" t="s" s="22">
        <v>23401</v>
      </c>
      <c r="C30" t="s" s="7">
        <v>23402</v>
      </c>
      <c r="D30" s="8">
        <v>1599488</v>
      </c>
    </row>
    <row r="31" ht="20.05" customHeight="1">
      <c r="A31" s="21">
        <v>28</v>
      </c>
      <c r="B31" t="s" s="22">
        <v>23403</v>
      </c>
      <c r="C31" t="s" s="7">
        <v>23404</v>
      </c>
      <c r="D31" s="8">
        <v>1644544</v>
      </c>
    </row>
    <row r="32" ht="20.05" customHeight="1">
      <c r="A32" s="21">
        <v>29</v>
      </c>
      <c r="B32" t="s" s="22">
        <v>23405</v>
      </c>
      <c r="C32" t="s" s="7">
        <v>23406</v>
      </c>
      <c r="D32" s="8">
        <v>1523712</v>
      </c>
    </row>
    <row r="33" ht="20.05" customHeight="1">
      <c r="A33" s="21">
        <v>30</v>
      </c>
      <c r="B33" t="s" s="22">
        <v>23407</v>
      </c>
      <c r="C33" t="s" s="7">
        <v>23408</v>
      </c>
      <c r="D33" s="8">
        <v>1169408</v>
      </c>
    </row>
    <row r="34" ht="20.05" customHeight="1">
      <c r="A34" s="21">
        <v>31</v>
      </c>
      <c r="B34" t="s" s="22">
        <v>23409</v>
      </c>
      <c r="C34" t="s" s="7">
        <v>23410</v>
      </c>
      <c r="D34" s="8">
        <v>1546240</v>
      </c>
    </row>
    <row r="35" ht="20.05" customHeight="1">
      <c r="A35" s="21">
        <v>32</v>
      </c>
      <c r="B35" t="s" s="22">
        <v>23411</v>
      </c>
      <c r="C35" t="s" s="7">
        <v>23412</v>
      </c>
      <c r="D35" s="8">
        <v>1423360</v>
      </c>
    </row>
    <row r="36" ht="20.05" customHeight="1">
      <c r="A36" s="21">
        <v>33</v>
      </c>
      <c r="B36" t="s" s="22">
        <v>23413</v>
      </c>
      <c r="C36" t="s" s="7">
        <v>23414</v>
      </c>
      <c r="D36" s="8">
        <v>1357824</v>
      </c>
    </row>
    <row r="37" ht="20.05" customHeight="1">
      <c r="A37" s="21">
        <v>34</v>
      </c>
      <c r="B37" t="s" s="22">
        <v>23415</v>
      </c>
      <c r="C37" t="s" s="7">
        <v>23416</v>
      </c>
      <c r="D37" s="8">
        <v>1536000</v>
      </c>
    </row>
    <row r="38" ht="20.05" customHeight="1">
      <c r="A38" s="21">
        <v>35</v>
      </c>
      <c r="B38" t="s" s="22">
        <v>23417</v>
      </c>
      <c r="C38" t="s" s="7">
        <v>23418</v>
      </c>
      <c r="D38" s="8">
        <v>1572864</v>
      </c>
    </row>
    <row r="39" ht="20.05" customHeight="1">
      <c r="A39" s="21">
        <v>36</v>
      </c>
      <c r="B39" t="s" s="22">
        <v>23419</v>
      </c>
      <c r="C39" t="s" s="7">
        <v>23420</v>
      </c>
      <c r="D39" s="8">
        <v>1341440</v>
      </c>
    </row>
    <row r="40" ht="20.05" customHeight="1">
      <c r="A40" s="21">
        <v>37</v>
      </c>
      <c r="B40" t="s" s="22">
        <v>23421</v>
      </c>
      <c r="C40" t="s" s="7">
        <v>23422</v>
      </c>
      <c r="D40" s="8">
        <v>1511424</v>
      </c>
    </row>
    <row r="41" ht="20.05" customHeight="1">
      <c r="A41" s="21">
        <v>38</v>
      </c>
      <c r="B41" t="s" s="22">
        <v>23423</v>
      </c>
      <c r="C41" t="s" s="7">
        <v>23424</v>
      </c>
      <c r="D41" s="8">
        <v>1605632</v>
      </c>
    </row>
    <row r="42" ht="20.05" customHeight="1">
      <c r="A42" s="21">
        <v>39</v>
      </c>
      <c r="B42" t="s" s="22">
        <v>23425</v>
      </c>
      <c r="C42" t="s" s="7">
        <v>23426</v>
      </c>
      <c r="D42" s="8">
        <v>1079296</v>
      </c>
    </row>
    <row r="43" ht="20.05" customHeight="1">
      <c r="A43" s="21">
        <v>40</v>
      </c>
      <c r="B43" t="s" s="22">
        <v>23427</v>
      </c>
      <c r="C43" t="s" s="7">
        <v>23428</v>
      </c>
      <c r="D43" s="8">
        <v>1413120</v>
      </c>
    </row>
    <row r="44" ht="20.05" customHeight="1">
      <c r="A44" s="21">
        <v>41</v>
      </c>
      <c r="B44" t="s" s="22">
        <v>23429</v>
      </c>
      <c r="C44" t="s" s="7">
        <v>23430</v>
      </c>
      <c r="D44" s="8">
        <v>862208</v>
      </c>
    </row>
    <row r="45" ht="20.05" customHeight="1">
      <c r="A45" s="21">
        <v>42</v>
      </c>
      <c r="B45" t="s" s="22">
        <v>23431</v>
      </c>
      <c r="C45" t="s" s="7">
        <v>23432</v>
      </c>
      <c r="D45" s="8">
        <v>1394688</v>
      </c>
    </row>
    <row r="46" ht="20.05" customHeight="1">
      <c r="A46" s="21">
        <v>43</v>
      </c>
      <c r="B46" t="s" s="22">
        <v>23433</v>
      </c>
      <c r="C46" t="s" s="7">
        <v>23434</v>
      </c>
      <c r="D46" s="8">
        <v>1380352</v>
      </c>
    </row>
    <row r="47" ht="20.05" customHeight="1">
      <c r="A47" s="21">
        <v>44</v>
      </c>
      <c r="B47" t="s" s="22">
        <v>23435</v>
      </c>
      <c r="C47" t="s" s="7">
        <v>23436</v>
      </c>
      <c r="D47" s="8">
        <v>1460224</v>
      </c>
    </row>
    <row r="48" ht="20.05" customHeight="1">
      <c r="A48" s="21">
        <v>45</v>
      </c>
      <c r="B48" t="s" s="22">
        <v>23437</v>
      </c>
      <c r="C48" t="s" s="7">
        <v>23438</v>
      </c>
      <c r="D48" s="8">
        <v>327680</v>
      </c>
    </row>
    <row r="49" ht="20.05" customHeight="1">
      <c r="A49" s="21">
        <v>46</v>
      </c>
      <c r="B49" t="s" s="22">
        <v>23439</v>
      </c>
      <c r="C49" t="s" s="7">
        <v>23440</v>
      </c>
      <c r="D49" s="8">
        <v>307200</v>
      </c>
    </row>
  </sheetData>
  <mergeCells count="1">
    <mergeCell ref="A1:D1"/>
  </mergeCells>
  <hyperlinks>
    <hyperlink ref="B3" r:id="rId1" location="" tooltip="" display="sp0111.se"/>
    <hyperlink ref="B4" r:id="rId2" location="" tooltip="" display="sp0112.se"/>
    <hyperlink ref="B5" r:id="rId3" location="" tooltip="" display="sp0113.se"/>
    <hyperlink ref="B6" r:id="rId4" location="" tooltip="" display="sp0114.se"/>
    <hyperlink ref="B7" r:id="rId5" location="" tooltip="" display="sp0115.se"/>
    <hyperlink ref="B8" r:id="rId6" location="" tooltip="" display="sp0221.se"/>
    <hyperlink ref="B9" r:id="rId7" location="" tooltip="" display="sp0331.se"/>
    <hyperlink ref="B10" r:id="rId8" location="" tooltip="" display="sp0441.se"/>
    <hyperlink ref="B11" r:id="rId9" location="" tooltip="" display="sp0442.se"/>
    <hyperlink ref="B12" r:id="rId10" location="" tooltip="" display="sp0443.se"/>
    <hyperlink ref="B13" r:id="rId11" location="" tooltip="" display="sp0551.se"/>
    <hyperlink ref="B14" r:id="rId12" location="" tooltip="" display="sp0552.se"/>
    <hyperlink ref="B15" r:id="rId13" location="" tooltip="" display="sp0661.se"/>
    <hyperlink ref="B16" r:id="rId14" location="" tooltip="" display="sp0771.se"/>
    <hyperlink ref="B17" r:id="rId15" location="" tooltip="" display="sp0881.se"/>
    <hyperlink ref="B18" r:id="rId16" location="" tooltip="" display="sp0882.se"/>
    <hyperlink ref="B19" r:id="rId17" location="" tooltip="" display="sp0883.se"/>
    <hyperlink ref="B20" r:id="rId18" location="" tooltip="" display="sp0884.se"/>
    <hyperlink ref="B21" r:id="rId19" location="" tooltip="" display="sp0991.se"/>
    <hyperlink ref="B22" r:id="rId20" location="" tooltip="" display="sp1001.se"/>
    <hyperlink ref="B23" r:id="rId21" location="" tooltip="" display="sp9901.se"/>
    <hyperlink ref="B24" r:id="rId22" location="" tooltip="" display="ss01.se"/>
    <hyperlink ref="B25" r:id="rId23" location="" tooltip="" display="sm0101.se"/>
    <hyperlink ref="B26" r:id="rId24" location="" tooltip="" display="sm0201.se"/>
    <hyperlink ref="B27" r:id="rId25" location="" tooltip="" display="sm0301.se"/>
    <hyperlink ref="B28" r:id="rId26" location="" tooltip="" display="sm0401.se"/>
    <hyperlink ref="B29" r:id="rId27" location="" tooltip="" display="sm0402.se"/>
    <hyperlink ref="B30" r:id="rId28" location="" tooltip="" display="sm0501.se"/>
    <hyperlink ref="B31" r:id="rId29" location="" tooltip="" display="sm0601.se"/>
    <hyperlink ref="B32" r:id="rId30" location="" tooltip="" display="sm0701.se"/>
    <hyperlink ref="B33" r:id="rId31" location="" tooltip="" display="sm0901.se"/>
    <hyperlink ref="B34" r:id="rId32" location="" tooltip="" display="sm1001.se"/>
    <hyperlink ref="B35" r:id="rId33" location="" tooltip="" display="sm1101.se"/>
    <hyperlink ref="B36" r:id="rId34" location="" tooltip="" display="sm1201.se"/>
    <hyperlink ref="B37" r:id="rId35" location="" tooltip="" display="sm1202.se"/>
    <hyperlink ref="B38" r:id="rId36" location="" tooltip="" display="sm1301.se"/>
    <hyperlink ref="B39" r:id="rId37" location="" tooltip="" display="sm1401.se"/>
    <hyperlink ref="B40" r:id="rId38" location="" tooltip="" display="sm1501.se"/>
    <hyperlink ref="B41" r:id="rId39" location="" tooltip="" display="sm1601.se"/>
    <hyperlink ref="B42" r:id="rId40" location="" tooltip="" display="sm1602.se"/>
    <hyperlink ref="B43" r:id="rId41" location="" tooltip="" display="sm1701.se"/>
    <hyperlink ref="B44" r:id="rId42" location="" tooltip="" display="sm1901.se"/>
    <hyperlink ref="B45" r:id="rId43" location="" tooltip="" display="sm2001.se"/>
    <hyperlink ref="B46" r:id="rId44" location="" tooltip="" display="sm2101.se"/>
    <hyperlink ref="B47" r:id="rId45" location="" tooltip="" display="sm2201.se"/>
    <hyperlink ref="B48" r:id="rId46" location="" tooltip="" display="sm2301.se"/>
    <hyperlink ref="B49" r:id="rId47" location="" tooltip="" display="sm2401.se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2:F8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37" customWidth="1"/>
    <col min="3" max="3" width="15.8828" style="37" customWidth="1"/>
    <col min="4" max="4" width="10.0156" style="37" customWidth="1"/>
    <col min="5" max="5" width="10.3438" style="37" customWidth="1"/>
    <col min="6" max="6" width="16.3516" style="37" customWidth="1"/>
    <col min="7" max="16384" width="16.3516" style="37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t="s" s="3">
        <v>23441</v>
      </c>
    </row>
    <row r="3" ht="32.25" customHeight="1">
      <c r="A3" s="18">
        <v>0</v>
      </c>
      <c r="B3" t="s" s="19">
        <v>23442</v>
      </c>
      <c r="C3" s="5">
        <v>1001</v>
      </c>
      <c r="D3" s="5">
        <v>0</v>
      </c>
      <c r="E3" s="5">
        <v>159744</v>
      </c>
      <c r="F3" t="s" s="4">
        <v>23443</v>
      </c>
    </row>
    <row r="4" ht="20.05" customHeight="1">
      <c r="A4" s="21">
        <v>1</v>
      </c>
      <c r="B4" t="s" s="22">
        <v>23444</v>
      </c>
      <c r="C4" s="8">
        <v>1010</v>
      </c>
      <c r="D4" s="8">
        <v>159744</v>
      </c>
      <c r="E4" s="8">
        <v>206848</v>
      </c>
      <c r="F4" t="s" s="7">
        <v>23445</v>
      </c>
    </row>
    <row r="5" ht="32.05" customHeight="1">
      <c r="A5" s="21">
        <v>2</v>
      </c>
      <c r="B5" s="24"/>
      <c r="C5" s="8">
        <v>110100</v>
      </c>
      <c r="D5" s="8">
        <v>366592</v>
      </c>
      <c r="E5" s="8">
        <v>2048</v>
      </c>
      <c r="F5" t="s" s="7">
        <v>23446</v>
      </c>
    </row>
    <row r="6" ht="20.05" customHeight="1">
      <c r="A6" s="21">
        <v>3</v>
      </c>
      <c r="B6" s="24"/>
      <c r="C6" s="8">
        <v>110110</v>
      </c>
      <c r="D6" s="8">
        <v>368640</v>
      </c>
      <c r="E6" s="8">
        <v>2048</v>
      </c>
      <c r="F6" t="s" s="7">
        <v>23447</v>
      </c>
    </row>
    <row r="7" ht="20.05" customHeight="1">
      <c r="A7" s="21">
        <v>4</v>
      </c>
      <c r="B7" s="24"/>
      <c r="C7" s="8">
        <v>1000000</v>
      </c>
      <c r="D7" s="8">
        <v>370688</v>
      </c>
      <c r="E7" s="8">
        <v>6144</v>
      </c>
      <c r="F7" t="s" s="7">
        <v>23448</v>
      </c>
    </row>
    <row r="8" ht="20.05" customHeight="1">
      <c r="A8" s="21">
        <v>5</v>
      </c>
      <c r="B8" s="24"/>
      <c r="C8" s="8">
        <v>1001100</v>
      </c>
      <c r="D8" s="8">
        <v>376832</v>
      </c>
      <c r="E8" s="8">
        <v>2048</v>
      </c>
      <c r="F8" t="s" s="7">
        <v>23448</v>
      </c>
    </row>
    <row r="9" ht="20.05" customHeight="1">
      <c r="A9" s="21">
        <v>6</v>
      </c>
      <c r="B9" s="24"/>
      <c r="C9" s="8">
        <v>10000100</v>
      </c>
      <c r="D9" s="8">
        <v>378880</v>
      </c>
      <c r="E9" s="8">
        <v>6144</v>
      </c>
      <c r="F9" t="s" s="7">
        <v>23448</v>
      </c>
    </row>
    <row r="10" ht="20.05" customHeight="1">
      <c r="A10" s="21">
        <v>7</v>
      </c>
      <c r="B10" s="24"/>
      <c r="C10" s="8">
        <v>10011100</v>
      </c>
      <c r="D10" s="8">
        <v>385024</v>
      </c>
      <c r="E10" s="8">
        <v>2048</v>
      </c>
      <c r="F10" t="s" s="7">
        <v>23449</v>
      </c>
    </row>
    <row r="11" ht="20.05" customHeight="1">
      <c r="A11" s="21">
        <v>8</v>
      </c>
      <c r="B11" s="24"/>
      <c r="C11" s="8">
        <v>10100100</v>
      </c>
      <c r="D11" s="8">
        <v>387072</v>
      </c>
      <c r="E11" s="8">
        <v>2048</v>
      </c>
      <c r="F11" t="s" s="7">
        <v>23450</v>
      </c>
    </row>
    <row r="12" ht="20.05" customHeight="1">
      <c r="A12" s="21">
        <v>9</v>
      </c>
      <c r="B12" t="s" s="22">
        <v>23451</v>
      </c>
      <c r="C12" s="8">
        <v>10101010</v>
      </c>
      <c r="D12" s="8">
        <v>389120</v>
      </c>
      <c r="E12" s="8">
        <v>20480</v>
      </c>
      <c r="F12" t="s" s="7">
        <v>23452</v>
      </c>
    </row>
    <row r="13" ht="20.05" customHeight="1">
      <c r="A13" s="21">
        <v>10</v>
      </c>
      <c r="B13" s="24"/>
      <c r="C13" s="8">
        <v>10110100</v>
      </c>
      <c r="D13" s="8">
        <v>409600</v>
      </c>
      <c r="E13" s="8">
        <v>2048</v>
      </c>
      <c r="F13" t="s" s="7">
        <v>23450</v>
      </c>
    </row>
    <row r="14" ht="20.05" customHeight="1">
      <c r="A14" s="21">
        <v>11</v>
      </c>
      <c r="B14" s="24"/>
      <c r="C14" s="8">
        <v>11001000</v>
      </c>
      <c r="D14" s="8">
        <v>411648</v>
      </c>
      <c r="E14" s="8">
        <v>2048</v>
      </c>
      <c r="F14" t="s" s="7">
        <v>23450</v>
      </c>
    </row>
    <row r="15" ht="20.05" customHeight="1">
      <c r="A15" s="21">
        <v>12</v>
      </c>
      <c r="B15" s="24"/>
      <c r="C15" s="8">
        <v>11100000</v>
      </c>
      <c r="D15" s="8">
        <v>413696</v>
      </c>
      <c r="E15" s="8">
        <v>2048</v>
      </c>
      <c r="F15" t="s" s="7">
        <v>23450</v>
      </c>
    </row>
    <row r="16" ht="20.05" customHeight="1">
      <c r="A16" s="21">
        <v>13</v>
      </c>
      <c r="B16" s="24"/>
      <c r="C16" s="8">
        <v>11101000</v>
      </c>
      <c r="D16" s="8">
        <v>415744</v>
      </c>
      <c r="E16" s="8">
        <v>2048</v>
      </c>
      <c r="F16" t="s" s="7">
        <v>23450</v>
      </c>
    </row>
    <row r="17" ht="20.05" customHeight="1">
      <c r="A17" s="21">
        <v>14</v>
      </c>
      <c r="B17" s="24"/>
      <c r="C17" s="8">
        <v>11101100</v>
      </c>
      <c r="D17" s="8">
        <v>417792</v>
      </c>
      <c r="E17" s="8">
        <v>2048</v>
      </c>
      <c r="F17" t="s" s="7">
        <v>23453</v>
      </c>
    </row>
    <row r="18" ht="20.05" customHeight="1">
      <c r="A18" s="21">
        <v>15</v>
      </c>
      <c r="B18" t="s" s="22">
        <v>23454</v>
      </c>
      <c r="C18" s="8">
        <v>11110000</v>
      </c>
      <c r="D18" s="8">
        <v>419840</v>
      </c>
      <c r="E18" s="8">
        <v>2048</v>
      </c>
      <c r="F18" t="s" s="7">
        <v>23455</v>
      </c>
    </row>
    <row r="19" ht="20.05" customHeight="1">
      <c r="A19" s="21">
        <v>16</v>
      </c>
      <c r="B19" s="24"/>
      <c r="C19" s="8">
        <v>11110100</v>
      </c>
      <c r="D19" s="8">
        <v>421888</v>
      </c>
      <c r="E19" s="8">
        <v>2048</v>
      </c>
      <c r="F19" t="s" s="7">
        <v>23453</v>
      </c>
    </row>
    <row r="20" ht="20.05" customHeight="1">
      <c r="A20" s="21">
        <v>17</v>
      </c>
      <c r="B20" s="24"/>
      <c r="C20" s="8">
        <v>11111000</v>
      </c>
      <c r="D20" s="8">
        <v>423936</v>
      </c>
      <c r="E20" s="8">
        <v>2048</v>
      </c>
      <c r="F20" t="s" s="7">
        <v>23450</v>
      </c>
    </row>
    <row r="21" ht="20.05" customHeight="1">
      <c r="A21" s="21">
        <v>18</v>
      </c>
      <c r="B21" s="24"/>
      <c r="C21" s="8">
        <v>100000000</v>
      </c>
      <c r="D21" s="8">
        <v>425984</v>
      </c>
      <c r="E21" s="8">
        <v>2048</v>
      </c>
      <c r="F21" t="s" s="7">
        <v>23450</v>
      </c>
    </row>
    <row r="22" ht="20.05" customHeight="1">
      <c r="A22" s="21">
        <v>19</v>
      </c>
      <c r="B22" s="24"/>
      <c r="C22" s="8">
        <v>100100000</v>
      </c>
      <c r="D22" s="8">
        <v>428032</v>
      </c>
      <c r="E22" s="8">
        <v>2048</v>
      </c>
      <c r="F22" t="s" s="7">
        <v>23453</v>
      </c>
    </row>
    <row r="23" ht="20.05" customHeight="1">
      <c r="A23" s="21">
        <v>20</v>
      </c>
      <c r="B23" s="24"/>
      <c r="C23" s="8">
        <v>100110100</v>
      </c>
      <c r="D23" s="8">
        <v>430080</v>
      </c>
      <c r="E23" s="8">
        <v>2048</v>
      </c>
      <c r="F23" t="s" s="7">
        <v>23450</v>
      </c>
    </row>
    <row r="24" ht="20.05" customHeight="1">
      <c r="A24" s="21">
        <v>21</v>
      </c>
      <c r="B24" t="s" s="22">
        <v>23456</v>
      </c>
      <c r="C24" s="8">
        <v>110000101</v>
      </c>
      <c r="D24" s="8">
        <v>432128</v>
      </c>
      <c r="E24" s="8">
        <v>18432</v>
      </c>
      <c r="F24" t="s" s="7">
        <v>23457</v>
      </c>
    </row>
    <row r="25" ht="20.05" customHeight="1">
      <c r="A25" s="21">
        <v>22</v>
      </c>
      <c r="B25" t="s" s="22">
        <v>23456</v>
      </c>
      <c r="C25" s="8">
        <v>110001001</v>
      </c>
      <c r="D25" s="8">
        <v>450560</v>
      </c>
      <c r="E25" s="8">
        <v>18432</v>
      </c>
      <c r="F25" t="s" s="7">
        <v>23458</v>
      </c>
    </row>
    <row r="26" ht="20.05" customHeight="1">
      <c r="A26" s="21">
        <v>23</v>
      </c>
      <c r="B26" s="24"/>
      <c r="C26" s="8">
        <v>110011100</v>
      </c>
      <c r="D26" s="8">
        <v>468992</v>
      </c>
      <c r="E26" s="8">
        <v>2048</v>
      </c>
      <c r="F26" t="s" s="7">
        <v>23450</v>
      </c>
    </row>
    <row r="27" ht="20.05" customHeight="1">
      <c r="A27" s="21">
        <v>24</v>
      </c>
      <c r="B27" s="24"/>
      <c r="C27" s="8">
        <v>1010110000</v>
      </c>
      <c r="D27" s="8">
        <v>471040</v>
      </c>
      <c r="E27" s="8">
        <v>2494464</v>
      </c>
      <c r="F27" t="s" s="7">
        <v>23459</v>
      </c>
    </row>
    <row r="28" ht="20.05" customHeight="1">
      <c r="A28" s="21">
        <v>25</v>
      </c>
      <c r="B28" s="24"/>
      <c r="C28" s="8">
        <v>1011111000</v>
      </c>
      <c r="D28" s="8">
        <v>2965504</v>
      </c>
      <c r="E28" s="8">
        <v>2048</v>
      </c>
      <c r="F28" t="s" s="7">
        <v>23450</v>
      </c>
    </row>
    <row r="29" ht="20.05" customHeight="1">
      <c r="A29" s="21">
        <v>26</v>
      </c>
      <c r="B29" s="24"/>
      <c r="C29" s="8">
        <v>1101011100</v>
      </c>
      <c r="D29" s="8">
        <v>2967552</v>
      </c>
      <c r="E29" s="8">
        <v>6144</v>
      </c>
      <c r="F29" t="s" s="7">
        <v>23448</v>
      </c>
    </row>
    <row r="30" ht="20.05" customHeight="1">
      <c r="A30" s="21">
        <v>27</v>
      </c>
      <c r="B30" s="24"/>
      <c r="C30" s="8">
        <v>1110110000</v>
      </c>
      <c r="D30" s="8">
        <v>2973696</v>
      </c>
      <c r="E30" s="8">
        <v>2048</v>
      </c>
      <c r="F30" t="s" s="7">
        <v>23450</v>
      </c>
    </row>
    <row r="31" ht="20.05" customHeight="1">
      <c r="A31" s="21">
        <v>28</v>
      </c>
      <c r="B31" s="24"/>
      <c r="C31" s="8">
        <v>1111011100</v>
      </c>
      <c r="D31" s="8">
        <v>2975744</v>
      </c>
      <c r="E31" s="8">
        <v>2048</v>
      </c>
      <c r="F31" t="s" s="7">
        <v>23450</v>
      </c>
    </row>
    <row r="32" ht="20.05" customHeight="1">
      <c r="A32" s="21">
        <v>29</v>
      </c>
      <c r="B32" s="24"/>
      <c r="C32" s="8">
        <v>1111111100</v>
      </c>
      <c r="D32" s="8">
        <v>2977792</v>
      </c>
      <c r="E32" s="8">
        <v>2048</v>
      </c>
      <c r="F32" t="s" s="7">
        <v>23450</v>
      </c>
    </row>
    <row r="33" ht="20.05" customHeight="1">
      <c r="A33" s="21">
        <v>30</v>
      </c>
      <c r="B33" s="24"/>
      <c r="C33" s="8">
        <v>10010001100</v>
      </c>
      <c r="D33" s="8">
        <v>2979840</v>
      </c>
      <c r="E33" s="8">
        <v>2048</v>
      </c>
      <c r="F33" t="s" s="7">
        <v>23450</v>
      </c>
    </row>
    <row r="34" ht="32.05" customHeight="1">
      <c r="A34" s="21">
        <v>31</v>
      </c>
      <c r="B34" t="s" s="22">
        <v>23460</v>
      </c>
      <c r="C34" s="8">
        <v>10100000000</v>
      </c>
      <c r="D34" s="8">
        <v>2981888</v>
      </c>
      <c r="E34" s="8">
        <v>10240</v>
      </c>
      <c r="F34" s="16"/>
    </row>
    <row r="35" ht="32.05" customHeight="1">
      <c r="A35" s="21">
        <v>32</v>
      </c>
      <c r="B35" t="s" s="22">
        <v>23461</v>
      </c>
      <c r="C35" s="8">
        <v>10100000001</v>
      </c>
      <c r="D35" s="8">
        <v>2992128</v>
      </c>
      <c r="E35" s="8">
        <v>18432</v>
      </c>
      <c r="F35" s="16"/>
    </row>
    <row r="36" ht="32.05" customHeight="1">
      <c r="A36" s="21">
        <v>33</v>
      </c>
      <c r="B36" t="s" s="22">
        <v>23462</v>
      </c>
      <c r="C36" s="8">
        <v>10100000011</v>
      </c>
      <c r="D36" s="8">
        <v>3010560</v>
      </c>
      <c r="E36" s="8">
        <v>4096</v>
      </c>
      <c r="F36" s="16"/>
    </row>
    <row r="37" ht="20.05" customHeight="1">
      <c r="A37" s="21">
        <v>34</v>
      </c>
      <c r="B37" s="24"/>
      <c r="C37" s="8">
        <v>10110110000</v>
      </c>
      <c r="D37" s="8">
        <v>3014656</v>
      </c>
      <c r="E37" s="8">
        <v>2048</v>
      </c>
      <c r="F37" t="s" s="7">
        <v>23450</v>
      </c>
    </row>
    <row r="38" ht="32.05" customHeight="1">
      <c r="A38" s="21">
        <v>35</v>
      </c>
      <c r="B38" t="s" s="22">
        <v>23463</v>
      </c>
      <c r="C38" s="8">
        <v>11000110000</v>
      </c>
      <c r="D38" s="8">
        <v>3016704</v>
      </c>
      <c r="E38" s="8">
        <v>10240</v>
      </c>
      <c r="F38" s="16"/>
    </row>
    <row r="39" ht="32.05" customHeight="1">
      <c r="A39" s="21">
        <v>36</v>
      </c>
      <c r="B39" t="s" s="22">
        <v>23464</v>
      </c>
      <c r="C39" s="8">
        <v>11000110011</v>
      </c>
      <c r="D39" s="8">
        <v>3026944</v>
      </c>
      <c r="E39" s="8">
        <v>6144</v>
      </c>
      <c r="F39" s="16"/>
    </row>
    <row r="40" ht="32.05" customHeight="1">
      <c r="A40" s="21">
        <v>37</v>
      </c>
      <c r="B40" t="s" s="22">
        <v>23465</v>
      </c>
      <c r="C40" s="8">
        <v>11000111000</v>
      </c>
      <c r="D40" s="8">
        <v>3033088</v>
      </c>
      <c r="E40" s="8">
        <v>8192</v>
      </c>
      <c r="F40" s="16"/>
    </row>
    <row r="41" ht="32.05" customHeight="1">
      <c r="A41" s="21">
        <v>38</v>
      </c>
      <c r="B41" t="s" s="22">
        <v>23466</v>
      </c>
      <c r="C41" s="8">
        <v>11000111011</v>
      </c>
      <c r="D41" s="8">
        <v>3041280</v>
      </c>
      <c r="E41" s="8">
        <v>6144</v>
      </c>
      <c r="F41" s="16"/>
    </row>
    <row r="42" ht="20.05" customHeight="1">
      <c r="A42" s="21">
        <v>39</v>
      </c>
      <c r="B42" s="24"/>
      <c r="C42" s="8">
        <v>11010000101</v>
      </c>
      <c r="D42" s="8">
        <v>3047424</v>
      </c>
      <c r="E42" s="8">
        <v>2048</v>
      </c>
      <c r="F42" t="s" s="7">
        <v>23467</v>
      </c>
    </row>
    <row r="43" ht="32.05" customHeight="1">
      <c r="A43" s="21">
        <v>40</v>
      </c>
      <c r="B43" t="s" s="22">
        <v>23468</v>
      </c>
      <c r="C43" s="8">
        <v>11101101100</v>
      </c>
      <c r="D43" s="8">
        <v>3049472</v>
      </c>
      <c r="E43" s="8">
        <v>6144</v>
      </c>
      <c r="F43" s="16"/>
    </row>
    <row r="44" ht="32.05" customHeight="1">
      <c r="A44" s="21">
        <v>41</v>
      </c>
      <c r="B44" t="s" s="22">
        <v>23469</v>
      </c>
      <c r="C44" s="8">
        <v>11101101101</v>
      </c>
      <c r="D44" s="8">
        <v>3055616</v>
      </c>
      <c r="E44" s="8">
        <v>18432</v>
      </c>
      <c r="F44" s="16"/>
    </row>
    <row r="45" ht="32.05" customHeight="1">
      <c r="A45" s="21">
        <v>42</v>
      </c>
      <c r="B45" t="s" s="22">
        <v>23470</v>
      </c>
      <c r="C45" s="8">
        <v>11101101111</v>
      </c>
      <c r="D45" s="8">
        <v>3074048</v>
      </c>
      <c r="E45" s="8">
        <v>6144</v>
      </c>
      <c r="F45" s="16"/>
    </row>
    <row r="46" ht="20.05" customHeight="1">
      <c r="A46" s="21">
        <v>43</v>
      </c>
      <c r="B46" s="24"/>
      <c r="C46" s="8">
        <v>11110110000</v>
      </c>
      <c r="D46" s="8">
        <v>3080192</v>
      </c>
      <c r="E46" s="8">
        <v>2048</v>
      </c>
      <c r="F46" t="s" s="7">
        <v>23450</v>
      </c>
    </row>
    <row r="47" ht="20.05" customHeight="1">
      <c r="A47" s="21">
        <v>44</v>
      </c>
      <c r="B47" t="s" s="22">
        <v>23471</v>
      </c>
      <c r="C47" s="8">
        <v>100110000000</v>
      </c>
      <c r="D47" s="8">
        <v>3082240</v>
      </c>
      <c r="E47" s="8">
        <v>18432</v>
      </c>
      <c r="F47" s="16"/>
    </row>
    <row r="48" ht="20.05" customHeight="1">
      <c r="A48" s="21">
        <v>45</v>
      </c>
      <c r="B48" s="24"/>
      <c r="C48" s="8">
        <v>100110110000</v>
      </c>
      <c r="D48" s="8">
        <v>3100672</v>
      </c>
      <c r="E48" s="8">
        <v>6144</v>
      </c>
      <c r="F48" t="s" s="7">
        <v>23450</v>
      </c>
    </row>
    <row r="49" ht="32.05" customHeight="1">
      <c r="A49" s="21">
        <v>46</v>
      </c>
      <c r="B49" t="s" s="22">
        <v>23472</v>
      </c>
      <c r="C49" s="8">
        <v>101000110000</v>
      </c>
      <c r="D49" s="8">
        <v>3106816</v>
      </c>
      <c r="E49" s="8">
        <v>6144</v>
      </c>
      <c r="F49" s="16"/>
    </row>
    <row r="50" ht="32.05" customHeight="1">
      <c r="A50" s="21">
        <v>47</v>
      </c>
      <c r="B50" t="s" s="22">
        <v>23473</v>
      </c>
      <c r="C50" s="8">
        <v>101000110011</v>
      </c>
      <c r="D50" s="8">
        <v>3112960</v>
      </c>
      <c r="E50" s="8">
        <v>4096</v>
      </c>
      <c r="F50" s="16"/>
    </row>
    <row r="51" ht="20.05" customHeight="1">
      <c r="A51" s="21">
        <v>48</v>
      </c>
      <c r="B51" s="24"/>
      <c r="C51" s="8">
        <v>101001101000</v>
      </c>
      <c r="D51" s="8">
        <v>3117056</v>
      </c>
      <c r="E51" s="8">
        <v>2048</v>
      </c>
      <c r="F51" t="s" s="7">
        <v>23450</v>
      </c>
    </row>
    <row r="52" ht="32.05" customHeight="1">
      <c r="A52" s="21">
        <v>49</v>
      </c>
      <c r="B52" t="s" s="22">
        <v>23474</v>
      </c>
      <c r="C52" s="8">
        <v>101010010000</v>
      </c>
      <c r="D52" s="8">
        <v>3119104</v>
      </c>
      <c r="E52" s="8">
        <v>12288</v>
      </c>
      <c r="F52" s="16"/>
    </row>
    <row r="53" ht="32.05" customHeight="1">
      <c r="A53" s="21">
        <v>50</v>
      </c>
      <c r="B53" t="s" s="22">
        <v>23475</v>
      </c>
      <c r="C53" s="8">
        <v>101010010011</v>
      </c>
      <c r="D53" s="8">
        <v>3131392</v>
      </c>
      <c r="E53" s="8">
        <v>10240</v>
      </c>
      <c r="F53" s="16"/>
    </row>
    <row r="54" ht="20.05" customHeight="1">
      <c r="A54" s="21">
        <v>51</v>
      </c>
      <c r="B54" s="24"/>
      <c r="C54" s="8">
        <v>101010101000</v>
      </c>
      <c r="D54" s="8">
        <v>3141632</v>
      </c>
      <c r="E54" s="8">
        <v>2048</v>
      </c>
      <c r="F54" t="s" s="7">
        <v>23450</v>
      </c>
    </row>
    <row r="55" ht="32.05" customHeight="1">
      <c r="A55" s="21">
        <v>52</v>
      </c>
      <c r="B55" t="s" s="22">
        <v>23476</v>
      </c>
      <c r="C55" s="8">
        <v>101010111000</v>
      </c>
      <c r="D55" s="8">
        <v>3143680</v>
      </c>
      <c r="E55" s="8">
        <v>10240</v>
      </c>
      <c r="F55" s="16"/>
    </row>
    <row r="56" ht="32.05" customHeight="1">
      <c r="A56" s="21">
        <v>53</v>
      </c>
      <c r="B56" t="s" s="22">
        <v>23477</v>
      </c>
      <c r="C56" s="8">
        <v>101010111011</v>
      </c>
      <c r="D56" s="8">
        <v>3153920</v>
      </c>
      <c r="E56" s="8">
        <v>4096</v>
      </c>
      <c r="F56" s="16"/>
    </row>
    <row r="57" ht="20.05" customHeight="1">
      <c r="A57" s="21">
        <v>54</v>
      </c>
      <c r="B57" s="24"/>
      <c r="C57" s="8">
        <v>101011000000</v>
      </c>
      <c r="D57" s="8">
        <v>3158016</v>
      </c>
      <c r="E57" s="8">
        <v>2048</v>
      </c>
      <c r="F57" t="s" s="7">
        <v>23450</v>
      </c>
    </row>
    <row r="58" ht="32.05" customHeight="1">
      <c r="A58" s="21">
        <v>55</v>
      </c>
      <c r="B58" t="s" s="22">
        <v>23478</v>
      </c>
      <c r="C58" s="8">
        <v>101011101100</v>
      </c>
      <c r="D58" s="8">
        <v>3160064</v>
      </c>
      <c r="E58" s="8">
        <v>14336</v>
      </c>
      <c r="F58" s="16"/>
    </row>
    <row r="59" ht="32.05" customHeight="1">
      <c r="A59" s="21">
        <v>56</v>
      </c>
      <c r="B59" t="s" s="22">
        <v>23479</v>
      </c>
      <c r="C59" s="8">
        <v>101011101111</v>
      </c>
      <c r="D59" s="8">
        <v>3174400</v>
      </c>
      <c r="E59" s="8">
        <v>4096</v>
      </c>
      <c r="F59" s="16"/>
    </row>
    <row r="60" ht="20.05" customHeight="1">
      <c r="A60" s="21">
        <v>57</v>
      </c>
      <c r="B60" s="24"/>
      <c r="C60" s="8">
        <v>101100110100</v>
      </c>
      <c r="D60" s="8">
        <v>3178496</v>
      </c>
      <c r="E60" s="8">
        <v>2048</v>
      </c>
      <c r="F60" t="s" s="7">
        <v>23450</v>
      </c>
    </row>
    <row r="61" ht="20.05" customHeight="1">
      <c r="A61" s="21">
        <v>58</v>
      </c>
      <c r="B61" s="24"/>
      <c r="C61" s="8">
        <v>101110010000</v>
      </c>
      <c r="D61" s="8">
        <v>3180544</v>
      </c>
      <c r="E61" s="8">
        <v>2048</v>
      </c>
      <c r="F61" t="s" s="7">
        <v>23450</v>
      </c>
    </row>
    <row r="62" ht="32.05" customHeight="1">
      <c r="A62" s="21">
        <v>59</v>
      </c>
      <c r="B62" t="s" s="22">
        <v>23480</v>
      </c>
      <c r="C62" s="8">
        <v>110001100000</v>
      </c>
      <c r="D62" s="8">
        <v>3182592</v>
      </c>
      <c r="E62" s="8">
        <v>6144</v>
      </c>
      <c r="F62" s="16"/>
    </row>
    <row r="63" ht="32.05" customHeight="1">
      <c r="A63" s="21">
        <v>60</v>
      </c>
      <c r="B63" t="s" s="22">
        <v>23481</v>
      </c>
      <c r="C63" s="8">
        <v>110001100011</v>
      </c>
      <c r="D63" s="8">
        <v>3188736</v>
      </c>
      <c r="E63" s="8">
        <v>6144</v>
      </c>
      <c r="F63" s="16"/>
    </row>
    <row r="64" ht="32.05" customHeight="1">
      <c r="A64" s="21">
        <v>61</v>
      </c>
      <c r="B64" t="s" s="22">
        <v>23482</v>
      </c>
      <c r="C64" s="8">
        <v>110011000100</v>
      </c>
      <c r="D64" s="8">
        <v>3194880</v>
      </c>
      <c r="E64" s="8">
        <v>6144</v>
      </c>
      <c r="F64" s="16"/>
    </row>
    <row r="65" ht="32.05" customHeight="1">
      <c r="A65" s="21">
        <v>62</v>
      </c>
      <c r="B65" t="s" s="22">
        <v>23483</v>
      </c>
      <c r="C65" s="8">
        <v>110011000101</v>
      </c>
      <c r="D65" s="8">
        <v>3201024</v>
      </c>
      <c r="E65" s="8">
        <v>18432</v>
      </c>
      <c r="F65" s="16"/>
    </row>
    <row r="66" ht="32.05" customHeight="1">
      <c r="A66" s="21">
        <v>63</v>
      </c>
      <c r="B66" t="s" s="22">
        <v>23484</v>
      </c>
      <c r="C66" s="8">
        <v>110011000111</v>
      </c>
      <c r="D66" s="8">
        <v>3219456</v>
      </c>
      <c r="E66" s="8">
        <v>4096</v>
      </c>
      <c r="F66" s="16"/>
    </row>
    <row r="67" ht="20.05" customHeight="1">
      <c r="A67" s="21">
        <v>64</v>
      </c>
      <c r="B67" s="24"/>
      <c r="C67" s="8">
        <v>110011001000</v>
      </c>
      <c r="D67" s="8">
        <v>3223552</v>
      </c>
      <c r="E67" s="8">
        <v>6144</v>
      </c>
      <c r="F67" t="s" s="7">
        <v>23447</v>
      </c>
    </row>
    <row r="68" ht="20.05" customHeight="1">
      <c r="A68" s="21">
        <v>65</v>
      </c>
      <c r="B68" t="s" s="22">
        <v>23456</v>
      </c>
      <c r="C68" s="8">
        <v>110011100101</v>
      </c>
      <c r="D68" s="8">
        <v>3229696</v>
      </c>
      <c r="E68" s="8">
        <v>18432</v>
      </c>
      <c r="F68" s="16"/>
    </row>
    <row r="69" ht="20.05" customHeight="1">
      <c r="A69" s="21">
        <v>66</v>
      </c>
      <c r="B69" t="s" s="22">
        <v>23456</v>
      </c>
      <c r="C69" s="8">
        <v>110011101001</v>
      </c>
      <c r="D69" s="8">
        <v>3248128</v>
      </c>
      <c r="E69" s="8">
        <v>18432</v>
      </c>
      <c r="F69" s="16"/>
    </row>
    <row r="70" ht="20.05" customHeight="1">
      <c r="A70" s="21">
        <v>67</v>
      </c>
      <c r="B70" t="s" s="22">
        <v>23471</v>
      </c>
      <c r="C70" s="8">
        <v>110100000000</v>
      </c>
      <c r="D70" s="8">
        <v>3266560</v>
      </c>
      <c r="E70" s="8">
        <v>2048</v>
      </c>
      <c r="F70" s="16"/>
    </row>
    <row r="71" ht="20.05" customHeight="1">
      <c r="A71" s="21">
        <v>68</v>
      </c>
      <c r="B71" s="24"/>
      <c r="C71" s="8">
        <v>110100100000</v>
      </c>
      <c r="D71" s="8">
        <v>3268608</v>
      </c>
      <c r="E71" s="8">
        <v>2048</v>
      </c>
      <c r="F71" t="s" s="7">
        <v>23450</v>
      </c>
    </row>
    <row r="72" ht="20.05" customHeight="1">
      <c r="A72" s="21">
        <v>69</v>
      </c>
      <c r="B72" s="24"/>
      <c r="C72" s="8">
        <v>110101011100</v>
      </c>
      <c r="D72" s="8">
        <v>3270656</v>
      </c>
      <c r="E72" s="8">
        <v>2048</v>
      </c>
      <c r="F72" t="s" s="7">
        <v>23450</v>
      </c>
    </row>
    <row r="73" ht="20.05" customHeight="1">
      <c r="A73" s="21">
        <v>70</v>
      </c>
      <c r="B73" s="24"/>
      <c r="C73" s="8">
        <v>110110110000</v>
      </c>
      <c r="D73" s="8">
        <v>3272704</v>
      </c>
      <c r="E73" s="8">
        <v>2048</v>
      </c>
      <c r="F73" t="s" s="7">
        <v>23450</v>
      </c>
    </row>
    <row r="74" ht="20.05" customHeight="1">
      <c r="A74" s="21">
        <v>71</v>
      </c>
      <c r="B74" t="s" s="22">
        <v>23485</v>
      </c>
      <c r="C74" s="8">
        <v>110111000100</v>
      </c>
      <c r="D74" s="8">
        <v>3274752</v>
      </c>
      <c r="E74" s="8">
        <v>2048</v>
      </c>
      <c r="F74" t="s" s="7">
        <v>23486</v>
      </c>
    </row>
    <row r="75" ht="20.05" customHeight="1">
      <c r="A75" s="21">
        <v>72</v>
      </c>
      <c r="B75" s="24"/>
      <c r="C75" s="8">
        <v>110111001000</v>
      </c>
      <c r="D75" s="8">
        <v>3276800</v>
      </c>
      <c r="E75" s="8">
        <v>6144</v>
      </c>
      <c r="F75" t="s" s="7">
        <v>23447</v>
      </c>
    </row>
    <row r="76" ht="32.05" customHeight="1">
      <c r="A76" s="21">
        <v>73</v>
      </c>
      <c r="B76" t="s" s="22">
        <v>23487</v>
      </c>
      <c r="C76" s="8">
        <v>110111011100</v>
      </c>
      <c r="D76" s="8">
        <v>3282944</v>
      </c>
      <c r="E76" s="8">
        <v>6144</v>
      </c>
      <c r="F76" s="16"/>
    </row>
    <row r="77" ht="32.05" customHeight="1">
      <c r="A77" s="21">
        <v>74</v>
      </c>
      <c r="B77" t="s" s="22">
        <v>23488</v>
      </c>
      <c r="C77" s="8">
        <v>110111011111</v>
      </c>
      <c r="D77" s="8">
        <v>3289088</v>
      </c>
      <c r="E77" s="8">
        <v>6144</v>
      </c>
      <c r="F77" s="16"/>
    </row>
    <row r="78" ht="20.05" customHeight="1">
      <c r="A78" s="21">
        <v>75</v>
      </c>
      <c r="B78" s="24"/>
      <c r="C78" s="8">
        <v>111010000100</v>
      </c>
      <c r="D78" s="8">
        <v>3295232</v>
      </c>
      <c r="E78" s="8">
        <v>2048</v>
      </c>
      <c r="F78" t="s" s="7">
        <v>23450</v>
      </c>
    </row>
    <row r="79" ht="20.05" customHeight="1">
      <c r="A79" s="21">
        <v>76</v>
      </c>
      <c r="B79" s="24"/>
      <c r="C79" s="8">
        <v>111010101000</v>
      </c>
      <c r="D79" s="8">
        <v>3297280</v>
      </c>
      <c r="E79" s="8">
        <v>2048</v>
      </c>
      <c r="F79" t="s" s="7">
        <v>23450</v>
      </c>
    </row>
    <row r="80" ht="20.05" customHeight="1">
      <c r="A80" s="21">
        <v>77</v>
      </c>
      <c r="B80" s="24"/>
      <c r="C80" s="8">
        <v>111110101000</v>
      </c>
      <c r="D80" s="8">
        <v>3299328</v>
      </c>
      <c r="E80" s="8">
        <v>6144</v>
      </c>
      <c r="F80" t="s" s="7">
        <v>23450</v>
      </c>
    </row>
    <row r="81" ht="20.05" customHeight="1">
      <c r="A81" s="21">
        <v>78</v>
      </c>
      <c r="B81" s="24"/>
      <c r="C81" s="8">
        <v>111111101000</v>
      </c>
      <c r="D81" s="8">
        <v>3305472</v>
      </c>
      <c r="E81" s="8">
        <v>2048</v>
      </c>
      <c r="F81" t="s" s="7">
        <v>23450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676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76562" style="17" customWidth="1"/>
    <col min="2" max="2" width="41.7344" style="17" customWidth="1"/>
    <col min="3" max="3" width="17.7266" style="17" customWidth="1"/>
    <col min="4" max="4" width="9.6875" style="17" customWidth="1"/>
    <col min="5" max="5" width="16.3516" style="17" customWidth="1"/>
    <col min="6" max="6" width="19.8359" style="17" customWidth="1"/>
    <col min="7" max="16384" width="16.3516" style="17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22</v>
      </c>
      <c r="E2" t="s" s="3">
        <v>23</v>
      </c>
      <c r="F2" t="s" s="3">
        <v>24</v>
      </c>
    </row>
    <row r="3" ht="20.25" customHeight="1">
      <c r="A3" s="18">
        <v>0</v>
      </c>
      <c r="B3" t="s" s="19">
        <v>25</v>
      </c>
      <c r="C3" t="s" s="4">
        <v>26</v>
      </c>
      <c r="D3" s="5">
        <v>24576</v>
      </c>
      <c r="E3" s="20"/>
      <c r="F3" s="20"/>
    </row>
    <row r="4" ht="20.05" customHeight="1">
      <c r="A4" s="21">
        <v>1</v>
      </c>
      <c r="B4" t="s" s="22">
        <v>27</v>
      </c>
      <c r="C4" t="s" s="7">
        <v>28</v>
      </c>
      <c r="D4" s="8">
        <v>22528</v>
      </c>
      <c r="E4" s="16"/>
      <c r="F4" s="16"/>
    </row>
    <row r="5" ht="20.05" customHeight="1">
      <c r="A5" s="21">
        <v>2</v>
      </c>
      <c r="B5" t="s" s="22">
        <v>29</v>
      </c>
      <c r="C5" t="s" s="7">
        <v>30</v>
      </c>
      <c r="D5" s="8">
        <v>14336</v>
      </c>
      <c r="E5" s="16"/>
      <c r="F5" s="16"/>
    </row>
    <row r="6" ht="20.05" customHeight="1">
      <c r="A6" s="21">
        <v>3</v>
      </c>
      <c r="B6" t="s" s="22">
        <v>31</v>
      </c>
      <c r="C6" t="s" s="7">
        <v>32</v>
      </c>
      <c r="D6" s="8">
        <v>10240</v>
      </c>
      <c r="E6" s="16"/>
      <c r="F6" s="16"/>
    </row>
    <row r="7" ht="20.05" customHeight="1">
      <c r="A7" s="21">
        <v>4</v>
      </c>
      <c r="B7" t="s" s="22">
        <v>33</v>
      </c>
      <c r="C7" t="s" s="7">
        <v>34</v>
      </c>
      <c r="D7" s="8">
        <v>8192</v>
      </c>
      <c r="E7" s="16"/>
      <c r="F7" s="16"/>
    </row>
    <row r="8" ht="20.05" customHeight="1">
      <c r="A8" s="21">
        <v>5</v>
      </c>
      <c r="B8" t="s" s="22">
        <v>35</v>
      </c>
      <c r="C8" t="s" s="7">
        <v>36</v>
      </c>
      <c r="D8" s="8">
        <v>10240</v>
      </c>
      <c r="E8" s="16"/>
      <c r="F8" s="16"/>
    </row>
    <row r="9" ht="20.05" customHeight="1">
      <c r="A9" s="21">
        <v>6</v>
      </c>
      <c r="B9" t="s" s="22">
        <v>37</v>
      </c>
      <c r="C9" t="s" s="7">
        <v>38</v>
      </c>
      <c r="D9" s="8">
        <v>24576</v>
      </c>
      <c r="E9" s="16"/>
      <c r="F9" s="16"/>
    </row>
    <row r="10" ht="20.05" customHeight="1">
      <c r="A10" s="21">
        <v>7</v>
      </c>
      <c r="B10" t="s" s="22">
        <v>39</v>
      </c>
      <c r="C10" t="s" s="7">
        <v>40</v>
      </c>
      <c r="D10" s="8">
        <v>26624</v>
      </c>
      <c r="E10" s="16"/>
      <c r="F10" s="16"/>
    </row>
    <row r="11" ht="20.05" customHeight="1">
      <c r="A11" s="21">
        <v>8</v>
      </c>
      <c r="B11" t="s" s="22">
        <v>41</v>
      </c>
      <c r="C11" t="s" s="7">
        <v>42</v>
      </c>
      <c r="D11" s="8">
        <v>28672</v>
      </c>
      <c r="E11" s="16"/>
      <c r="F11" s="16"/>
    </row>
    <row r="12" ht="20.05" customHeight="1">
      <c r="A12" s="21">
        <v>9</v>
      </c>
      <c r="B12" t="s" s="22">
        <v>43</v>
      </c>
      <c r="C12" t="s" s="7">
        <v>44</v>
      </c>
      <c r="D12" s="8">
        <v>16384</v>
      </c>
      <c r="E12" s="16"/>
      <c r="F12" s="16"/>
    </row>
    <row r="13" ht="20.05" customHeight="1">
      <c r="A13" s="21">
        <v>10</v>
      </c>
      <c r="B13" t="s" s="22">
        <v>45</v>
      </c>
      <c r="C13" t="s" s="7">
        <v>46</v>
      </c>
      <c r="D13" s="8">
        <v>20480</v>
      </c>
      <c r="E13" s="16"/>
      <c r="F13" s="16"/>
    </row>
    <row r="14" ht="20.05" customHeight="1">
      <c r="A14" s="21">
        <v>11</v>
      </c>
      <c r="B14" t="s" s="22">
        <v>47</v>
      </c>
      <c r="C14" t="s" s="7">
        <v>48</v>
      </c>
      <c r="D14" s="8">
        <v>28672</v>
      </c>
      <c r="E14" s="16"/>
      <c r="F14" s="16"/>
    </row>
    <row r="15" ht="20.05" customHeight="1">
      <c r="A15" s="21">
        <v>12</v>
      </c>
      <c r="B15" t="s" s="22">
        <v>49</v>
      </c>
      <c r="C15" t="s" s="7">
        <v>50</v>
      </c>
      <c r="D15" s="8">
        <v>36864</v>
      </c>
      <c r="E15" s="16"/>
      <c r="F15" s="16"/>
    </row>
    <row r="16" ht="20.05" customHeight="1">
      <c r="A16" s="21">
        <v>13</v>
      </c>
      <c r="B16" t="s" s="22">
        <v>51</v>
      </c>
      <c r="C16" t="s" s="7">
        <v>52</v>
      </c>
      <c r="D16" s="8">
        <v>38912</v>
      </c>
      <c r="E16" s="16"/>
      <c r="F16" s="16"/>
    </row>
    <row r="17" ht="20.05" customHeight="1">
      <c r="A17" s="21">
        <v>14</v>
      </c>
      <c r="B17" t="s" s="22">
        <v>53</v>
      </c>
      <c r="C17" t="s" s="7">
        <v>54</v>
      </c>
      <c r="D17" s="8">
        <v>28672</v>
      </c>
      <c r="E17" s="16"/>
      <c r="F17" s="16"/>
    </row>
    <row r="18" ht="20.05" customHeight="1">
      <c r="A18" s="21">
        <v>15</v>
      </c>
      <c r="B18" t="s" s="22">
        <v>55</v>
      </c>
      <c r="C18" t="s" s="7">
        <v>56</v>
      </c>
      <c r="D18" s="8">
        <v>34816</v>
      </c>
      <c r="E18" s="16"/>
      <c r="F18" s="16"/>
    </row>
    <row r="19" ht="20.05" customHeight="1">
      <c r="A19" s="21">
        <v>16</v>
      </c>
      <c r="B19" t="s" s="22">
        <v>57</v>
      </c>
      <c r="C19" t="s" s="7">
        <v>58</v>
      </c>
      <c r="D19" s="8">
        <v>22528</v>
      </c>
      <c r="E19" s="16"/>
      <c r="F19" s="16"/>
    </row>
    <row r="20" ht="20.05" customHeight="1">
      <c r="A20" s="21">
        <v>17</v>
      </c>
      <c r="B20" t="s" s="22">
        <v>59</v>
      </c>
      <c r="C20" t="s" s="7">
        <v>60</v>
      </c>
      <c r="D20" s="8">
        <v>30720</v>
      </c>
      <c r="E20" s="16"/>
      <c r="F20" s="16"/>
    </row>
    <row r="21" ht="20.05" customHeight="1">
      <c r="A21" s="21">
        <v>18</v>
      </c>
      <c r="B21" t="s" s="22">
        <v>61</v>
      </c>
      <c r="C21" t="s" s="7">
        <v>62</v>
      </c>
      <c r="D21" s="8">
        <v>24576</v>
      </c>
      <c r="E21" s="16"/>
      <c r="F21" s="16"/>
    </row>
    <row r="22" ht="20.05" customHeight="1">
      <c r="A22" s="21">
        <v>19</v>
      </c>
      <c r="B22" t="s" s="22">
        <v>63</v>
      </c>
      <c r="C22" t="s" s="7">
        <v>64</v>
      </c>
      <c r="D22" s="8">
        <v>16384</v>
      </c>
      <c r="E22" s="16"/>
      <c r="F22" s="16"/>
    </row>
    <row r="23" ht="20.05" customHeight="1">
      <c r="A23" s="21">
        <v>20</v>
      </c>
      <c r="B23" t="s" s="22">
        <v>65</v>
      </c>
      <c r="C23" t="s" s="7">
        <v>66</v>
      </c>
      <c r="D23" s="8">
        <v>28672</v>
      </c>
      <c r="E23" s="16"/>
      <c r="F23" s="16"/>
    </row>
    <row r="24" ht="20.05" customHeight="1">
      <c r="A24" s="21">
        <v>21</v>
      </c>
      <c r="B24" t="s" s="22">
        <v>67</v>
      </c>
      <c r="C24" t="s" s="7">
        <v>68</v>
      </c>
      <c r="D24" s="8">
        <v>10240</v>
      </c>
      <c r="E24" s="16"/>
      <c r="F24" s="16"/>
    </row>
    <row r="25" ht="20.05" customHeight="1">
      <c r="A25" s="21">
        <v>22</v>
      </c>
      <c r="B25" t="s" s="22">
        <v>69</v>
      </c>
      <c r="C25" t="s" s="7">
        <v>70</v>
      </c>
      <c r="D25" s="8">
        <v>12288</v>
      </c>
      <c r="E25" s="16"/>
      <c r="F25" s="16"/>
    </row>
    <row r="26" ht="20.05" customHeight="1">
      <c r="A26" s="21">
        <v>23</v>
      </c>
      <c r="B26" t="s" s="22">
        <v>71</v>
      </c>
      <c r="C26" t="s" s="7">
        <v>72</v>
      </c>
      <c r="D26" s="8">
        <v>26624</v>
      </c>
      <c r="E26" s="16"/>
      <c r="F26" s="16"/>
    </row>
    <row r="27" ht="20.05" customHeight="1">
      <c r="A27" s="21">
        <v>24</v>
      </c>
      <c r="B27" t="s" s="22">
        <v>73</v>
      </c>
      <c r="C27" t="s" s="7">
        <v>74</v>
      </c>
      <c r="D27" s="8">
        <v>22528</v>
      </c>
      <c r="E27" s="16"/>
      <c r="F27" s="16"/>
    </row>
    <row r="28" ht="20.05" customHeight="1">
      <c r="A28" s="21">
        <v>25</v>
      </c>
      <c r="B28" t="s" s="22">
        <v>75</v>
      </c>
      <c r="C28" t="s" s="7">
        <v>76</v>
      </c>
      <c r="D28" s="8">
        <v>8192</v>
      </c>
      <c r="E28" s="16"/>
      <c r="F28" s="16"/>
    </row>
    <row r="29" ht="20.05" customHeight="1">
      <c r="A29" s="21">
        <v>26</v>
      </c>
      <c r="B29" t="s" s="22">
        <v>77</v>
      </c>
      <c r="C29" t="s" s="7">
        <v>78</v>
      </c>
      <c r="D29" s="8">
        <v>10240</v>
      </c>
      <c r="E29" s="16"/>
      <c r="F29" s="16"/>
    </row>
    <row r="30" ht="20.05" customHeight="1">
      <c r="A30" s="21">
        <v>27</v>
      </c>
      <c r="B30" t="s" s="22">
        <v>79</v>
      </c>
      <c r="C30" t="s" s="7">
        <v>80</v>
      </c>
      <c r="D30" s="8">
        <v>12288</v>
      </c>
      <c r="E30" s="16"/>
      <c r="F30" s="16"/>
    </row>
    <row r="31" ht="20.05" customHeight="1">
      <c r="A31" s="21">
        <v>28</v>
      </c>
      <c r="B31" t="s" s="22">
        <v>81</v>
      </c>
      <c r="C31" t="s" s="7">
        <v>82</v>
      </c>
      <c r="D31" s="8">
        <v>10240</v>
      </c>
      <c r="E31" s="16"/>
      <c r="F31" s="16"/>
    </row>
    <row r="32" ht="20.05" customHeight="1">
      <c r="A32" s="21">
        <v>29</v>
      </c>
      <c r="B32" t="s" s="22">
        <v>83</v>
      </c>
      <c r="C32" t="s" s="7">
        <v>84</v>
      </c>
      <c r="D32" s="8">
        <v>8192</v>
      </c>
      <c r="E32" s="16"/>
      <c r="F32" s="16"/>
    </row>
    <row r="33" ht="20.05" customHeight="1">
      <c r="A33" s="21">
        <v>30</v>
      </c>
      <c r="B33" t="s" s="22">
        <v>85</v>
      </c>
      <c r="C33" t="s" s="7">
        <v>86</v>
      </c>
      <c r="D33" s="8">
        <v>10240</v>
      </c>
      <c r="E33" s="16"/>
      <c r="F33" s="16"/>
    </row>
    <row r="34" ht="20.05" customHeight="1">
      <c r="A34" s="21">
        <v>31</v>
      </c>
      <c r="B34" t="s" s="22">
        <v>87</v>
      </c>
      <c r="C34" t="s" s="7">
        <v>88</v>
      </c>
      <c r="D34" s="8">
        <v>40960</v>
      </c>
      <c r="E34" s="16"/>
      <c r="F34" s="16"/>
    </row>
    <row r="35" ht="20.05" customHeight="1">
      <c r="A35" s="21">
        <v>32</v>
      </c>
      <c r="B35" t="s" s="22">
        <v>89</v>
      </c>
      <c r="C35" t="s" s="7">
        <v>90</v>
      </c>
      <c r="D35" s="8">
        <v>47104</v>
      </c>
      <c r="E35" s="16"/>
      <c r="F35" s="16"/>
    </row>
    <row r="36" ht="20.05" customHeight="1">
      <c r="A36" s="21">
        <v>33</v>
      </c>
      <c r="B36" t="s" s="22">
        <v>91</v>
      </c>
      <c r="C36" t="s" s="7">
        <v>92</v>
      </c>
      <c r="D36" s="8">
        <v>43008</v>
      </c>
      <c r="E36" s="16"/>
      <c r="F36" s="16"/>
    </row>
    <row r="37" ht="20.05" customHeight="1">
      <c r="A37" s="21">
        <v>34</v>
      </c>
      <c r="B37" t="s" s="22">
        <v>93</v>
      </c>
      <c r="C37" t="s" s="7">
        <v>94</v>
      </c>
      <c r="D37" s="8">
        <v>24576</v>
      </c>
      <c r="E37" s="16"/>
      <c r="F37" s="16"/>
    </row>
    <row r="38" ht="20.05" customHeight="1">
      <c r="A38" s="21">
        <v>35</v>
      </c>
      <c r="B38" t="s" s="22">
        <v>95</v>
      </c>
      <c r="C38" t="s" s="7">
        <v>96</v>
      </c>
      <c r="D38" s="8">
        <v>24576</v>
      </c>
      <c r="E38" s="16"/>
      <c r="F38" s="16"/>
    </row>
    <row r="39" ht="20.05" customHeight="1">
      <c r="A39" s="21">
        <v>36</v>
      </c>
      <c r="B39" t="s" s="22">
        <v>97</v>
      </c>
      <c r="C39" t="s" s="7">
        <v>98</v>
      </c>
      <c r="D39" s="8">
        <v>24576</v>
      </c>
      <c r="E39" s="16"/>
      <c r="F39" s="16"/>
    </row>
    <row r="40" ht="20.05" customHeight="1">
      <c r="A40" s="21">
        <v>37</v>
      </c>
      <c r="B40" t="s" s="22">
        <v>99</v>
      </c>
      <c r="C40" t="s" s="7">
        <v>100</v>
      </c>
      <c r="D40" s="8">
        <v>18432</v>
      </c>
      <c r="E40" s="16"/>
      <c r="F40" s="16"/>
    </row>
    <row r="41" ht="20.05" customHeight="1">
      <c r="A41" s="21">
        <v>38</v>
      </c>
      <c r="B41" t="s" s="22">
        <v>101</v>
      </c>
      <c r="C41" t="s" s="7">
        <v>102</v>
      </c>
      <c r="D41" s="8">
        <v>18432</v>
      </c>
      <c r="E41" s="16"/>
      <c r="F41" s="16"/>
    </row>
    <row r="42" ht="20.05" customHeight="1">
      <c r="A42" s="21">
        <v>39</v>
      </c>
      <c r="B42" t="s" s="22">
        <v>103</v>
      </c>
      <c r="C42" t="s" s="7">
        <v>104</v>
      </c>
      <c r="D42" s="8">
        <v>22528</v>
      </c>
      <c r="E42" s="16"/>
      <c r="F42" s="16"/>
    </row>
    <row r="43" ht="20.05" customHeight="1">
      <c r="A43" s="21">
        <v>40</v>
      </c>
      <c r="B43" t="s" s="22">
        <v>105</v>
      </c>
      <c r="C43" t="s" s="7">
        <v>106</v>
      </c>
      <c r="D43" s="8">
        <v>24576</v>
      </c>
      <c r="E43" s="16"/>
      <c r="F43" s="16"/>
    </row>
    <row r="44" ht="20.05" customHeight="1">
      <c r="A44" s="21">
        <v>41</v>
      </c>
      <c r="B44" t="s" s="22">
        <v>107</v>
      </c>
      <c r="C44" t="s" s="7">
        <v>108</v>
      </c>
      <c r="D44" s="8">
        <v>26624</v>
      </c>
      <c r="E44" s="16"/>
      <c r="F44" s="16"/>
    </row>
    <row r="45" ht="20.05" customHeight="1">
      <c r="A45" s="21">
        <v>42</v>
      </c>
      <c r="B45" t="s" s="22">
        <v>109</v>
      </c>
      <c r="C45" t="s" s="7">
        <v>110</v>
      </c>
      <c r="D45" s="8">
        <v>14336</v>
      </c>
      <c r="E45" s="16"/>
      <c r="F45" s="16"/>
    </row>
    <row r="46" ht="20.05" customHeight="1">
      <c r="A46" s="21">
        <v>43</v>
      </c>
      <c r="B46" t="s" s="22">
        <v>111</v>
      </c>
      <c r="C46" t="s" s="7">
        <v>112</v>
      </c>
      <c r="D46" s="8">
        <v>8192</v>
      </c>
      <c r="E46" s="16"/>
      <c r="F46" s="16"/>
    </row>
    <row r="47" ht="20.05" customHeight="1">
      <c r="A47" s="21">
        <v>44</v>
      </c>
      <c r="B47" t="s" s="22">
        <v>113</v>
      </c>
      <c r="C47" t="s" s="7">
        <v>114</v>
      </c>
      <c r="D47" s="8">
        <v>10240</v>
      </c>
      <c r="E47" s="16"/>
      <c r="F47" s="16"/>
    </row>
    <row r="48" ht="20.05" customHeight="1">
      <c r="A48" s="21">
        <v>45</v>
      </c>
      <c r="B48" t="s" s="22">
        <v>115</v>
      </c>
      <c r="C48" t="s" s="7">
        <v>116</v>
      </c>
      <c r="D48" s="8">
        <v>14336</v>
      </c>
      <c r="E48" s="16"/>
      <c r="F48" s="16"/>
    </row>
    <row r="49" ht="20.05" customHeight="1">
      <c r="A49" s="21">
        <v>46</v>
      </c>
      <c r="B49" t="s" s="22">
        <v>117</v>
      </c>
      <c r="C49" t="s" s="7">
        <v>118</v>
      </c>
      <c r="D49" s="8">
        <v>10240</v>
      </c>
      <c r="E49" s="16"/>
      <c r="F49" s="16"/>
    </row>
    <row r="50" ht="20.05" customHeight="1">
      <c r="A50" s="21">
        <v>47</v>
      </c>
      <c r="B50" t="s" s="22">
        <v>119</v>
      </c>
      <c r="C50" t="s" s="7">
        <v>120</v>
      </c>
      <c r="D50" s="8">
        <v>10240</v>
      </c>
      <c r="E50" s="16"/>
      <c r="F50" s="16"/>
    </row>
    <row r="51" ht="20.05" customHeight="1">
      <c r="A51" s="21">
        <v>48</v>
      </c>
      <c r="B51" t="s" s="22">
        <v>121</v>
      </c>
      <c r="C51" t="s" s="7">
        <v>122</v>
      </c>
      <c r="D51" s="8">
        <v>10240</v>
      </c>
      <c r="E51" s="16"/>
      <c r="F51" s="16"/>
    </row>
    <row r="52" ht="20.05" customHeight="1">
      <c r="A52" s="21">
        <v>49</v>
      </c>
      <c r="B52" t="s" s="22">
        <v>123</v>
      </c>
      <c r="C52" t="s" s="7">
        <v>124</v>
      </c>
      <c r="D52" s="8">
        <v>12288</v>
      </c>
      <c r="E52" s="16"/>
      <c r="F52" s="16"/>
    </row>
    <row r="53" ht="20.05" customHeight="1">
      <c r="A53" s="21">
        <v>50</v>
      </c>
      <c r="B53" t="s" s="22">
        <v>125</v>
      </c>
      <c r="C53" t="s" s="7">
        <v>126</v>
      </c>
      <c r="D53" s="8">
        <v>14336</v>
      </c>
      <c r="E53" s="16"/>
      <c r="F53" s="16"/>
    </row>
    <row r="54" ht="20.05" customHeight="1">
      <c r="A54" s="21">
        <v>51</v>
      </c>
      <c r="B54" t="s" s="22">
        <v>127</v>
      </c>
      <c r="C54" t="s" s="7">
        <v>128</v>
      </c>
      <c r="D54" s="8">
        <v>8192</v>
      </c>
      <c r="E54" s="16"/>
      <c r="F54" s="16"/>
    </row>
    <row r="55" ht="20.05" customHeight="1">
      <c r="A55" s="21">
        <v>52</v>
      </c>
      <c r="B55" t="s" s="22">
        <v>129</v>
      </c>
      <c r="C55" t="s" s="7">
        <v>130</v>
      </c>
      <c r="D55" s="8">
        <v>10240</v>
      </c>
      <c r="E55" s="16"/>
      <c r="F55" s="16"/>
    </row>
    <row r="56" ht="20.05" customHeight="1">
      <c r="A56" s="21">
        <v>53</v>
      </c>
      <c r="B56" t="s" s="22">
        <v>131</v>
      </c>
      <c r="C56" t="s" s="7">
        <v>132</v>
      </c>
      <c r="D56" s="8">
        <v>14336</v>
      </c>
      <c r="E56" s="16"/>
      <c r="F56" s="16"/>
    </row>
    <row r="57" ht="20.05" customHeight="1">
      <c r="A57" s="21">
        <v>54</v>
      </c>
      <c r="B57" t="s" s="22">
        <v>133</v>
      </c>
      <c r="C57" t="s" s="7">
        <v>134</v>
      </c>
      <c r="D57" s="8">
        <v>10240</v>
      </c>
      <c r="E57" s="16"/>
      <c r="F57" s="16"/>
    </row>
    <row r="58" ht="20.05" customHeight="1">
      <c r="A58" s="21">
        <v>55</v>
      </c>
      <c r="B58" t="s" s="22">
        <v>135</v>
      </c>
      <c r="C58" t="s" s="7">
        <v>136</v>
      </c>
      <c r="D58" s="8">
        <v>8192</v>
      </c>
      <c r="E58" s="16"/>
      <c r="F58" s="16"/>
    </row>
    <row r="59" ht="20.05" customHeight="1">
      <c r="A59" s="21">
        <v>56</v>
      </c>
      <c r="B59" t="s" s="22">
        <v>137</v>
      </c>
      <c r="C59" t="s" s="7">
        <v>138</v>
      </c>
      <c r="D59" s="8">
        <v>10240</v>
      </c>
      <c r="E59" s="16"/>
      <c r="F59" s="16"/>
    </row>
    <row r="60" ht="20.05" customHeight="1">
      <c r="A60" s="21">
        <v>57</v>
      </c>
      <c r="B60" t="s" s="22">
        <v>139</v>
      </c>
      <c r="C60" t="s" s="7">
        <v>140</v>
      </c>
      <c r="D60" s="8">
        <v>14336</v>
      </c>
      <c r="E60" s="16"/>
      <c r="F60" s="16"/>
    </row>
    <row r="61" ht="20.05" customHeight="1">
      <c r="A61" s="21">
        <v>58</v>
      </c>
      <c r="B61" t="s" s="22">
        <v>141</v>
      </c>
      <c r="C61" t="s" s="7">
        <v>142</v>
      </c>
      <c r="D61" s="8">
        <v>12288</v>
      </c>
      <c r="E61" s="16"/>
      <c r="F61" s="16"/>
    </row>
    <row r="62" ht="20.05" customHeight="1">
      <c r="A62" s="21">
        <v>59</v>
      </c>
      <c r="B62" t="s" s="22">
        <v>143</v>
      </c>
      <c r="C62" t="s" s="7">
        <v>144</v>
      </c>
      <c r="D62" s="8">
        <v>28672</v>
      </c>
      <c r="E62" s="16"/>
      <c r="F62" s="16"/>
    </row>
    <row r="63" ht="20.05" customHeight="1">
      <c r="A63" s="21">
        <v>60</v>
      </c>
      <c r="B63" t="s" s="22">
        <v>145</v>
      </c>
      <c r="C63" t="s" s="7">
        <v>146</v>
      </c>
      <c r="D63" s="8">
        <v>28672</v>
      </c>
      <c r="E63" s="16"/>
      <c r="F63" s="16"/>
    </row>
    <row r="64" ht="20.05" customHeight="1">
      <c r="A64" s="21">
        <v>61</v>
      </c>
      <c r="B64" t="s" s="22">
        <v>147</v>
      </c>
      <c r="C64" t="s" s="7">
        <v>148</v>
      </c>
      <c r="D64" s="8">
        <v>20480</v>
      </c>
      <c r="E64" s="16"/>
      <c r="F64" s="16"/>
    </row>
    <row r="65" ht="20.05" customHeight="1">
      <c r="A65" s="21">
        <v>62</v>
      </c>
      <c r="B65" t="s" s="22">
        <v>149</v>
      </c>
      <c r="C65" t="s" s="7">
        <v>150</v>
      </c>
      <c r="D65" s="8">
        <v>20480</v>
      </c>
      <c r="E65" s="16"/>
      <c r="F65" s="16"/>
    </row>
    <row r="66" ht="20.05" customHeight="1">
      <c r="A66" s="21">
        <v>63</v>
      </c>
      <c r="B66" t="s" s="22">
        <v>151</v>
      </c>
      <c r="C66" t="s" s="7">
        <v>152</v>
      </c>
      <c r="D66" s="8">
        <v>40960</v>
      </c>
      <c r="E66" s="16"/>
      <c r="F66" s="16"/>
    </row>
    <row r="67" ht="20.05" customHeight="1">
      <c r="A67" s="21">
        <v>64</v>
      </c>
      <c r="B67" t="s" s="22">
        <v>153</v>
      </c>
      <c r="C67" t="s" s="7">
        <v>154</v>
      </c>
      <c r="D67" s="8">
        <v>43008</v>
      </c>
      <c r="E67" s="16"/>
      <c r="F67" s="16"/>
    </row>
    <row r="68" ht="20.05" customHeight="1">
      <c r="A68" s="21">
        <v>65</v>
      </c>
      <c r="B68" t="s" s="22">
        <v>155</v>
      </c>
      <c r="C68" t="s" s="7">
        <v>156</v>
      </c>
      <c r="D68" s="8">
        <v>20480</v>
      </c>
      <c r="E68" s="16"/>
      <c r="F68" s="16"/>
    </row>
    <row r="69" ht="20.05" customHeight="1">
      <c r="A69" s="21">
        <v>66</v>
      </c>
      <c r="B69" t="s" s="22">
        <v>157</v>
      </c>
      <c r="C69" t="s" s="7">
        <v>158</v>
      </c>
      <c r="D69" s="8">
        <v>30720</v>
      </c>
      <c r="E69" s="16"/>
      <c r="F69" s="16"/>
    </row>
    <row r="70" ht="20.05" customHeight="1">
      <c r="A70" s="21">
        <v>67</v>
      </c>
      <c r="B70" t="s" s="22">
        <v>159</v>
      </c>
      <c r="C70" t="s" s="7">
        <v>160</v>
      </c>
      <c r="D70" s="8">
        <v>43008</v>
      </c>
      <c r="E70" s="16"/>
      <c r="F70" s="16"/>
    </row>
    <row r="71" ht="20.05" customHeight="1">
      <c r="A71" s="21">
        <v>68</v>
      </c>
      <c r="B71" t="s" s="22">
        <v>161</v>
      </c>
      <c r="C71" t="s" s="7">
        <v>162</v>
      </c>
      <c r="D71" s="8">
        <v>22528</v>
      </c>
      <c r="E71" s="16"/>
      <c r="F71" s="16"/>
    </row>
    <row r="72" ht="20.05" customHeight="1">
      <c r="A72" s="21">
        <v>69</v>
      </c>
      <c r="B72" t="s" s="22">
        <v>163</v>
      </c>
      <c r="C72" t="s" s="7">
        <v>164</v>
      </c>
      <c r="D72" s="8">
        <v>10240</v>
      </c>
      <c r="E72" s="16"/>
      <c r="F72" s="16"/>
    </row>
    <row r="73" ht="20.05" customHeight="1">
      <c r="A73" s="21">
        <v>70</v>
      </c>
      <c r="B73" t="s" s="22">
        <v>165</v>
      </c>
      <c r="C73" t="s" s="7">
        <v>166</v>
      </c>
      <c r="D73" s="8">
        <v>10240</v>
      </c>
      <c r="E73" s="16"/>
      <c r="F73" s="16"/>
    </row>
    <row r="74" ht="20.05" customHeight="1">
      <c r="A74" s="21">
        <v>71</v>
      </c>
      <c r="B74" t="s" s="22">
        <v>167</v>
      </c>
      <c r="C74" t="s" s="7">
        <v>168</v>
      </c>
      <c r="D74" s="8">
        <v>12288</v>
      </c>
      <c r="E74" s="16"/>
      <c r="F74" s="16"/>
    </row>
    <row r="75" ht="20.05" customHeight="1">
      <c r="A75" s="21">
        <v>72</v>
      </c>
      <c r="B75" t="s" s="22">
        <v>169</v>
      </c>
      <c r="C75" t="s" s="7">
        <v>170</v>
      </c>
      <c r="D75" s="8">
        <v>22528</v>
      </c>
      <c r="E75" s="16"/>
      <c r="F75" s="16"/>
    </row>
    <row r="76" ht="20.05" customHeight="1">
      <c r="A76" s="21">
        <v>73</v>
      </c>
      <c r="B76" t="s" s="22">
        <v>171</v>
      </c>
      <c r="C76" t="s" s="7">
        <v>172</v>
      </c>
      <c r="D76" s="8">
        <v>36864</v>
      </c>
      <c r="E76" s="16"/>
      <c r="F76" s="16"/>
    </row>
    <row r="77" ht="20.05" customHeight="1">
      <c r="A77" s="21">
        <v>74</v>
      </c>
      <c r="B77" t="s" s="22">
        <v>173</v>
      </c>
      <c r="C77" t="s" s="7">
        <v>174</v>
      </c>
      <c r="D77" s="8">
        <v>8192</v>
      </c>
      <c r="E77" s="16"/>
      <c r="F77" s="16"/>
    </row>
    <row r="78" ht="20.05" customHeight="1">
      <c r="A78" s="21">
        <v>75</v>
      </c>
      <c r="B78" t="s" s="22">
        <v>175</v>
      </c>
      <c r="C78" t="s" s="7">
        <v>176</v>
      </c>
      <c r="D78" s="8">
        <v>8192</v>
      </c>
      <c r="E78" s="16"/>
      <c r="F78" s="16"/>
    </row>
    <row r="79" ht="20.05" customHeight="1">
      <c r="A79" s="21">
        <v>76</v>
      </c>
      <c r="B79" t="s" s="22">
        <v>177</v>
      </c>
      <c r="C79" t="s" s="7">
        <v>178</v>
      </c>
      <c r="D79" s="8">
        <v>12288</v>
      </c>
      <c r="E79" s="16"/>
      <c r="F79" s="16"/>
    </row>
    <row r="80" ht="20.05" customHeight="1">
      <c r="A80" s="21">
        <v>77</v>
      </c>
      <c r="B80" t="s" s="22">
        <v>179</v>
      </c>
      <c r="C80" t="s" s="7">
        <v>180</v>
      </c>
      <c r="D80" s="8">
        <v>10240</v>
      </c>
      <c r="E80" s="16"/>
      <c r="F80" s="16"/>
    </row>
    <row r="81" ht="20.05" customHeight="1">
      <c r="A81" s="21">
        <v>78</v>
      </c>
      <c r="B81" t="s" s="22">
        <v>181</v>
      </c>
      <c r="C81" t="s" s="7">
        <v>182</v>
      </c>
      <c r="D81" s="8">
        <v>16384</v>
      </c>
      <c r="E81" s="16"/>
      <c r="F81" s="16"/>
    </row>
    <row r="82" ht="20.05" customHeight="1">
      <c r="A82" s="21">
        <v>79</v>
      </c>
      <c r="B82" t="s" s="22">
        <v>183</v>
      </c>
      <c r="C82" t="s" s="7">
        <v>184</v>
      </c>
      <c r="D82" s="8">
        <v>14336</v>
      </c>
      <c r="E82" s="16"/>
      <c r="F82" s="16"/>
    </row>
    <row r="83" ht="20.05" customHeight="1">
      <c r="A83" s="21">
        <v>80</v>
      </c>
      <c r="B83" t="s" s="22">
        <v>185</v>
      </c>
      <c r="C83" t="s" s="7">
        <v>186</v>
      </c>
      <c r="D83" s="8">
        <v>26624</v>
      </c>
      <c r="E83" s="16"/>
      <c r="F83" s="16"/>
    </row>
    <row r="84" ht="20.05" customHeight="1">
      <c r="A84" s="21">
        <v>81</v>
      </c>
      <c r="B84" t="s" s="22">
        <v>187</v>
      </c>
      <c r="C84" t="s" s="7">
        <v>188</v>
      </c>
      <c r="D84" s="8">
        <v>14336</v>
      </c>
      <c r="E84" s="16"/>
      <c r="F84" s="16"/>
    </row>
    <row r="85" ht="20.05" customHeight="1">
      <c r="A85" s="21">
        <v>82</v>
      </c>
      <c r="B85" t="s" s="22">
        <v>189</v>
      </c>
      <c r="C85" t="s" s="7">
        <v>190</v>
      </c>
      <c r="D85" s="8">
        <v>12288</v>
      </c>
      <c r="E85" s="16"/>
      <c r="F85" s="16"/>
    </row>
    <row r="86" ht="20.05" customHeight="1">
      <c r="A86" s="21">
        <v>83</v>
      </c>
      <c r="B86" t="s" s="22">
        <v>191</v>
      </c>
      <c r="C86" t="s" s="7">
        <v>192</v>
      </c>
      <c r="D86" s="8">
        <v>12288</v>
      </c>
      <c r="E86" s="16"/>
      <c r="F86" s="16"/>
    </row>
    <row r="87" ht="20.05" customHeight="1">
      <c r="A87" s="21">
        <v>84</v>
      </c>
      <c r="B87" t="s" s="22">
        <v>193</v>
      </c>
      <c r="C87" t="s" s="7">
        <v>194</v>
      </c>
      <c r="D87" s="8">
        <v>18432</v>
      </c>
      <c r="E87" s="16"/>
      <c r="F87" s="16"/>
    </row>
    <row r="88" ht="20.05" customHeight="1">
      <c r="A88" s="21">
        <v>85</v>
      </c>
      <c r="B88" t="s" s="22">
        <v>195</v>
      </c>
      <c r="C88" t="s" s="7">
        <v>196</v>
      </c>
      <c r="D88" s="8">
        <v>12288</v>
      </c>
      <c r="E88" s="16"/>
      <c r="F88" s="16"/>
    </row>
    <row r="89" ht="20.05" customHeight="1">
      <c r="A89" s="21">
        <v>86</v>
      </c>
      <c r="B89" t="s" s="22">
        <v>197</v>
      </c>
      <c r="C89" t="s" s="7">
        <v>198</v>
      </c>
      <c r="D89" s="8">
        <v>22528</v>
      </c>
      <c r="E89" s="16"/>
      <c r="F89" s="16"/>
    </row>
    <row r="90" ht="20.05" customHeight="1">
      <c r="A90" s="21">
        <v>87</v>
      </c>
      <c r="B90" t="s" s="22">
        <v>199</v>
      </c>
      <c r="C90" t="s" s="7">
        <v>200</v>
      </c>
      <c r="D90" s="8">
        <v>20480</v>
      </c>
      <c r="E90" s="16"/>
      <c r="F90" s="16"/>
    </row>
    <row r="91" ht="20.05" customHeight="1">
      <c r="A91" s="21">
        <v>88</v>
      </c>
      <c r="B91" t="s" s="22">
        <v>201</v>
      </c>
      <c r="C91" t="s" s="7">
        <v>202</v>
      </c>
      <c r="D91" s="8">
        <v>14336</v>
      </c>
      <c r="E91" s="16"/>
      <c r="F91" s="16"/>
    </row>
    <row r="92" ht="20.05" customHeight="1">
      <c r="A92" s="21">
        <v>89</v>
      </c>
      <c r="B92" t="s" s="22">
        <v>203</v>
      </c>
      <c r="C92" t="s" s="7">
        <v>204</v>
      </c>
      <c r="D92" s="8">
        <v>16384</v>
      </c>
      <c r="E92" s="16"/>
      <c r="F92" s="16"/>
    </row>
    <row r="93" ht="20.05" customHeight="1">
      <c r="A93" s="21">
        <v>90</v>
      </c>
      <c r="B93" t="s" s="22">
        <v>205</v>
      </c>
      <c r="C93" t="s" s="7">
        <v>206</v>
      </c>
      <c r="D93" s="8">
        <v>16384</v>
      </c>
      <c r="E93" s="16"/>
      <c r="F93" s="16"/>
    </row>
    <row r="94" ht="20.05" customHeight="1">
      <c r="A94" s="21">
        <v>91</v>
      </c>
      <c r="B94" t="s" s="22">
        <v>207</v>
      </c>
      <c r="C94" t="s" s="7">
        <v>208</v>
      </c>
      <c r="D94" s="8">
        <v>18432</v>
      </c>
      <c r="E94" s="16"/>
      <c r="F94" s="16"/>
    </row>
    <row r="95" ht="20.05" customHeight="1">
      <c r="A95" s="21">
        <v>92</v>
      </c>
      <c r="B95" t="s" s="22">
        <v>209</v>
      </c>
      <c r="C95" t="s" s="7">
        <v>210</v>
      </c>
      <c r="D95" s="8">
        <v>18432</v>
      </c>
      <c r="E95" s="16"/>
      <c r="F95" s="16"/>
    </row>
    <row r="96" ht="20.05" customHeight="1">
      <c r="A96" s="21">
        <v>93</v>
      </c>
      <c r="B96" t="s" s="22">
        <v>211</v>
      </c>
      <c r="C96" t="s" s="7">
        <v>212</v>
      </c>
      <c r="D96" s="8">
        <v>16384</v>
      </c>
      <c r="E96" s="16"/>
      <c r="F96" s="16"/>
    </row>
    <row r="97" ht="20.05" customHeight="1">
      <c r="A97" s="21">
        <v>94</v>
      </c>
      <c r="B97" t="s" s="22">
        <v>213</v>
      </c>
      <c r="C97" t="s" s="7">
        <v>214</v>
      </c>
      <c r="D97" s="8">
        <v>34816</v>
      </c>
      <c r="E97" s="16"/>
      <c r="F97" s="16"/>
    </row>
    <row r="98" ht="20.05" customHeight="1">
      <c r="A98" s="21">
        <v>95</v>
      </c>
      <c r="B98" t="s" s="22">
        <v>215</v>
      </c>
      <c r="C98" t="s" s="7">
        <v>216</v>
      </c>
      <c r="D98" s="8">
        <v>36864</v>
      </c>
      <c r="E98" s="16"/>
      <c r="F98" s="16"/>
    </row>
    <row r="99" ht="20.05" customHeight="1">
      <c r="A99" s="21">
        <v>96</v>
      </c>
      <c r="B99" t="s" s="22">
        <v>217</v>
      </c>
      <c r="C99" t="s" s="7">
        <v>218</v>
      </c>
      <c r="D99" s="8">
        <v>20480</v>
      </c>
      <c r="E99" s="16"/>
      <c r="F99" s="16"/>
    </row>
    <row r="100" ht="20.05" customHeight="1">
      <c r="A100" s="21">
        <v>97</v>
      </c>
      <c r="B100" t="s" s="22">
        <v>219</v>
      </c>
      <c r="C100" t="s" s="7">
        <v>220</v>
      </c>
      <c r="D100" s="8">
        <v>20480</v>
      </c>
      <c r="E100" s="16"/>
      <c r="F100" s="16"/>
    </row>
    <row r="101" ht="20.05" customHeight="1">
      <c r="A101" s="21">
        <v>98</v>
      </c>
      <c r="B101" t="s" s="22">
        <v>221</v>
      </c>
      <c r="C101" t="s" s="7">
        <v>222</v>
      </c>
      <c r="D101" s="8">
        <v>24576</v>
      </c>
      <c r="E101" s="16"/>
      <c r="F101" s="16"/>
    </row>
    <row r="102" ht="20.05" customHeight="1">
      <c r="A102" s="21">
        <v>99</v>
      </c>
      <c r="B102" t="s" s="22">
        <v>223</v>
      </c>
      <c r="C102" t="s" s="7">
        <v>224</v>
      </c>
      <c r="D102" s="8">
        <v>26624</v>
      </c>
      <c r="E102" s="16"/>
      <c r="F102" s="16"/>
    </row>
    <row r="103" ht="20.05" customHeight="1">
      <c r="A103" s="21">
        <v>100</v>
      </c>
      <c r="B103" t="s" s="22">
        <v>225</v>
      </c>
      <c r="C103" t="s" s="7">
        <v>226</v>
      </c>
      <c r="D103" s="8">
        <v>24576</v>
      </c>
      <c r="E103" s="16"/>
      <c r="F103" s="16"/>
    </row>
    <row r="104" ht="20.05" customHeight="1">
      <c r="A104" s="21">
        <v>101</v>
      </c>
      <c r="B104" t="s" s="22">
        <v>227</v>
      </c>
      <c r="C104" t="s" s="7">
        <v>228</v>
      </c>
      <c r="D104" s="8">
        <v>24576</v>
      </c>
      <c r="E104" s="16"/>
      <c r="F104" s="16"/>
    </row>
    <row r="105" ht="20.05" customHeight="1">
      <c r="A105" s="21">
        <v>102</v>
      </c>
      <c r="B105" t="s" s="22">
        <v>229</v>
      </c>
      <c r="C105" t="s" s="7">
        <v>230</v>
      </c>
      <c r="D105" s="8">
        <v>26624</v>
      </c>
      <c r="E105" s="16"/>
      <c r="F105" s="16"/>
    </row>
    <row r="106" ht="20.05" customHeight="1">
      <c r="A106" s="21">
        <v>103</v>
      </c>
      <c r="B106" t="s" s="22">
        <v>231</v>
      </c>
      <c r="C106" t="s" s="7">
        <v>232</v>
      </c>
      <c r="D106" s="8">
        <v>22528</v>
      </c>
      <c r="E106" s="16"/>
      <c r="F106" s="16"/>
    </row>
    <row r="107" ht="20.05" customHeight="1">
      <c r="A107" s="21">
        <v>104</v>
      </c>
      <c r="B107" t="s" s="22">
        <v>233</v>
      </c>
      <c r="C107" t="s" s="7">
        <v>234</v>
      </c>
      <c r="D107" s="8">
        <v>12288</v>
      </c>
      <c r="E107" s="16"/>
      <c r="F107" s="16"/>
    </row>
    <row r="108" ht="20.05" customHeight="1">
      <c r="A108" s="21">
        <v>105</v>
      </c>
      <c r="B108" t="s" s="22">
        <v>235</v>
      </c>
      <c r="C108" t="s" s="7">
        <v>236</v>
      </c>
      <c r="D108" s="8">
        <v>30720</v>
      </c>
      <c r="E108" s="16"/>
      <c r="F108" s="16"/>
    </row>
    <row r="109" ht="20.05" customHeight="1">
      <c r="A109" s="21">
        <v>106</v>
      </c>
      <c r="B109" t="s" s="22">
        <v>237</v>
      </c>
      <c r="C109" t="s" s="7">
        <v>238</v>
      </c>
      <c r="D109" s="8">
        <v>28672</v>
      </c>
      <c r="E109" s="16"/>
      <c r="F109" s="16"/>
    </row>
    <row r="110" ht="20.05" customHeight="1">
      <c r="A110" s="21">
        <v>107</v>
      </c>
      <c r="B110" t="s" s="22">
        <v>239</v>
      </c>
      <c r="C110" t="s" s="7">
        <v>240</v>
      </c>
      <c r="D110" s="8">
        <v>30720</v>
      </c>
      <c r="E110" s="16"/>
      <c r="F110" s="16"/>
    </row>
    <row r="111" ht="20.05" customHeight="1">
      <c r="A111" s="21">
        <v>108</v>
      </c>
      <c r="B111" t="s" s="22">
        <v>241</v>
      </c>
      <c r="C111" t="s" s="7">
        <v>242</v>
      </c>
      <c r="D111" s="8">
        <v>28672</v>
      </c>
      <c r="E111" s="16"/>
      <c r="F111" s="16"/>
    </row>
    <row r="112" ht="20.05" customHeight="1">
      <c r="A112" s="21">
        <v>109</v>
      </c>
      <c r="B112" t="s" s="22">
        <v>243</v>
      </c>
      <c r="C112" t="s" s="7">
        <v>244</v>
      </c>
      <c r="D112" s="8">
        <v>22528</v>
      </c>
      <c r="E112" s="16"/>
      <c r="F112" s="16"/>
    </row>
    <row r="113" ht="20.05" customHeight="1">
      <c r="A113" s="21">
        <v>110</v>
      </c>
      <c r="B113" t="s" s="22">
        <v>245</v>
      </c>
      <c r="C113" t="s" s="7">
        <v>246</v>
      </c>
      <c r="D113" s="8">
        <v>14336</v>
      </c>
      <c r="E113" s="16"/>
      <c r="F113" s="16"/>
    </row>
    <row r="114" ht="20.05" customHeight="1">
      <c r="A114" s="21">
        <v>111</v>
      </c>
      <c r="B114" t="s" s="22">
        <v>247</v>
      </c>
      <c r="C114" t="s" s="7">
        <v>248</v>
      </c>
      <c r="D114" s="8">
        <v>18432</v>
      </c>
      <c r="E114" s="16"/>
      <c r="F114" s="16"/>
    </row>
    <row r="115" ht="20.05" customHeight="1">
      <c r="A115" s="21">
        <v>112</v>
      </c>
      <c r="B115" t="s" s="22">
        <v>249</v>
      </c>
      <c r="C115" t="s" s="7">
        <v>250</v>
      </c>
      <c r="D115" s="8">
        <v>28672</v>
      </c>
      <c r="E115" s="16"/>
      <c r="F115" s="16"/>
    </row>
    <row r="116" ht="20.05" customHeight="1">
      <c r="A116" s="21">
        <v>113</v>
      </c>
      <c r="B116" t="s" s="22">
        <v>251</v>
      </c>
      <c r="C116" t="s" s="7">
        <v>252</v>
      </c>
      <c r="D116" s="8">
        <v>36864</v>
      </c>
      <c r="E116" s="16"/>
      <c r="F116" s="16"/>
    </row>
    <row r="117" ht="20.05" customHeight="1">
      <c r="A117" s="21">
        <v>114</v>
      </c>
      <c r="B117" t="s" s="22">
        <v>253</v>
      </c>
      <c r="C117" t="s" s="7">
        <v>254</v>
      </c>
      <c r="D117" s="8">
        <v>28672</v>
      </c>
      <c r="E117" s="16"/>
      <c r="F117" s="16"/>
    </row>
    <row r="118" ht="20.05" customHeight="1">
      <c r="A118" s="21">
        <v>115</v>
      </c>
      <c r="B118" t="s" s="22">
        <v>255</v>
      </c>
      <c r="C118" t="s" s="7">
        <v>256</v>
      </c>
      <c r="D118" s="8">
        <v>32768</v>
      </c>
      <c r="E118" s="16"/>
      <c r="F118" s="16"/>
    </row>
    <row r="119" ht="20.05" customHeight="1">
      <c r="A119" s="21">
        <v>116</v>
      </c>
      <c r="B119" t="s" s="22">
        <v>257</v>
      </c>
      <c r="C119" t="s" s="7">
        <v>258</v>
      </c>
      <c r="D119" s="8">
        <v>32768</v>
      </c>
      <c r="E119" s="16"/>
      <c r="F119" s="16"/>
    </row>
    <row r="120" ht="20.05" customHeight="1">
      <c r="A120" s="21">
        <v>117</v>
      </c>
      <c r="B120" t="s" s="22">
        <v>259</v>
      </c>
      <c r="C120" t="s" s="7">
        <v>260</v>
      </c>
      <c r="D120" s="8">
        <v>26624</v>
      </c>
      <c r="E120" s="16"/>
      <c r="F120" s="16"/>
    </row>
    <row r="121" ht="20.05" customHeight="1">
      <c r="A121" s="21">
        <v>118</v>
      </c>
      <c r="B121" t="s" s="22">
        <v>261</v>
      </c>
      <c r="C121" t="s" s="7">
        <v>262</v>
      </c>
      <c r="D121" s="8">
        <v>36864</v>
      </c>
      <c r="E121" s="16"/>
      <c r="F121" s="16"/>
    </row>
    <row r="122" ht="20.05" customHeight="1">
      <c r="A122" s="21">
        <v>119</v>
      </c>
      <c r="B122" t="s" s="22">
        <v>263</v>
      </c>
      <c r="C122" t="s" s="7">
        <v>264</v>
      </c>
      <c r="D122" s="8">
        <v>38912</v>
      </c>
      <c r="E122" s="16"/>
      <c r="F122" s="16"/>
    </row>
    <row r="123" ht="20.05" customHeight="1">
      <c r="A123" s="21">
        <v>120</v>
      </c>
      <c r="B123" t="s" s="22">
        <v>265</v>
      </c>
      <c r="C123" t="s" s="7">
        <v>266</v>
      </c>
      <c r="D123" s="8">
        <v>43008</v>
      </c>
      <c r="E123" s="16"/>
      <c r="F123" s="16"/>
    </row>
    <row r="124" ht="20.05" customHeight="1">
      <c r="A124" s="21">
        <v>121</v>
      </c>
      <c r="B124" t="s" s="22">
        <v>267</v>
      </c>
      <c r="C124" t="s" s="7">
        <v>268</v>
      </c>
      <c r="D124" s="8">
        <v>30720</v>
      </c>
      <c r="E124" s="16"/>
      <c r="F124" s="16"/>
    </row>
    <row r="125" ht="20.05" customHeight="1">
      <c r="A125" s="21">
        <v>122</v>
      </c>
      <c r="B125" t="s" s="22">
        <v>269</v>
      </c>
      <c r="C125" t="s" s="7">
        <v>270</v>
      </c>
      <c r="D125" s="8">
        <v>38912</v>
      </c>
      <c r="E125" s="16"/>
      <c r="F125" s="16"/>
    </row>
    <row r="126" ht="20.05" customHeight="1">
      <c r="A126" s="21">
        <v>123</v>
      </c>
      <c r="B126" t="s" s="22">
        <v>271</v>
      </c>
      <c r="C126" t="s" s="7">
        <v>272</v>
      </c>
      <c r="D126" s="8">
        <v>40960</v>
      </c>
      <c r="E126" s="16"/>
      <c r="F126" s="16"/>
    </row>
    <row r="127" ht="20.05" customHeight="1">
      <c r="A127" s="21">
        <v>124</v>
      </c>
      <c r="B127" t="s" s="22">
        <v>273</v>
      </c>
      <c r="C127" t="s" s="7">
        <v>274</v>
      </c>
      <c r="D127" s="8">
        <v>28672</v>
      </c>
      <c r="E127" s="16"/>
      <c r="F127" s="16"/>
    </row>
    <row r="128" ht="20.05" customHeight="1">
      <c r="A128" s="21">
        <v>125</v>
      </c>
      <c r="B128" t="s" s="22">
        <v>275</v>
      </c>
      <c r="C128" t="s" s="7">
        <v>276</v>
      </c>
      <c r="D128" s="8">
        <v>45056</v>
      </c>
      <c r="E128" s="16"/>
      <c r="F128" s="16"/>
    </row>
    <row r="129" ht="20.05" customHeight="1">
      <c r="A129" s="21">
        <v>126</v>
      </c>
      <c r="B129" t="s" s="22">
        <v>277</v>
      </c>
      <c r="C129" t="s" s="7">
        <v>278</v>
      </c>
      <c r="D129" s="8">
        <v>24576</v>
      </c>
      <c r="E129" s="16"/>
      <c r="F129" s="16"/>
    </row>
    <row r="130" ht="20.05" customHeight="1">
      <c r="A130" s="21">
        <v>127</v>
      </c>
      <c r="B130" t="s" s="22">
        <v>279</v>
      </c>
      <c r="C130" t="s" s="7">
        <v>280</v>
      </c>
      <c r="D130" s="8">
        <v>28672</v>
      </c>
      <c r="E130" s="16"/>
      <c r="F130" s="16"/>
    </row>
    <row r="131" ht="20.05" customHeight="1">
      <c r="A131" s="21">
        <v>128</v>
      </c>
      <c r="B131" t="s" s="22">
        <v>281</v>
      </c>
      <c r="C131" t="s" s="7">
        <v>282</v>
      </c>
      <c r="D131" s="8">
        <v>34816</v>
      </c>
      <c r="E131" s="16"/>
      <c r="F131" s="16"/>
    </row>
    <row r="132" ht="20.05" customHeight="1">
      <c r="A132" s="21">
        <v>129</v>
      </c>
      <c r="B132" t="s" s="22">
        <v>283</v>
      </c>
      <c r="C132" t="s" s="7">
        <v>284</v>
      </c>
      <c r="D132" s="8">
        <v>47104</v>
      </c>
      <c r="E132" s="16"/>
      <c r="F132" s="16"/>
    </row>
    <row r="133" ht="20.05" customHeight="1">
      <c r="A133" s="21">
        <v>130</v>
      </c>
      <c r="B133" t="s" s="22">
        <v>285</v>
      </c>
      <c r="C133" t="s" s="7">
        <v>286</v>
      </c>
      <c r="D133" s="8">
        <v>32768</v>
      </c>
      <c r="E133" s="16"/>
      <c r="F133" s="16"/>
    </row>
    <row r="134" ht="20.05" customHeight="1">
      <c r="A134" s="21">
        <v>131</v>
      </c>
      <c r="B134" t="s" s="22">
        <v>287</v>
      </c>
      <c r="C134" t="s" s="7">
        <v>288</v>
      </c>
      <c r="D134" s="8">
        <v>28672</v>
      </c>
      <c r="E134" s="16"/>
      <c r="F134" s="16"/>
    </row>
    <row r="135" ht="20.05" customHeight="1">
      <c r="A135" s="21">
        <v>132</v>
      </c>
      <c r="B135" t="s" s="22">
        <v>289</v>
      </c>
      <c r="C135" t="s" s="7">
        <v>290</v>
      </c>
      <c r="D135" s="8">
        <v>24576</v>
      </c>
      <c r="E135" s="16"/>
      <c r="F135" s="16"/>
    </row>
    <row r="136" ht="20.05" customHeight="1">
      <c r="A136" s="21">
        <v>133</v>
      </c>
      <c r="B136" t="s" s="22">
        <v>291</v>
      </c>
      <c r="C136" t="s" s="7">
        <v>292</v>
      </c>
      <c r="D136" s="8">
        <v>34816</v>
      </c>
      <c r="E136" s="16"/>
      <c r="F136" s="16"/>
    </row>
    <row r="137" ht="20.05" customHeight="1">
      <c r="A137" s="21">
        <v>134</v>
      </c>
      <c r="B137" t="s" s="22">
        <v>293</v>
      </c>
      <c r="C137" t="s" s="7">
        <v>294</v>
      </c>
      <c r="D137" s="8">
        <v>40960</v>
      </c>
      <c r="E137" s="16"/>
      <c r="F137" s="16"/>
    </row>
    <row r="138" ht="20.05" customHeight="1">
      <c r="A138" s="21">
        <v>135</v>
      </c>
      <c r="B138" t="s" s="22">
        <v>295</v>
      </c>
      <c r="C138" t="s" s="7">
        <v>296</v>
      </c>
      <c r="D138" s="8">
        <v>40960</v>
      </c>
      <c r="E138" s="16"/>
      <c r="F138" s="16"/>
    </row>
    <row r="139" ht="20.05" customHeight="1">
      <c r="A139" s="21">
        <v>136</v>
      </c>
      <c r="B139" t="s" s="22">
        <v>297</v>
      </c>
      <c r="C139" t="s" s="7">
        <v>298</v>
      </c>
      <c r="D139" s="8">
        <v>53248</v>
      </c>
      <c r="E139" s="16"/>
      <c r="F139" s="16"/>
    </row>
    <row r="140" ht="20.05" customHeight="1">
      <c r="A140" s="21">
        <v>137</v>
      </c>
      <c r="B140" t="s" s="22">
        <v>299</v>
      </c>
      <c r="C140" t="s" s="7">
        <v>300</v>
      </c>
      <c r="D140" s="8">
        <v>22528</v>
      </c>
      <c r="E140" s="16"/>
      <c r="F140" s="16"/>
    </row>
    <row r="141" ht="20.05" customHeight="1">
      <c r="A141" s="21">
        <v>138</v>
      </c>
      <c r="B141" t="s" s="22">
        <v>301</v>
      </c>
      <c r="C141" t="s" s="7">
        <v>302</v>
      </c>
      <c r="D141" s="8">
        <v>40960</v>
      </c>
      <c r="E141" s="16"/>
      <c r="F141" s="16"/>
    </row>
    <row r="142" ht="20.05" customHeight="1">
      <c r="A142" s="21">
        <v>139</v>
      </c>
      <c r="B142" t="s" s="22">
        <v>303</v>
      </c>
      <c r="C142" t="s" s="7">
        <v>304</v>
      </c>
      <c r="D142" s="8">
        <v>26624</v>
      </c>
      <c r="E142" s="16"/>
      <c r="F142" s="16"/>
    </row>
    <row r="143" ht="20.05" customHeight="1">
      <c r="A143" s="21">
        <v>140</v>
      </c>
      <c r="B143" t="s" s="22">
        <v>305</v>
      </c>
      <c r="C143" t="s" s="7">
        <v>306</v>
      </c>
      <c r="D143" s="8">
        <v>36864</v>
      </c>
      <c r="E143" s="16"/>
      <c r="F143" s="16"/>
    </row>
    <row r="144" ht="20.05" customHeight="1">
      <c r="A144" s="21">
        <v>141</v>
      </c>
      <c r="B144" t="s" s="22">
        <v>307</v>
      </c>
      <c r="C144" t="s" s="7">
        <v>308</v>
      </c>
      <c r="D144" s="8">
        <v>32768</v>
      </c>
      <c r="E144" s="16"/>
      <c r="F144" s="16"/>
    </row>
    <row r="145" ht="20.05" customHeight="1">
      <c r="A145" s="21">
        <v>142</v>
      </c>
      <c r="B145" t="s" s="22">
        <v>309</v>
      </c>
      <c r="C145" t="s" s="7">
        <v>310</v>
      </c>
      <c r="D145" s="8">
        <v>51200</v>
      </c>
      <c r="E145" s="16"/>
      <c r="F145" s="16"/>
    </row>
    <row r="146" ht="20.05" customHeight="1">
      <c r="A146" s="21">
        <v>143</v>
      </c>
      <c r="B146" t="s" s="22">
        <v>311</v>
      </c>
      <c r="C146" t="s" s="7">
        <v>312</v>
      </c>
      <c r="D146" s="8">
        <v>59392</v>
      </c>
      <c r="E146" s="16"/>
      <c r="F146" s="16"/>
    </row>
    <row r="147" ht="20.05" customHeight="1">
      <c r="A147" s="21">
        <v>144</v>
      </c>
      <c r="B147" t="s" s="22">
        <v>313</v>
      </c>
      <c r="C147" t="s" s="7">
        <v>314</v>
      </c>
      <c r="D147" s="8">
        <v>36864</v>
      </c>
      <c r="E147" s="16"/>
      <c r="F147" s="16"/>
    </row>
    <row r="148" ht="20.05" customHeight="1">
      <c r="A148" s="21">
        <v>145</v>
      </c>
      <c r="B148" t="s" s="22">
        <v>315</v>
      </c>
      <c r="C148" t="s" s="7">
        <v>316</v>
      </c>
      <c r="D148" s="8">
        <v>6144</v>
      </c>
      <c r="E148" s="16"/>
      <c r="F148" s="16"/>
    </row>
    <row r="149" ht="20.05" customHeight="1">
      <c r="A149" s="21">
        <v>146</v>
      </c>
      <c r="B149" t="s" s="22">
        <v>317</v>
      </c>
      <c r="C149" t="s" s="7">
        <v>318</v>
      </c>
      <c r="D149" s="8">
        <v>40960</v>
      </c>
      <c r="E149" s="16"/>
      <c r="F149" s="16"/>
    </row>
    <row r="150" ht="20.05" customHeight="1">
      <c r="A150" s="21">
        <v>147</v>
      </c>
      <c r="B150" t="s" s="22">
        <v>319</v>
      </c>
      <c r="C150" t="s" s="7">
        <v>320</v>
      </c>
      <c r="D150" s="8">
        <v>26624</v>
      </c>
      <c r="E150" s="16"/>
      <c r="F150" s="16"/>
    </row>
    <row r="151" ht="20.05" customHeight="1">
      <c r="A151" s="21">
        <v>148</v>
      </c>
      <c r="B151" t="s" s="22">
        <v>321</v>
      </c>
      <c r="C151" t="s" s="7">
        <v>322</v>
      </c>
      <c r="D151" s="8">
        <v>26624</v>
      </c>
      <c r="E151" s="16"/>
      <c r="F151" s="16"/>
    </row>
    <row r="152" ht="20.05" customHeight="1">
      <c r="A152" s="21">
        <v>149</v>
      </c>
      <c r="B152" t="s" s="22">
        <v>323</v>
      </c>
      <c r="C152" t="s" s="7">
        <v>324</v>
      </c>
      <c r="D152" s="8">
        <v>32768</v>
      </c>
      <c r="E152" s="16"/>
      <c r="F152" s="16"/>
    </row>
    <row r="153" ht="20.05" customHeight="1">
      <c r="A153" s="21">
        <v>150</v>
      </c>
      <c r="B153" t="s" s="22">
        <v>325</v>
      </c>
      <c r="C153" t="s" s="7">
        <v>326</v>
      </c>
      <c r="D153" s="8">
        <v>22528</v>
      </c>
      <c r="E153" s="16"/>
      <c r="F153" s="16"/>
    </row>
    <row r="154" ht="20.05" customHeight="1">
      <c r="A154" s="21">
        <v>151</v>
      </c>
      <c r="B154" t="s" s="22">
        <v>327</v>
      </c>
      <c r="C154" t="s" s="7">
        <v>328</v>
      </c>
      <c r="D154" s="8">
        <v>22528</v>
      </c>
      <c r="E154" s="16"/>
      <c r="F154" s="16"/>
    </row>
    <row r="155" ht="20.05" customHeight="1">
      <c r="A155" s="21">
        <v>152</v>
      </c>
      <c r="B155" t="s" s="22">
        <v>329</v>
      </c>
      <c r="C155" t="s" s="7">
        <v>330</v>
      </c>
      <c r="D155" s="8">
        <v>22528</v>
      </c>
      <c r="E155" s="16"/>
      <c r="F155" s="16"/>
    </row>
    <row r="156" ht="20.05" customHeight="1">
      <c r="A156" s="21">
        <v>153</v>
      </c>
      <c r="B156" t="s" s="22">
        <v>331</v>
      </c>
      <c r="C156" t="s" s="7">
        <v>332</v>
      </c>
      <c r="D156" s="8">
        <v>24576</v>
      </c>
      <c r="E156" s="16"/>
      <c r="F156" s="16"/>
    </row>
    <row r="157" ht="20.05" customHeight="1">
      <c r="A157" s="21">
        <v>154</v>
      </c>
      <c r="B157" t="s" s="22">
        <v>333</v>
      </c>
      <c r="C157" t="s" s="7">
        <v>334</v>
      </c>
      <c r="D157" s="8">
        <v>20480</v>
      </c>
      <c r="E157" s="16"/>
      <c r="F157" s="16"/>
    </row>
    <row r="158" ht="20.05" customHeight="1">
      <c r="A158" s="21">
        <v>155</v>
      </c>
      <c r="B158" t="s" s="22">
        <v>335</v>
      </c>
      <c r="C158" t="s" s="7">
        <v>336</v>
      </c>
      <c r="D158" s="8">
        <v>24576</v>
      </c>
      <c r="E158" s="16"/>
      <c r="F158" s="16"/>
    </row>
    <row r="159" ht="20.05" customHeight="1">
      <c r="A159" s="21">
        <v>156</v>
      </c>
      <c r="B159" t="s" s="22">
        <v>337</v>
      </c>
      <c r="C159" t="s" s="7">
        <v>338</v>
      </c>
      <c r="D159" s="8">
        <v>20480</v>
      </c>
      <c r="E159" s="16"/>
      <c r="F159" s="16"/>
    </row>
    <row r="160" ht="20.05" customHeight="1">
      <c r="A160" s="21">
        <v>157</v>
      </c>
      <c r="B160" t="s" s="22">
        <v>339</v>
      </c>
      <c r="C160" t="s" s="7">
        <v>340</v>
      </c>
      <c r="D160" s="8">
        <v>10240</v>
      </c>
      <c r="E160" s="16"/>
      <c r="F160" s="16"/>
    </row>
    <row r="161" ht="20.05" customHeight="1">
      <c r="A161" s="21">
        <v>158</v>
      </c>
      <c r="B161" t="s" s="22">
        <v>341</v>
      </c>
      <c r="C161" t="s" s="7">
        <v>342</v>
      </c>
      <c r="D161" s="8">
        <v>18432</v>
      </c>
      <c r="E161" s="16"/>
      <c r="F161" s="16"/>
    </row>
    <row r="162" ht="20.05" customHeight="1">
      <c r="A162" s="21">
        <v>159</v>
      </c>
      <c r="B162" t="s" s="22">
        <v>343</v>
      </c>
      <c r="C162" t="s" s="7">
        <v>344</v>
      </c>
      <c r="D162" s="8">
        <v>32768</v>
      </c>
      <c r="E162" s="16"/>
      <c r="F162" s="16"/>
    </row>
    <row r="163" ht="20.05" customHeight="1">
      <c r="A163" s="21">
        <v>160</v>
      </c>
      <c r="B163" t="s" s="22">
        <v>345</v>
      </c>
      <c r="C163" t="s" s="7">
        <v>346</v>
      </c>
      <c r="D163" s="8">
        <v>14336</v>
      </c>
      <c r="E163" s="16"/>
      <c r="F163" s="16"/>
    </row>
    <row r="164" ht="20.05" customHeight="1">
      <c r="A164" s="21">
        <v>161</v>
      </c>
      <c r="B164" t="s" s="22">
        <v>347</v>
      </c>
      <c r="C164" t="s" s="7">
        <v>348</v>
      </c>
      <c r="D164" s="8">
        <v>22528</v>
      </c>
      <c r="E164" s="16"/>
      <c r="F164" s="16"/>
    </row>
    <row r="165" ht="20.05" customHeight="1">
      <c r="A165" s="21">
        <v>162</v>
      </c>
      <c r="B165" t="s" s="22">
        <v>349</v>
      </c>
      <c r="C165" t="s" s="7">
        <v>350</v>
      </c>
      <c r="D165" s="8">
        <v>22528</v>
      </c>
      <c r="E165" s="16"/>
      <c r="F165" s="16"/>
    </row>
    <row r="166" ht="20.05" customHeight="1">
      <c r="A166" s="21">
        <v>163</v>
      </c>
      <c r="B166" t="s" s="22">
        <v>351</v>
      </c>
      <c r="C166" t="s" s="7">
        <v>352</v>
      </c>
      <c r="D166" s="8">
        <v>20480</v>
      </c>
      <c r="E166" s="16"/>
      <c r="F166" s="16"/>
    </row>
    <row r="167" ht="20.05" customHeight="1">
      <c r="A167" s="21">
        <v>164</v>
      </c>
      <c r="B167" t="s" s="22">
        <v>353</v>
      </c>
      <c r="C167" t="s" s="7">
        <v>354</v>
      </c>
      <c r="D167" s="8">
        <v>36864</v>
      </c>
      <c r="E167" s="16"/>
      <c r="F167" s="16"/>
    </row>
    <row r="168" ht="20.05" customHeight="1">
      <c r="A168" s="21">
        <v>165</v>
      </c>
      <c r="B168" t="s" s="22">
        <v>355</v>
      </c>
      <c r="C168" t="s" s="7">
        <v>356</v>
      </c>
      <c r="D168" s="8">
        <v>30720</v>
      </c>
      <c r="E168" s="16"/>
      <c r="F168" s="16"/>
    </row>
    <row r="169" ht="20.05" customHeight="1">
      <c r="A169" s="21">
        <v>166</v>
      </c>
      <c r="B169" t="s" s="22">
        <v>357</v>
      </c>
      <c r="C169" t="s" s="7">
        <v>358</v>
      </c>
      <c r="D169" s="8">
        <v>40960</v>
      </c>
      <c r="E169" s="16"/>
      <c r="F169" s="16"/>
    </row>
    <row r="170" ht="20.05" customHeight="1">
      <c r="A170" s="21">
        <v>167</v>
      </c>
      <c r="B170" t="s" s="22">
        <v>359</v>
      </c>
      <c r="C170" t="s" s="7">
        <v>360</v>
      </c>
      <c r="D170" s="8">
        <v>26624</v>
      </c>
      <c r="E170" s="16"/>
      <c r="F170" s="16"/>
    </row>
    <row r="171" ht="20.05" customHeight="1">
      <c r="A171" s="21">
        <v>168</v>
      </c>
      <c r="B171" t="s" s="22">
        <v>361</v>
      </c>
      <c r="C171" t="s" s="7">
        <v>362</v>
      </c>
      <c r="D171" s="8">
        <v>30720</v>
      </c>
      <c r="E171" s="16"/>
      <c r="F171" s="16"/>
    </row>
    <row r="172" ht="20.05" customHeight="1">
      <c r="A172" s="21">
        <v>169</v>
      </c>
      <c r="B172" t="s" s="22">
        <v>363</v>
      </c>
      <c r="C172" t="s" s="7">
        <v>364</v>
      </c>
      <c r="D172" s="8">
        <v>26624</v>
      </c>
      <c r="E172" s="16"/>
      <c r="F172" s="16"/>
    </row>
    <row r="173" ht="20.05" customHeight="1">
      <c r="A173" s="21">
        <v>170</v>
      </c>
      <c r="B173" t="s" s="22">
        <v>365</v>
      </c>
      <c r="C173" t="s" s="7">
        <v>366</v>
      </c>
      <c r="D173" s="8">
        <v>18432</v>
      </c>
      <c r="E173" s="16"/>
      <c r="F173" s="16"/>
    </row>
    <row r="174" ht="20.05" customHeight="1">
      <c r="A174" s="21">
        <v>171</v>
      </c>
      <c r="B174" t="s" s="22">
        <v>367</v>
      </c>
      <c r="C174" t="s" s="7">
        <v>368</v>
      </c>
      <c r="D174" s="8">
        <v>14336</v>
      </c>
      <c r="E174" s="16"/>
      <c r="F174" s="16"/>
    </row>
    <row r="175" ht="20.05" customHeight="1">
      <c r="A175" s="21">
        <v>172</v>
      </c>
      <c r="B175" t="s" s="22">
        <v>369</v>
      </c>
      <c r="C175" t="s" s="7">
        <v>370</v>
      </c>
      <c r="D175" s="8">
        <v>22528</v>
      </c>
      <c r="E175" s="16"/>
      <c r="F175" s="16"/>
    </row>
    <row r="176" ht="20.05" customHeight="1">
      <c r="A176" s="21">
        <v>173</v>
      </c>
      <c r="B176" t="s" s="22">
        <v>371</v>
      </c>
      <c r="C176" t="s" s="7">
        <v>372</v>
      </c>
      <c r="D176" s="8">
        <v>32768</v>
      </c>
      <c r="E176" s="16"/>
      <c r="F176" s="16"/>
    </row>
    <row r="177" ht="20.05" customHeight="1">
      <c r="A177" s="21">
        <v>174</v>
      </c>
      <c r="B177" t="s" s="22">
        <v>373</v>
      </c>
      <c r="C177" t="s" s="7">
        <v>374</v>
      </c>
      <c r="D177" s="8">
        <v>20480</v>
      </c>
      <c r="E177" s="16"/>
      <c r="F177" s="16"/>
    </row>
    <row r="178" ht="20.05" customHeight="1">
      <c r="A178" s="21">
        <v>175</v>
      </c>
      <c r="B178" t="s" s="22">
        <v>375</v>
      </c>
      <c r="C178" t="s" s="7">
        <v>376</v>
      </c>
      <c r="D178" s="8">
        <v>34816</v>
      </c>
      <c r="E178" s="16"/>
      <c r="F178" s="16"/>
    </row>
    <row r="179" ht="20.05" customHeight="1">
      <c r="A179" s="21">
        <v>176</v>
      </c>
      <c r="B179" t="s" s="22">
        <v>377</v>
      </c>
      <c r="C179" t="s" s="7">
        <v>378</v>
      </c>
      <c r="D179" s="8">
        <v>16384</v>
      </c>
      <c r="E179" s="16"/>
      <c r="F179" s="16"/>
    </row>
    <row r="180" ht="20.05" customHeight="1">
      <c r="A180" s="21">
        <v>177</v>
      </c>
      <c r="B180" t="s" s="22">
        <v>379</v>
      </c>
      <c r="C180" t="s" s="7">
        <v>380</v>
      </c>
      <c r="D180" s="8">
        <v>22528</v>
      </c>
      <c r="E180" s="16"/>
      <c r="F180" s="16"/>
    </row>
    <row r="181" ht="20.05" customHeight="1">
      <c r="A181" s="21">
        <v>178</v>
      </c>
      <c r="B181" t="s" s="22">
        <v>381</v>
      </c>
      <c r="C181" t="s" s="7">
        <v>382</v>
      </c>
      <c r="D181" s="8">
        <v>24576</v>
      </c>
      <c r="E181" s="16"/>
      <c r="F181" s="16"/>
    </row>
    <row r="182" ht="20.05" customHeight="1">
      <c r="A182" s="21">
        <v>179</v>
      </c>
      <c r="B182" t="s" s="22">
        <v>383</v>
      </c>
      <c r="C182" t="s" s="7">
        <v>384</v>
      </c>
      <c r="D182" s="8">
        <v>32768</v>
      </c>
      <c r="E182" s="16"/>
      <c r="F182" s="16"/>
    </row>
    <row r="183" ht="20.05" customHeight="1">
      <c r="A183" s="21">
        <v>180</v>
      </c>
      <c r="B183" t="s" s="22">
        <v>385</v>
      </c>
      <c r="C183" t="s" s="7">
        <v>386</v>
      </c>
      <c r="D183" s="8">
        <v>26624</v>
      </c>
      <c r="E183" s="16"/>
      <c r="F183" s="16"/>
    </row>
    <row r="184" ht="20.05" customHeight="1">
      <c r="A184" s="21">
        <v>181</v>
      </c>
      <c r="B184" t="s" s="22">
        <v>387</v>
      </c>
      <c r="C184" t="s" s="7">
        <v>388</v>
      </c>
      <c r="D184" s="8">
        <v>26624</v>
      </c>
      <c r="E184" s="16"/>
      <c r="F184" s="16"/>
    </row>
    <row r="185" ht="20.05" customHeight="1">
      <c r="A185" s="21">
        <v>182</v>
      </c>
      <c r="B185" t="s" s="22">
        <v>389</v>
      </c>
      <c r="C185" t="s" s="7">
        <v>390</v>
      </c>
      <c r="D185" s="8">
        <v>28672</v>
      </c>
      <c r="E185" s="16"/>
      <c r="F185" s="16"/>
    </row>
    <row r="186" ht="20.05" customHeight="1">
      <c r="A186" s="21">
        <v>183</v>
      </c>
      <c r="B186" t="s" s="22">
        <v>391</v>
      </c>
      <c r="C186" t="s" s="7">
        <v>392</v>
      </c>
      <c r="D186" s="8">
        <v>30720</v>
      </c>
      <c r="E186" s="16"/>
      <c r="F186" s="16"/>
    </row>
    <row r="187" ht="20.05" customHeight="1">
      <c r="A187" s="21">
        <v>184</v>
      </c>
      <c r="B187" t="s" s="22">
        <v>393</v>
      </c>
      <c r="C187" t="s" s="7">
        <v>394</v>
      </c>
      <c r="D187" s="8">
        <v>16384</v>
      </c>
      <c r="E187" s="16"/>
      <c r="F187" s="16"/>
    </row>
    <row r="188" ht="20.05" customHeight="1">
      <c r="A188" s="21">
        <v>185</v>
      </c>
      <c r="B188" t="s" s="22">
        <v>395</v>
      </c>
      <c r="C188" t="s" s="7">
        <v>396</v>
      </c>
      <c r="D188" s="8">
        <v>20480</v>
      </c>
      <c r="E188" s="16"/>
      <c r="F188" s="16"/>
    </row>
    <row r="189" ht="20.05" customHeight="1">
      <c r="A189" s="21">
        <v>186</v>
      </c>
      <c r="B189" t="s" s="22">
        <v>397</v>
      </c>
      <c r="C189" t="s" s="7">
        <v>398</v>
      </c>
      <c r="D189" s="8">
        <v>14336</v>
      </c>
      <c r="E189" s="16"/>
      <c r="F189" s="16"/>
    </row>
    <row r="190" ht="20.05" customHeight="1">
      <c r="A190" s="21">
        <v>187</v>
      </c>
      <c r="B190" t="s" s="22">
        <v>399</v>
      </c>
      <c r="C190" t="s" s="7">
        <v>400</v>
      </c>
      <c r="D190" s="8">
        <v>24576</v>
      </c>
      <c r="E190" s="16"/>
      <c r="F190" s="16"/>
    </row>
    <row r="191" ht="20.05" customHeight="1">
      <c r="A191" s="21">
        <v>188</v>
      </c>
      <c r="B191" t="s" s="22">
        <v>401</v>
      </c>
      <c r="C191" t="s" s="7">
        <v>402</v>
      </c>
      <c r="D191" s="8">
        <v>22528</v>
      </c>
      <c r="E191" s="16"/>
      <c r="F191" s="16"/>
    </row>
    <row r="192" ht="20.05" customHeight="1">
      <c r="A192" s="21">
        <v>189</v>
      </c>
      <c r="B192" t="s" s="22">
        <v>403</v>
      </c>
      <c r="C192" t="s" s="7">
        <v>404</v>
      </c>
      <c r="D192" s="8">
        <v>10240</v>
      </c>
      <c r="E192" s="16"/>
      <c r="F192" s="16"/>
    </row>
    <row r="193" ht="20.05" customHeight="1">
      <c r="A193" s="21">
        <v>190</v>
      </c>
      <c r="B193" t="s" s="22">
        <v>405</v>
      </c>
      <c r="C193" t="s" s="7">
        <v>406</v>
      </c>
      <c r="D193" s="8">
        <v>14336</v>
      </c>
      <c r="E193" s="16"/>
      <c r="F193" s="16"/>
    </row>
    <row r="194" ht="20.05" customHeight="1">
      <c r="A194" s="21">
        <v>191</v>
      </c>
      <c r="B194" t="s" s="22">
        <v>407</v>
      </c>
      <c r="C194" t="s" s="7">
        <v>408</v>
      </c>
      <c r="D194" s="8">
        <v>14336</v>
      </c>
      <c r="E194" s="16"/>
      <c r="F194" s="16"/>
    </row>
    <row r="195" ht="20.05" customHeight="1">
      <c r="A195" s="21">
        <v>192</v>
      </c>
      <c r="B195" t="s" s="22">
        <v>409</v>
      </c>
      <c r="C195" t="s" s="7">
        <v>410</v>
      </c>
      <c r="D195" s="8">
        <v>14336</v>
      </c>
      <c r="E195" s="16"/>
      <c r="F195" s="16"/>
    </row>
    <row r="196" ht="20.05" customHeight="1">
      <c r="A196" s="21">
        <v>193</v>
      </c>
      <c r="B196" t="s" s="22">
        <v>411</v>
      </c>
      <c r="C196" t="s" s="7">
        <v>412</v>
      </c>
      <c r="D196" s="8">
        <v>14336</v>
      </c>
      <c r="E196" s="16"/>
      <c r="F196" s="16"/>
    </row>
    <row r="197" ht="20.05" customHeight="1">
      <c r="A197" s="21">
        <v>194</v>
      </c>
      <c r="B197" t="s" s="22">
        <v>413</v>
      </c>
      <c r="C197" t="s" s="7">
        <v>414</v>
      </c>
      <c r="D197" s="8">
        <v>16384</v>
      </c>
      <c r="E197" s="16"/>
      <c r="F197" s="16"/>
    </row>
    <row r="198" ht="20.05" customHeight="1">
      <c r="A198" s="21">
        <v>195</v>
      </c>
      <c r="B198" t="s" s="22">
        <v>415</v>
      </c>
      <c r="C198" t="s" s="7">
        <v>416</v>
      </c>
      <c r="D198" s="8">
        <v>36864</v>
      </c>
      <c r="E198" s="16"/>
      <c r="F198" s="16"/>
    </row>
    <row r="199" ht="20.05" customHeight="1">
      <c r="A199" s="21">
        <v>196</v>
      </c>
      <c r="B199" t="s" s="22">
        <v>417</v>
      </c>
      <c r="C199" t="s" s="7">
        <v>418</v>
      </c>
      <c r="D199" s="8">
        <v>20480</v>
      </c>
      <c r="E199" s="16"/>
      <c r="F199" s="16"/>
    </row>
    <row r="200" ht="20.05" customHeight="1">
      <c r="A200" s="21">
        <v>197</v>
      </c>
      <c r="B200" t="s" s="22">
        <v>419</v>
      </c>
      <c r="C200" t="s" s="7">
        <v>420</v>
      </c>
      <c r="D200" s="8">
        <v>20480</v>
      </c>
      <c r="E200" s="16"/>
      <c r="F200" s="16"/>
    </row>
    <row r="201" ht="20.05" customHeight="1">
      <c r="A201" s="21">
        <v>198</v>
      </c>
      <c r="B201" t="s" s="22">
        <v>421</v>
      </c>
      <c r="C201" t="s" s="7">
        <v>422</v>
      </c>
      <c r="D201" s="8">
        <v>24576</v>
      </c>
      <c r="E201" s="16"/>
      <c r="F201" s="16"/>
    </row>
    <row r="202" ht="20.05" customHeight="1">
      <c r="A202" s="21">
        <v>199</v>
      </c>
      <c r="B202" t="s" s="22">
        <v>423</v>
      </c>
      <c r="C202" t="s" s="7">
        <v>424</v>
      </c>
      <c r="D202" s="8">
        <v>34816</v>
      </c>
      <c r="E202" s="16"/>
      <c r="F202" s="16"/>
    </row>
    <row r="203" ht="20.05" customHeight="1">
      <c r="A203" s="21">
        <v>200</v>
      </c>
      <c r="B203" t="s" s="22">
        <v>425</v>
      </c>
      <c r="C203" t="s" s="7">
        <v>426</v>
      </c>
      <c r="D203" s="8">
        <v>28672</v>
      </c>
      <c r="E203" s="16"/>
      <c r="F203" s="16"/>
    </row>
    <row r="204" ht="20.05" customHeight="1">
      <c r="A204" s="21">
        <v>201</v>
      </c>
      <c r="B204" t="s" s="22">
        <v>427</v>
      </c>
      <c r="C204" t="s" s="7">
        <v>428</v>
      </c>
      <c r="D204" s="8">
        <v>34816</v>
      </c>
      <c r="E204" s="16"/>
      <c r="F204" s="16"/>
    </row>
    <row r="205" ht="20.05" customHeight="1">
      <c r="A205" s="21">
        <v>202</v>
      </c>
      <c r="B205" t="s" s="22">
        <v>429</v>
      </c>
      <c r="C205" t="s" s="7">
        <v>430</v>
      </c>
      <c r="D205" s="8">
        <v>40960</v>
      </c>
      <c r="E205" s="16"/>
      <c r="F205" s="16"/>
    </row>
    <row r="206" ht="20.05" customHeight="1">
      <c r="A206" s="21">
        <v>203</v>
      </c>
      <c r="B206" t="s" s="22">
        <v>431</v>
      </c>
      <c r="C206" t="s" s="7">
        <v>432</v>
      </c>
      <c r="D206" s="8">
        <v>30720</v>
      </c>
      <c r="E206" s="16"/>
      <c r="F206" s="16"/>
    </row>
    <row r="207" ht="20.05" customHeight="1">
      <c r="A207" s="21">
        <v>204</v>
      </c>
      <c r="B207" t="s" s="22">
        <v>433</v>
      </c>
      <c r="C207" t="s" s="7">
        <v>434</v>
      </c>
      <c r="D207" s="8">
        <v>30720</v>
      </c>
      <c r="E207" s="16"/>
      <c r="F207" s="16"/>
    </row>
    <row r="208" ht="20.05" customHeight="1">
      <c r="A208" s="21">
        <v>205</v>
      </c>
      <c r="B208" t="s" s="22">
        <v>435</v>
      </c>
      <c r="C208" t="s" s="7">
        <v>436</v>
      </c>
      <c r="D208" s="8">
        <v>30720</v>
      </c>
      <c r="E208" s="16"/>
      <c r="F208" s="16"/>
    </row>
    <row r="209" ht="20.05" customHeight="1">
      <c r="A209" s="21">
        <v>206</v>
      </c>
      <c r="B209" t="s" s="22">
        <v>437</v>
      </c>
      <c r="C209" t="s" s="7">
        <v>438</v>
      </c>
      <c r="D209" s="8">
        <v>30720</v>
      </c>
      <c r="E209" s="16"/>
      <c r="F209" s="16"/>
    </row>
    <row r="210" ht="20.05" customHeight="1">
      <c r="A210" s="21">
        <v>207</v>
      </c>
      <c r="B210" t="s" s="22">
        <v>439</v>
      </c>
      <c r="C210" t="s" s="7">
        <v>440</v>
      </c>
      <c r="D210" s="8">
        <v>30720</v>
      </c>
      <c r="E210" s="16"/>
      <c r="F210" s="16"/>
    </row>
    <row r="211" ht="20.05" customHeight="1">
      <c r="A211" s="21">
        <v>208</v>
      </c>
      <c r="B211" t="s" s="22">
        <v>441</v>
      </c>
      <c r="C211" t="s" s="7">
        <v>442</v>
      </c>
      <c r="D211" s="8">
        <v>34816</v>
      </c>
      <c r="E211" s="16"/>
      <c r="F211" s="16"/>
    </row>
    <row r="212" ht="20.05" customHeight="1">
      <c r="A212" s="21">
        <v>209</v>
      </c>
      <c r="B212" t="s" s="22">
        <v>443</v>
      </c>
      <c r="C212" t="s" s="7">
        <v>444</v>
      </c>
      <c r="D212" s="8">
        <v>26624</v>
      </c>
      <c r="E212" s="16"/>
      <c r="F212" s="16"/>
    </row>
    <row r="213" ht="20.05" customHeight="1">
      <c r="A213" s="21">
        <v>210</v>
      </c>
      <c r="B213" t="s" s="22">
        <v>445</v>
      </c>
      <c r="C213" t="s" s="7">
        <v>446</v>
      </c>
      <c r="D213" s="8">
        <v>20480</v>
      </c>
      <c r="E213" s="16"/>
      <c r="F213" s="16"/>
    </row>
    <row r="214" ht="20.05" customHeight="1">
      <c r="A214" s="21">
        <v>211</v>
      </c>
      <c r="B214" t="s" s="22">
        <v>447</v>
      </c>
      <c r="C214" t="s" s="7">
        <v>448</v>
      </c>
      <c r="D214" s="8">
        <v>30720</v>
      </c>
      <c r="E214" s="16"/>
      <c r="F214" s="16"/>
    </row>
    <row r="215" ht="20.05" customHeight="1">
      <c r="A215" s="21">
        <v>212</v>
      </c>
      <c r="B215" t="s" s="22">
        <v>449</v>
      </c>
      <c r="C215" t="s" s="7">
        <v>450</v>
      </c>
      <c r="D215" s="8">
        <v>26624</v>
      </c>
      <c r="E215" s="16"/>
      <c r="F215" s="16"/>
    </row>
    <row r="216" ht="20.05" customHeight="1">
      <c r="A216" s="21">
        <v>213</v>
      </c>
      <c r="B216" t="s" s="22">
        <v>451</v>
      </c>
      <c r="C216" t="s" s="7">
        <v>452</v>
      </c>
      <c r="D216" s="8">
        <v>32768</v>
      </c>
      <c r="E216" s="16"/>
      <c r="F216" s="16"/>
    </row>
    <row r="217" ht="20.05" customHeight="1">
      <c r="A217" s="21">
        <v>214</v>
      </c>
      <c r="B217" t="s" s="22">
        <v>453</v>
      </c>
      <c r="C217" t="s" s="7">
        <v>454</v>
      </c>
      <c r="D217" s="8">
        <v>24576</v>
      </c>
      <c r="E217" s="16"/>
      <c r="F217" s="16"/>
    </row>
    <row r="218" ht="20.05" customHeight="1">
      <c r="A218" s="21">
        <v>215</v>
      </c>
      <c r="B218" t="s" s="22">
        <v>455</v>
      </c>
      <c r="C218" t="s" s="7">
        <v>456</v>
      </c>
      <c r="D218" s="8">
        <v>20480</v>
      </c>
      <c r="E218" s="16"/>
      <c r="F218" s="16"/>
    </row>
    <row r="219" ht="20.05" customHeight="1">
      <c r="A219" s="21">
        <v>216</v>
      </c>
      <c r="B219" t="s" s="22">
        <v>457</v>
      </c>
      <c r="C219" t="s" s="7">
        <v>458</v>
      </c>
      <c r="D219" s="8">
        <v>30720</v>
      </c>
      <c r="E219" s="16"/>
      <c r="F219" s="16"/>
    </row>
    <row r="220" ht="20.05" customHeight="1">
      <c r="A220" s="21">
        <v>217</v>
      </c>
      <c r="B220" t="s" s="22">
        <v>459</v>
      </c>
      <c r="C220" t="s" s="7">
        <v>460</v>
      </c>
      <c r="D220" s="8">
        <v>14336</v>
      </c>
      <c r="E220" s="16"/>
      <c r="F220" s="16"/>
    </row>
    <row r="221" ht="20.05" customHeight="1">
      <c r="A221" s="21">
        <v>218</v>
      </c>
      <c r="B221" t="s" s="22">
        <v>461</v>
      </c>
      <c r="C221" t="s" s="7">
        <v>462</v>
      </c>
      <c r="D221" s="8">
        <v>30720</v>
      </c>
      <c r="E221" s="16"/>
      <c r="F221" s="16"/>
    </row>
    <row r="222" ht="20.05" customHeight="1">
      <c r="A222" s="21">
        <v>219</v>
      </c>
      <c r="B222" t="s" s="22">
        <v>463</v>
      </c>
      <c r="C222" t="s" s="7">
        <v>464</v>
      </c>
      <c r="D222" s="8">
        <v>28672</v>
      </c>
      <c r="E222" s="16"/>
      <c r="F222" s="16"/>
    </row>
    <row r="223" ht="20.05" customHeight="1">
      <c r="A223" s="21">
        <v>220</v>
      </c>
      <c r="B223" t="s" s="22">
        <v>465</v>
      </c>
      <c r="C223" t="s" s="7">
        <v>466</v>
      </c>
      <c r="D223" s="8">
        <v>24576</v>
      </c>
      <c r="E223" s="16"/>
      <c r="F223" s="16"/>
    </row>
    <row r="224" ht="20.05" customHeight="1">
      <c r="A224" s="21">
        <v>221</v>
      </c>
      <c r="B224" t="s" s="22">
        <v>467</v>
      </c>
      <c r="C224" t="s" s="7">
        <v>468</v>
      </c>
      <c r="D224" s="8">
        <v>16384</v>
      </c>
      <c r="E224" s="16"/>
      <c r="F224" s="16"/>
    </row>
    <row r="225" ht="20.05" customHeight="1">
      <c r="A225" s="21">
        <v>222</v>
      </c>
      <c r="B225" t="s" s="22">
        <v>469</v>
      </c>
      <c r="C225" t="s" s="7">
        <v>470</v>
      </c>
      <c r="D225" s="8">
        <v>22528</v>
      </c>
      <c r="E225" s="16"/>
      <c r="F225" s="16"/>
    </row>
    <row r="226" ht="20.05" customHeight="1">
      <c r="A226" s="21">
        <v>223</v>
      </c>
      <c r="B226" t="s" s="22">
        <v>471</v>
      </c>
      <c r="C226" t="s" s="7">
        <v>472</v>
      </c>
      <c r="D226" s="8">
        <v>12288</v>
      </c>
      <c r="E226" s="16"/>
      <c r="F226" s="16"/>
    </row>
    <row r="227" ht="20.05" customHeight="1">
      <c r="A227" s="21">
        <v>224</v>
      </c>
      <c r="B227" t="s" s="22">
        <v>473</v>
      </c>
      <c r="C227" t="s" s="7">
        <v>474</v>
      </c>
      <c r="D227" s="8">
        <v>40960</v>
      </c>
      <c r="E227" s="16"/>
      <c r="F227" s="16"/>
    </row>
    <row r="228" ht="20.05" customHeight="1">
      <c r="A228" s="21">
        <v>225</v>
      </c>
      <c r="B228" t="s" s="22">
        <v>475</v>
      </c>
      <c r="C228" t="s" s="7">
        <v>476</v>
      </c>
      <c r="D228" s="8">
        <v>34816</v>
      </c>
      <c r="E228" s="16"/>
      <c r="F228" s="16"/>
    </row>
    <row r="229" ht="20.05" customHeight="1">
      <c r="A229" s="21">
        <v>226</v>
      </c>
      <c r="B229" t="s" s="22">
        <v>477</v>
      </c>
      <c r="C229" t="s" s="7">
        <v>478</v>
      </c>
      <c r="D229" s="8">
        <v>24576</v>
      </c>
      <c r="E229" s="16"/>
      <c r="F229" s="16"/>
    </row>
    <row r="230" ht="20.05" customHeight="1">
      <c r="A230" s="21">
        <v>227</v>
      </c>
      <c r="B230" t="s" s="22">
        <v>479</v>
      </c>
      <c r="C230" t="s" s="7">
        <v>480</v>
      </c>
      <c r="D230" s="8">
        <v>20480</v>
      </c>
      <c r="E230" s="16"/>
      <c r="F230" s="16"/>
    </row>
    <row r="231" ht="20.05" customHeight="1">
      <c r="A231" s="21">
        <v>228</v>
      </c>
      <c r="B231" t="s" s="22">
        <v>481</v>
      </c>
      <c r="C231" t="s" s="7">
        <v>482</v>
      </c>
      <c r="D231" s="8">
        <v>22528</v>
      </c>
      <c r="E231" s="16"/>
      <c r="F231" s="16"/>
    </row>
    <row r="232" ht="20.05" customHeight="1">
      <c r="A232" s="21">
        <v>229</v>
      </c>
      <c r="B232" t="s" s="22">
        <v>483</v>
      </c>
      <c r="C232" t="s" s="7">
        <v>484</v>
      </c>
      <c r="D232" s="8">
        <v>32768</v>
      </c>
      <c r="E232" s="16"/>
      <c r="F232" s="16"/>
    </row>
    <row r="233" ht="20.05" customHeight="1">
      <c r="A233" s="21">
        <v>230</v>
      </c>
      <c r="B233" t="s" s="22">
        <v>485</v>
      </c>
      <c r="C233" t="s" s="7">
        <v>486</v>
      </c>
      <c r="D233" s="8">
        <v>24576</v>
      </c>
      <c r="E233" s="16"/>
      <c r="F233" s="16"/>
    </row>
    <row r="234" ht="20.05" customHeight="1">
      <c r="A234" s="21">
        <v>231</v>
      </c>
      <c r="B234" t="s" s="22">
        <v>487</v>
      </c>
      <c r="C234" t="s" s="7">
        <v>488</v>
      </c>
      <c r="D234" s="8">
        <v>22528</v>
      </c>
      <c r="E234" s="16"/>
      <c r="F234" s="16"/>
    </row>
    <row r="235" ht="20.05" customHeight="1">
      <c r="A235" s="21">
        <v>232</v>
      </c>
      <c r="B235" t="s" s="22">
        <v>489</v>
      </c>
      <c r="C235" t="s" s="7">
        <v>490</v>
      </c>
      <c r="D235" s="8">
        <v>32768</v>
      </c>
      <c r="E235" s="16"/>
      <c r="F235" s="16"/>
    </row>
    <row r="236" ht="20.05" customHeight="1">
      <c r="A236" s="21">
        <v>233</v>
      </c>
      <c r="B236" t="s" s="22">
        <v>491</v>
      </c>
      <c r="C236" t="s" s="7">
        <v>492</v>
      </c>
      <c r="D236" s="8">
        <v>24576</v>
      </c>
      <c r="E236" s="16"/>
      <c r="F236" s="16"/>
    </row>
    <row r="237" ht="20.05" customHeight="1">
      <c r="A237" s="21">
        <v>234</v>
      </c>
      <c r="B237" t="s" s="22">
        <v>493</v>
      </c>
      <c r="C237" t="s" s="7">
        <v>494</v>
      </c>
      <c r="D237" s="8">
        <v>38912</v>
      </c>
      <c r="E237" s="16"/>
      <c r="F237" s="16"/>
    </row>
    <row r="238" ht="20.05" customHeight="1">
      <c r="A238" s="21">
        <v>235</v>
      </c>
      <c r="B238" t="s" s="22">
        <v>495</v>
      </c>
      <c r="C238" t="s" s="7">
        <v>496</v>
      </c>
      <c r="D238" s="8">
        <v>28672</v>
      </c>
      <c r="E238" s="16"/>
      <c r="F238" s="16"/>
    </row>
    <row r="239" ht="20.05" customHeight="1">
      <c r="A239" s="21">
        <v>236</v>
      </c>
      <c r="B239" t="s" s="22">
        <v>497</v>
      </c>
      <c r="C239" t="s" s="7">
        <v>498</v>
      </c>
      <c r="D239" s="8">
        <v>24576</v>
      </c>
      <c r="E239" s="16"/>
      <c r="F239" s="16"/>
    </row>
    <row r="240" ht="20.05" customHeight="1">
      <c r="A240" s="21">
        <v>237</v>
      </c>
      <c r="B240" t="s" s="22">
        <v>499</v>
      </c>
      <c r="C240" t="s" s="7">
        <v>500</v>
      </c>
      <c r="D240" s="8">
        <v>69632</v>
      </c>
      <c r="E240" s="16"/>
      <c r="F240" s="16"/>
    </row>
    <row r="241" ht="20.05" customHeight="1">
      <c r="A241" s="21">
        <v>238</v>
      </c>
      <c r="B241" t="s" s="22">
        <v>501</v>
      </c>
      <c r="C241" t="s" s="7">
        <v>502</v>
      </c>
      <c r="D241" s="8">
        <v>36864</v>
      </c>
      <c r="E241" s="16"/>
      <c r="F241" s="16"/>
    </row>
    <row r="242" ht="20.05" customHeight="1">
      <c r="A242" s="21">
        <v>239</v>
      </c>
      <c r="B242" t="s" s="22">
        <v>503</v>
      </c>
      <c r="C242" t="s" s="7">
        <v>504</v>
      </c>
      <c r="D242" s="8">
        <v>20480</v>
      </c>
      <c r="E242" s="16"/>
      <c r="F242" s="16"/>
    </row>
    <row r="243" ht="20.05" customHeight="1">
      <c r="A243" s="21">
        <v>240</v>
      </c>
      <c r="B243" t="s" s="22">
        <v>505</v>
      </c>
      <c r="C243" t="s" s="7">
        <v>506</v>
      </c>
      <c r="D243" s="8">
        <v>22528</v>
      </c>
      <c r="E243" s="16"/>
      <c r="F243" s="16"/>
    </row>
    <row r="244" ht="20.05" customHeight="1">
      <c r="A244" s="21">
        <v>241</v>
      </c>
      <c r="B244" t="s" s="22">
        <v>507</v>
      </c>
      <c r="C244" t="s" s="7">
        <v>508</v>
      </c>
      <c r="D244" s="8">
        <v>20480</v>
      </c>
      <c r="E244" s="16"/>
      <c r="F244" s="16"/>
    </row>
    <row r="245" ht="20.05" customHeight="1">
      <c r="A245" s="21">
        <v>242</v>
      </c>
      <c r="B245" t="s" s="22">
        <v>509</v>
      </c>
      <c r="C245" t="s" s="7">
        <v>510</v>
      </c>
      <c r="D245" s="8">
        <v>14336</v>
      </c>
      <c r="E245" s="16"/>
      <c r="F245" s="16"/>
    </row>
    <row r="246" ht="20.05" customHeight="1">
      <c r="A246" s="21">
        <v>243</v>
      </c>
      <c r="B246" t="s" s="22">
        <v>511</v>
      </c>
      <c r="C246" t="s" s="7">
        <v>512</v>
      </c>
      <c r="D246" s="8">
        <v>38912</v>
      </c>
      <c r="E246" s="16"/>
      <c r="F246" s="16"/>
    </row>
    <row r="247" ht="20.05" customHeight="1">
      <c r="A247" s="21">
        <v>244</v>
      </c>
      <c r="B247" t="s" s="22">
        <v>513</v>
      </c>
      <c r="C247" t="s" s="7">
        <v>514</v>
      </c>
      <c r="D247" s="8">
        <v>45056</v>
      </c>
      <c r="E247" s="16"/>
      <c r="F247" s="16"/>
    </row>
    <row r="248" ht="20.05" customHeight="1">
      <c r="A248" s="21">
        <v>245</v>
      </c>
      <c r="B248" t="s" s="22">
        <v>515</v>
      </c>
      <c r="C248" t="s" s="7">
        <v>516</v>
      </c>
      <c r="D248" s="8">
        <v>36864</v>
      </c>
      <c r="E248" s="16"/>
      <c r="F248" s="16"/>
    </row>
    <row r="249" ht="20.05" customHeight="1">
      <c r="A249" s="21">
        <v>246</v>
      </c>
      <c r="B249" t="s" s="22">
        <v>517</v>
      </c>
      <c r="C249" t="s" s="7">
        <v>518</v>
      </c>
      <c r="D249" s="8">
        <v>20480</v>
      </c>
      <c r="E249" s="16"/>
      <c r="F249" s="16"/>
    </row>
    <row r="250" ht="20.05" customHeight="1">
      <c r="A250" s="21">
        <v>247</v>
      </c>
      <c r="B250" t="s" s="22">
        <v>519</v>
      </c>
      <c r="C250" t="s" s="7">
        <v>520</v>
      </c>
      <c r="D250" s="8">
        <v>26624</v>
      </c>
      <c r="E250" s="16"/>
      <c r="F250" s="16"/>
    </row>
    <row r="251" ht="20.05" customHeight="1">
      <c r="A251" s="21">
        <v>248</v>
      </c>
      <c r="B251" t="s" s="22">
        <v>521</v>
      </c>
      <c r="C251" t="s" s="7">
        <v>522</v>
      </c>
      <c r="D251" s="8">
        <v>20480</v>
      </c>
      <c r="E251" s="16"/>
      <c r="F251" s="16"/>
    </row>
    <row r="252" ht="20.05" customHeight="1">
      <c r="A252" s="21">
        <v>249</v>
      </c>
      <c r="B252" t="s" s="22">
        <v>523</v>
      </c>
      <c r="C252" t="s" s="7">
        <v>524</v>
      </c>
      <c r="D252" s="8">
        <v>32768</v>
      </c>
      <c r="E252" s="16"/>
      <c r="F252" s="16"/>
    </row>
    <row r="253" ht="20.05" customHeight="1">
      <c r="A253" s="21">
        <v>250</v>
      </c>
      <c r="B253" t="s" s="22">
        <v>525</v>
      </c>
      <c r="C253" t="s" s="7">
        <v>526</v>
      </c>
      <c r="D253" s="8">
        <v>51200</v>
      </c>
      <c r="E253" s="16"/>
      <c r="F253" s="16"/>
    </row>
    <row r="254" ht="20.05" customHeight="1">
      <c r="A254" s="21">
        <v>251</v>
      </c>
      <c r="B254" t="s" s="22">
        <v>527</v>
      </c>
      <c r="C254" t="s" s="7">
        <v>528</v>
      </c>
      <c r="D254" s="8">
        <v>51200</v>
      </c>
      <c r="E254" s="16"/>
      <c r="F254" s="16"/>
    </row>
    <row r="255" ht="20.05" customHeight="1">
      <c r="A255" s="21">
        <v>252</v>
      </c>
      <c r="B255" t="s" s="22">
        <v>529</v>
      </c>
      <c r="C255" t="s" s="7">
        <v>530</v>
      </c>
      <c r="D255" s="8">
        <v>26624</v>
      </c>
      <c r="E255" s="16"/>
      <c r="F255" s="16"/>
    </row>
    <row r="256" ht="20.05" customHeight="1">
      <c r="A256" s="21">
        <v>253</v>
      </c>
      <c r="B256" t="s" s="22">
        <v>531</v>
      </c>
      <c r="C256" t="s" s="7">
        <v>532</v>
      </c>
      <c r="D256" s="8">
        <v>26624</v>
      </c>
      <c r="E256" s="16"/>
      <c r="F256" s="16"/>
    </row>
    <row r="257" ht="20.05" customHeight="1">
      <c r="A257" s="21">
        <v>254</v>
      </c>
      <c r="B257" t="s" s="22">
        <v>533</v>
      </c>
      <c r="C257" t="s" s="7">
        <v>534</v>
      </c>
      <c r="D257" s="8">
        <v>26624</v>
      </c>
      <c r="E257" s="16"/>
      <c r="F257" s="16"/>
    </row>
    <row r="258" ht="20.05" customHeight="1">
      <c r="A258" s="21">
        <v>255</v>
      </c>
      <c r="B258" t="s" s="22">
        <v>535</v>
      </c>
      <c r="C258" t="s" s="7">
        <v>536</v>
      </c>
      <c r="D258" s="8">
        <v>34816</v>
      </c>
      <c r="E258" s="16"/>
      <c r="F258" s="16"/>
    </row>
    <row r="259" ht="20.05" customHeight="1">
      <c r="A259" s="21">
        <v>256</v>
      </c>
      <c r="B259" t="s" s="22">
        <v>537</v>
      </c>
      <c r="C259" t="s" s="7">
        <v>538</v>
      </c>
      <c r="D259" s="8">
        <v>24576</v>
      </c>
      <c r="E259" s="16"/>
      <c r="F259" s="16"/>
    </row>
    <row r="260" ht="20.05" customHeight="1">
      <c r="A260" s="21">
        <v>257</v>
      </c>
      <c r="B260" t="s" s="22">
        <v>539</v>
      </c>
      <c r="C260" t="s" s="7">
        <v>540</v>
      </c>
      <c r="D260" s="8">
        <v>49152</v>
      </c>
      <c r="E260" s="16"/>
      <c r="F260" s="16"/>
    </row>
    <row r="261" ht="20.05" customHeight="1">
      <c r="A261" s="21">
        <v>258</v>
      </c>
      <c r="B261" t="s" s="22">
        <v>541</v>
      </c>
      <c r="C261" t="s" s="7">
        <v>542</v>
      </c>
      <c r="D261" s="8">
        <v>28672</v>
      </c>
      <c r="E261" s="16"/>
      <c r="F261" s="16"/>
    </row>
    <row r="262" ht="20.05" customHeight="1">
      <c r="A262" s="21">
        <v>259</v>
      </c>
      <c r="B262" t="s" s="22">
        <v>543</v>
      </c>
      <c r="C262" t="s" s="7">
        <v>544</v>
      </c>
      <c r="D262" s="8">
        <v>14336</v>
      </c>
      <c r="E262" s="16"/>
      <c r="F262" s="16"/>
    </row>
    <row r="263" ht="20.05" customHeight="1">
      <c r="A263" s="21">
        <v>260</v>
      </c>
      <c r="B263" t="s" s="22">
        <v>545</v>
      </c>
      <c r="C263" t="s" s="7">
        <v>546</v>
      </c>
      <c r="D263" s="8">
        <v>12288</v>
      </c>
      <c r="E263" s="16"/>
      <c r="F263" s="16"/>
    </row>
    <row r="264" ht="20.05" customHeight="1">
      <c r="A264" s="21">
        <v>261</v>
      </c>
      <c r="B264" t="s" s="22">
        <v>547</v>
      </c>
      <c r="C264" t="s" s="7">
        <v>548</v>
      </c>
      <c r="D264" s="8">
        <v>16384</v>
      </c>
      <c r="E264" s="16"/>
      <c r="F264" s="16"/>
    </row>
    <row r="265" ht="20.05" customHeight="1">
      <c r="A265" s="21">
        <v>262</v>
      </c>
      <c r="B265" t="s" s="22">
        <v>549</v>
      </c>
      <c r="C265" t="s" s="7">
        <v>550</v>
      </c>
      <c r="D265" s="8">
        <v>28672</v>
      </c>
      <c r="E265" s="16"/>
      <c r="F265" s="16"/>
    </row>
    <row r="266" ht="20.05" customHeight="1">
      <c r="A266" s="21">
        <v>263</v>
      </c>
      <c r="B266" t="s" s="22">
        <v>551</v>
      </c>
      <c r="C266" t="s" s="7">
        <v>552</v>
      </c>
      <c r="D266" s="8">
        <v>24576</v>
      </c>
      <c r="E266" s="16"/>
      <c r="F266" s="16"/>
    </row>
    <row r="267" ht="20.05" customHeight="1">
      <c r="A267" s="21">
        <v>264</v>
      </c>
      <c r="B267" t="s" s="22">
        <v>553</v>
      </c>
      <c r="C267" t="s" s="7">
        <v>554</v>
      </c>
      <c r="D267" s="8">
        <v>14336</v>
      </c>
      <c r="E267" s="16"/>
      <c r="F267" s="16"/>
    </row>
    <row r="268" ht="20.05" customHeight="1">
      <c r="A268" s="21">
        <v>265</v>
      </c>
      <c r="B268" t="s" s="22">
        <v>555</v>
      </c>
      <c r="C268" t="s" s="7">
        <v>556</v>
      </c>
      <c r="D268" s="8">
        <v>26624</v>
      </c>
      <c r="E268" s="16"/>
      <c r="F268" s="16"/>
    </row>
    <row r="269" ht="20.05" customHeight="1">
      <c r="A269" s="21">
        <v>266</v>
      </c>
      <c r="B269" t="s" s="22">
        <v>557</v>
      </c>
      <c r="C269" t="s" s="7">
        <v>558</v>
      </c>
      <c r="D269" s="8">
        <v>20480</v>
      </c>
      <c r="E269" s="16"/>
      <c r="F269" s="16"/>
    </row>
    <row r="270" ht="20.05" customHeight="1">
      <c r="A270" s="21">
        <v>267</v>
      </c>
      <c r="B270" t="s" s="22">
        <v>559</v>
      </c>
      <c r="C270" t="s" s="7">
        <v>560</v>
      </c>
      <c r="D270" s="8">
        <v>32768</v>
      </c>
      <c r="E270" s="16"/>
      <c r="F270" s="16"/>
    </row>
    <row r="271" ht="20.05" customHeight="1">
      <c r="A271" s="21">
        <v>268</v>
      </c>
      <c r="B271" t="s" s="22">
        <v>561</v>
      </c>
      <c r="C271" t="s" s="7">
        <v>562</v>
      </c>
      <c r="D271" s="8">
        <v>57344</v>
      </c>
      <c r="E271" s="16"/>
      <c r="F271" s="16"/>
    </row>
    <row r="272" ht="20.05" customHeight="1">
      <c r="A272" s="21">
        <v>269</v>
      </c>
      <c r="B272" t="s" s="22">
        <v>563</v>
      </c>
      <c r="C272" t="s" s="7">
        <v>564</v>
      </c>
      <c r="D272" s="8">
        <v>32768</v>
      </c>
      <c r="E272" s="16"/>
      <c r="F272" s="16"/>
    </row>
    <row r="273" ht="20.05" customHeight="1">
      <c r="A273" s="21">
        <v>270</v>
      </c>
      <c r="B273" t="s" s="22">
        <v>565</v>
      </c>
      <c r="C273" t="s" s="7">
        <v>566</v>
      </c>
      <c r="D273" s="8">
        <v>22528</v>
      </c>
      <c r="E273" s="16"/>
      <c r="F273" s="16"/>
    </row>
    <row r="274" ht="20.05" customHeight="1">
      <c r="A274" s="21">
        <v>271</v>
      </c>
      <c r="B274" t="s" s="22">
        <v>567</v>
      </c>
      <c r="C274" t="s" s="7">
        <v>568</v>
      </c>
      <c r="D274" s="8">
        <v>69632</v>
      </c>
      <c r="E274" s="16"/>
      <c r="F274" s="16"/>
    </row>
    <row r="275" ht="20.05" customHeight="1">
      <c r="A275" s="21">
        <v>272</v>
      </c>
      <c r="B275" t="s" s="22">
        <v>569</v>
      </c>
      <c r="C275" t="s" s="7">
        <v>570</v>
      </c>
      <c r="D275" s="8">
        <v>26624</v>
      </c>
      <c r="E275" s="16"/>
      <c r="F275" s="16"/>
    </row>
    <row r="276" ht="20.05" customHeight="1">
      <c r="A276" s="21">
        <v>273</v>
      </c>
      <c r="B276" t="s" s="22">
        <v>571</v>
      </c>
      <c r="C276" t="s" s="7">
        <v>572</v>
      </c>
      <c r="D276" s="8">
        <v>36864</v>
      </c>
      <c r="E276" s="16"/>
      <c r="F276" s="16"/>
    </row>
    <row r="277" ht="20.05" customHeight="1">
      <c r="A277" s="21">
        <v>274</v>
      </c>
      <c r="B277" t="s" s="22">
        <v>573</v>
      </c>
      <c r="C277" t="s" s="7">
        <v>574</v>
      </c>
      <c r="D277" s="8">
        <v>26624</v>
      </c>
      <c r="E277" s="16"/>
      <c r="F277" s="16"/>
    </row>
    <row r="278" ht="20.05" customHeight="1">
      <c r="A278" s="21">
        <v>275</v>
      </c>
      <c r="B278" t="s" s="22">
        <v>575</v>
      </c>
      <c r="C278" t="s" s="7">
        <v>576</v>
      </c>
      <c r="D278" s="8">
        <v>6144</v>
      </c>
      <c r="E278" s="16"/>
      <c r="F278" s="16"/>
    </row>
    <row r="279" ht="20.05" customHeight="1">
      <c r="A279" s="21">
        <v>276</v>
      </c>
      <c r="B279" t="s" s="22">
        <v>577</v>
      </c>
      <c r="C279" t="s" s="7">
        <v>578</v>
      </c>
      <c r="D279" s="8">
        <v>38912</v>
      </c>
      <c r="E279" s="16"/>
      <c r="F279" s="16"/>
    </row>
    <row r="280" ht="20.05" customHeight="1">
      <c r="A280" s="21">
        <v>277</v>
      </c>
      <c r="B280" t="s" s="22">
        <v>579</v>
      </c>
      <c r="C280" t="s" s="7">
        <v>580</v>
      </c>
      <c r="D280" s="8">
        <v>47104</v>
      </c>
      <c r="E280" s="16"/>
      <c r="F280" s="16"/>
    </row>
    <row r="281" ht="20.05" customHeight="1">
      <c r="A281" s="21">
        <v>278</v>
      </c>
      <c r="B281" t="s" s="22">
        <v>581</v>
      </c>
      <c r="C281" t="s" s="7">
        <v>582</v>
      </c>
      <c r="D281" s="8">
        <v>28672</v>
      </c>
      <c r="E281" s="16"/>
      <c r="F281" s="16"/>
    </row>
    <row r="282" ht="20.05" customHeight="1">
      <c r="A282" s="21">
        <v>279</v>
      </c>
      <c r="B282" t="s" s="22">
        <v>583</v>
      </c>
      <c r="C282" t="s" s="7">
        <v>584</v>
      </c>
      <c r="D282" s="8">
        <v>49152</v>
      </c>
      <c r="E282" s="16"/>
      <c r="F282" s="16"/>
    </row>
    <row r="283" ht="20.05" customHeight="1">
      <c r="A283" s="21">
        <v>280</v>
      </c>
      <c r="B283" t="s" s="22">
        <v>585</v>
      </c>
      <c r="C283" t="s" s="7">
        <v>586</v>
      </c>
      <c r="D283" s="8">
        <v>104448</v>
      </c>
      <c r="E283" s="16"/>
      <c r="F283" s="16"/>
    </row>
    <row r="284" ht="20.05" customHeight="1">
      <c r="A284" s="21">
        <v>281</v>
      </c>
      <c r="B284" t="s" s="22">
        <v>587</v>
      </c>
      <c r="C284" t="s" s="7">
        <v>588</v>
      </c>
      <c r="D284" s="8">
        <v>34816</v>
      </c>
      <c r="E284" s="16"/>
      <c r="F284" s="16"/>
    </row>
    <row r="285" ht="20.05" customHeight="1">
      <c r="A285" s="21">
        <v>282</v>
      </c>
      <c r="B285" t="s" s="22">
        <v>589</v>
      </c>
      <c r="C285" t="s" s="7">
        <v>590</v>
      </c>
      <c r="D285" s="8">
        <v>26624</v>
      </c>
      <c r="E285" s="16"/>
      <c r="F285" s="16"/>
    </row>
    <row r="286" ht="20.05" customHeight="1">
      <c r="A286" s="21">
        <v>283</v>
      </c>
      <c r="B286" t="s" s="22">
        <v>591</v>
      </c>
      <c r="C286" t="s" s="7">
        <v>592</v>
      </c>
      <c r="D286" s="8">
        <v>38912</v>
      </c>
      <c r="E286" s="16"/>
      <c r="F286" s="16"/>
    </row>
    <row r="287" ht="20.05" customHeight="1">
      <c r="A287" s="21">
        <v>284</v>
      </c>
      <c r="B287" t="s" s="22">
        <v>593</v>
      </c>
      <c r="C287" t="s" s="7">
        <v>594</v>
      </c>
      <c r="D287" s="8">
        <v>47104</v>
      </c>
      <c r="E287" s="16"/>
      <c r="F287" s="16"/>
    </row>
    <row r="288" ht="20.05" customHeight="1">
      <c r="A288" s="21">
        <v>285</v>
      </c>
      <c r="B288" t="s" s="22">
        <v>595</v>
      </c>
      <c r="C288" t="s" s="7">
        <v>596</v>
      </c>
      <c r="D288" s="8">
        <v>51200</v>
      </c>
      <c r="E288" s="16"/>
      <c r="F288" s="16"/>
    </row>
    <row r="289" ht="20.05" customHeight="1">
      <c r="A289" s="21">
        <v>286</v>
      </c>
      <c r="B289" t="s" s="22">
        <v>597</v>
      </c>
      <c r="C289" t="s" s="7">
        <v>598</v>
      </c>
      <c r="D289" s="8">
        <v>73728</v>
      </c>
      <c r="E289" s="16"/>
      <c r="F289" s="16"/>
    </row>
    <row r="290" ht="20.05" customHeight="1">
      <c r="A290" s="21">
        <v>287</v>
      </c>
      <c r="B290" t="s" s="22">
        <v>599</v>
      </c>
      <c r="C290" t="s" s="7">
        <v>600</v>
      </c>
      <c r="D290" s="8">
        <v>57344</v>
      </c>
      <c r="E290" s="16"/>
      <c r="F290" s="16"/>
    </row>
    <row r="291" ht="20.05" customHeight="1">
      <c r="A291" s="21">
        <v>288</v>
      </c>
      <c r="B291" t="s" s="22">
        <v>601</v>
      </c>
      <c r="C291" t="s" s="7">
        <v>602</v>
      </c>
      <c r="D291" s="8">
        <v>55296</v>
      </c>
      <c r="E291" s="16"/>
      <c r="F291" s="16"/>
    </row>
    <row r="292" ht="20.05" customHeight="1">
      <c r="A292" s="21">
        <v>289</v>
      </c>
      <c r="B292" t="s" s="22">
        <v>603</v>
      </c>
      <c r="C292" t="s" s="7">
        <v>604</v>
      </c>
      <c r="D292" s="8">
        <v>40960</v>
      </c>
      <c r="E292" s="16"/>
      <c r="F292" s="16"/>
    </row>
    <row r="293" ht="20.05" customHeight="1">
      <c r="A293" s="21">
        <v>290</v>
      </c>
      <c r="B293" t="s" s="22">
        <v>605</v>
      </c>
      <c r="C293" t="s" s="7">
        <v>606</v>
      </c>
      <c r="D293" s="8">
        <v>65536</v>
      </c>
      <c r="E293" s="16"/>
      <c r="F293" s="16"/>
    </row>
    <row r="294" ht="20.05" customHeight="1">
      <c r="A294" s="21">
        <v>291</v>
      </c>
      <c r="B294" t="s" s="22">
        <v>607</v>
      </c>
      <c r="C294" t="s" s="7">
        <v>608</v>
      </c>
      <c r="D294" s="8">
        <v>45056</v>
      </c>
      <c r="E294" s="16"/>
      <c r="F294" s="16"/>
    </row>
    <row r="295" ht="20.05" customHeight="1">
      <c r="A295" s="21">
        <v>292</v>
      </c>
      <c r="B295" t="s" s="22">
        <v>609</v>
      </c>
      <c r="C295" t="s" s="7">
        <v>610</v>
      </c>
      <c r="D295" s="8">
        <v>34816</v>
      </c>
      <c r="E295" s="16"/>
      <c r="F295" s="16"/>
    </row>
    <row r="296" ht="20.05" customHeight="1">
      <c r="A296" s="21">
        <v>293</v>
      </c>
      <c r="B296" t="s" s="22">
        <v>611</v>
      </c>
      <c r="C296" t="s" s="7">
        <v>612</v>
      </c>
      <c r="D296" s="8">
        <v>75776</v>
      </c>
      <c r="E296" s="16"/>
      <c r="F296" s="16"/>
    </row>
    <row r="297" ht="20.05" customHeight="1">
      <c r="A297" s="21">
        <v>294</v>
      </c>
      <c r="B297" t="s" s="22">
        <v>613</v>
      </c>
      <c r="C297" t="s" s="7">
        <v>614</v>
      </c>
      <c r="D297" s="8">
        <v>8192</v>
      </c>
      <c r="E297" s="16"/>
      <c r="F297" s="16"/>
    </row>
    <row r="298" ht="20.05" customHeight="1">
      <c r="A298" s="21">
        <v>295</v>
      </c>
      <c r="B298" t="s" s="22">
        <v>615</v>
      </c>
      <c r="C298" t="s" s="7">
        <v>616</v>
      </c>
      <c r="D298" s="8">
        <v>8192</v>
      </c>
      <c r="E298" s="16"/>
      <c r="F298" s="16"/>
    </row>
    <row r="299" ht="20.05" customHeight="1">
      <c r="A299" s="21">
        <v>296</v>
      </c>
      <c r="B299" t="s" s="22">
        <v>617</v>
      </c>
      <c r="C299" t="s" s="7">
        <v>618</v>
      </c>
      <c r="D299" s="8">
        <v>8192</v>
      </c>
      <c r="E299" s="16"/>
      <c r="F299" s="16"/>
    </row>
    <row r="300" ht="20.05" customHeight="1">
      <c r="A300" s="21">
        <v>297</v>
      </c>
      <c r="B300" t="s" s="22">
        <v>619</v>
      </c>
      <c r="C300" t="s" s="7">
        <v>620</v>
      </c>
      <c r="D300" s="8">
        <v>26624</v>
      </c>
      <c r="E300" s="16"/>
      <c r="F300" s="16"/>
    </row>
    <row r="301" ht="20.05" customHeight="1">
      <c r="A301" s="21">
        <v>298</v>
      </c>
      <c r="B301" t="s" s="22">
        <v>621</v>
      </c>
      <c r="C301" t="s" s="7">
        <v>622</v>
      </c>
      <c r="D301" s="8">
        <v>24576</v>
      </c>
      <c r="E301" s="16"/>
      <c r="F301" s="16"/>
    </row>
    <row r="302" ht="20.05" customHeight="1">
      <c r="A302" s="21">
        <v>299</v>
      </c>
      <c r="B302" t="s" s="22">
        <v>623</v>
      </c>
      <c r="C302" t="s" s="7">
        <v>624</v>
      </c>
      <c r="D302" s="8">
        <v>30720</v>
      </c>
      <c r="E302" s="16"/>
      <c r="F302" s="16"/>
    </row>
    <row r="303" ht="20.05" customHeight="1">
      <c r="A303" s="21">
        <v>300</v>
      </c>
      <c r="B303" t="s" s="22">
        <v>625</v>
      </c>
      <c r="C303" t="s" s="7">
        <v>626</v>
      </c>
      <c r="D303" s="8">
        <v>38912</v>
      </c>
      <c r="E303" s="16"/>
      <c r="F303" s="16"/>
    </row>
    <row r="304" ht="20.05" customHeight="1">
      <c r="A304" s="21">
        <v>301</v>
      </c>
      <c r="B304" t="s" s="22">
        <v>627</v>
      </c>
      <c r="C304" t="s" s="7">
        <v>628</v>
      </c>
      <c r="D304" s="8">
        <v>40960</v>
      </c>
      <c r="E304" s="16"/>
      <c r="F304" s="16"/>
    </row>
    <row r="305" ht="20.05" customHeight="1">
      <c r="A305" s="21">
        <v>302</v>
      </c>
      <c r="B305" t="s" s="22">
        <v>629</v>
      </c>
      <c r="C305" t="s" s="7">
        <v>630</v>
      </c>
      <c r="D305" s="8">
        <v>18432</v>
      </c>
      <c r="E305" s="16"/>
      <c r="F305" s="16"/>
    </row>
    <row r="306" ht="20.05" customHeight="1">
      <c r="A306" s="21">
        <v>303</v>
      </c>
      <c r="B306" t="s" s="22">
        <v>631</v>
      </c>
      <c r="C306" t="s" s="7">
        <v>632</v>
      </c>
      <c r="D306" s="8">
        <v>10240</v>
      </c>
      <c r="E306" s="16"/>
      <c r="F306" s="16"/>
    </row>
    <row r="307" ht="20.05" customHeight="1">
      <c r="A307" s="21">
        <v>304</v>
      </c>
      <c r="B307" t="s" s="22">
        <v>633</v>
      </c>
      <c r="C307" t="s" s="7">
        <v>634</v>
      </c>
      <c r="D307" s="8">
        <v>43008</v>
      </c>
      <c r="E307" s="16"/>
      <c r="F307" s="16"/>
    </row>
    <row r="308" ht="20.05" customHeight="1">
      <c r="A308" s="21">
        <v>305</v>
      </c>
      <c r="B308" t="s" s="22">
        <v>635</v>
      </c>
      <c r="C308" t="s" s="7">
        <v>636</v>
      </c>
      <c r="D308" s="8">
        <v>32768</v>
      </c>
      <c r="E308" s="16"/>
      <c r="F308" s="16"/>
    </row>
    <row r="309" ht="20.05" customHeight="1">
      <c r="A309" s="21">
        <v>306</v>
      </c>
      <c r="B309" t="s" s="22">
        <v>637</v>
      </c>
      <c r="C309" t="s" s="7">
        <v>638</v>
      </c>
      <c r="D309" s="8">
        <v>34816</v>
      </c>
      <c r="E309" s="16"/>
      <c r="F309" s="16"/>
    </row>
    <row r="310" ht="20.05" customHeight="1">
      <c r="A310" s="21">
        <v>307</v>
      </c>
      <c r="B310" t="s" s="22">
        <v>639</v>
      </c>
      <c r="C310" t="s" s="7">
        <v>640</v>
      </c>
      <c r="D310" s="8">
        <v>8192</v>
      </c>
      <c r="E310" s="16"/>
      <c r="F310" s="16"/>
    </row>
    <row r="311" ht="20.05" customHeight="1">
      <c r="A311" s="21">
        <v>308</v>
      </c>
      <c r="B311" t="s" s="22">
        <v>641</v>
      </c>
      <c r="C311" t="s" s="7">
        <v>642</v>
      </c>
      <c r="D311" s="8">
        <v>12288</v>
      </c>
      <c r="E311" s="16"/>
      <c r="F311" s="16"/>
    </row>
    <row r="312" ht="20.05" customHeight="1">
      <c r="A312" s="21">
        <v>309</v>
      </c>
      <c r="B312" t="s" s="22">
        <v>643</v>
      </c>
      <c r="C312" t="s" s="7">
        <v>644</v>
      </c>
      <c r="D312" s="8">
        <v>22528</v>
      </c>
      <c r="E312" s="16"/>
      <c r="F312" s="16"/>
    </row>
    <row r="313" ht="20.05" customHeight="1">
      <c r="A313" s="21">
        <v>310</v>
      </c>
      <c r="B313" t="s" s="22">
        <v>645</v>
      </c>
      <c r="C313" t="s" s="7">
        <v>646</v>
      </c>
      <c r="D313" s="8">
        <v>18432</v>
      </c>
      <c r="E313" s="16"/>
      <c r="F313" s="16"/>
    </row>
    <row r="314" ht="20.05" customHeight="1">
      <c r="A314" s="21">
        <v>311</v>
      </c>
      <c r="B314" t="s" s="22">
        <v>647</v>
      </c>
      <c r="C314" t="s" s="7">
        <v>648</v>
      </c>
      <c r="D314" s="8">
        <v>34816</v>
      </c>
      <c r="E314" s="16"/>
      <c r="F314" s="16"/>
    </row>
    <row r="315" ht="20.05" customHeight="1">
      <c r="A315" s="21">
        <v>312</v>
      </c>
      <c r="B315" t="s" s="22">
        <v>649</v>
      </c>
      <c r="C315" t="s" s="7">
        <v>650</v>
      </c>
      <c r="D315" s="8">
        <v>53248</v>
      </c>
      <c r="E315" s="16"/>
      <c r="F315" s="16"/>
    </row>
    <row r="316" ht="20.05" customHeight="1">
      <c r="A316" s="21">
        <v>313</v>
      </c>
      <c r="B316" t="s" s="22">
        <v>651</v>
      </c>
      <c r="C316" t="s" s="7">
        <v>652</v>
      </c>
      <c r="D316" s="8">
        <v>24576</v>
      </c>
      <c r="E316" s="16"/>
      <c r="F316" s="16"/>
    </row>
    <row r="317" ht="20.05" customHeight="1">
      <c r="A317" s="21">
        <v>314</v>
      </c>
      <c r="B317" t="s" s="22">
        <v>653</v>
      </c>
      <c r="C317" t="s" s="7">
        <v>654</v>
      </c>
      <c r="D317" s="8">
        <v>40960</v>
      </c>
      <c r="E317" s="16"/>
      <c r="F317" s="16"/>
    </row>
    <row r="318" ht="20.05" customHeight="1">
      <c r="A318" s="21">
        <v>315</v>
      </c>
      <c r="B318" t="s" s="22">
        <v>655</v>
      </c>
      <c r="C318" t="s" s="7">
        <v>656</v>
      </c>
      <c r="D318" s="8">
        <v>43008</v>
      </c>
      <c r="E318" s="16"/>
      <c r="F318" s="16"/>
    </row>
    <row r="319" ht="20.05" customHeight="1">
      <c r="A319" s="21">
        <v>316</v>
      </c>
      <c r="B319" t="s" s="22">
        <v>657</v>
      </c>
      <c r="C319" t="s" s="7">
        <v>658</v>
      </c>
      <c r="D319" s="8">
        <v>36864</v>
      </c>
      <c r="E319" s="16"/>
      <c r="F319" s="16"/>
    </row>
    <row r="320" ht="20.05" customHeight="1">
      <c r="A320" s="21">
        <v>317</v>
      </c>
      <c r="B320" t="s" s="22">
        <v>659</v>
      </c>
      <c r="C320" t="s" s="7">
        <v>660</v>
      </c>
      <c r="D320" s="8">
        <v>36864</v>
      </c>
      <c r="E320" s="16"/>
      <c r="F320" s="16"/>
    </row>
    <row r="321" ht="20.05" customHeight="1">
      <c r="A321" s="21">
        <v>318</v>
      </c>
      <c r="B321" t="s" s="22">
        <v>661</v>
      </c>
      <c r="C321" t="s" s="7">
        <v>662</v>
      </c>
      <c r="D321" s="8">
        <v>55296</v>
      </c>
      <c r="E321" s="16"/>
      <c r="F321" s="16"/>
    </row>
    <row r="322" ht="20.05" customHeight="1">
      <c r="A322" s="21">
        <v>319</v>
      </c>
      <c r="B322" t="s" s="22">
        <v>663</v>
      </c>
      <c r="C322" t="s" s="7">
        <v>664</v>
      </c>
      <c r="D322" s="8">
        <v>59392</v>
      </c>
      <c r="E322" s="16"/>
      <c r="F322" s="16"/>
    </row>
    <row r="323" ht="20.05" customHeight="1">
      <c r="A323" s="21">
        <v>320</v>
      </c>
      <c r="B323" t="s" s="22">
        <v>665</v>
      </c>
      <c r="C323" t="s" s="7">
        <v>666</v>
      </c>
      <c r="D323" s="8">
        <v>32768</v>
      </c>
      <c r="E323" s="16"/>
      <c r="F323" s="16"/>
    </row>
    <row r="324" ht="20.05" customHeight="1">
      <c r="A324" s="21">
        <v>321</v>
      </c>
      <c r="B324" t="s" s="22">
        <v>667</v>
      </c>
      <c r="C324" t="s" s="7">
        <v>668</v>
      </c>
      <c r="D324" s="8">
        <v>45056</v>
      </c>
      <c r="E324" s="16"/>
      <c r="F324" s="16"/>
    </row>
    <row r="325" ht="20.05" customHeight="1">
      <c r="A325" s="21">
        <v>322</v>
      </c>
      <c r="B325" t="s" s="22">
        <v>669</v>
      </c>
      <c r="C325" t="s" s="7">
        <v>670</v>
      </c>
      <c r="D325" s="8">
        <v>18432</v>
      </c>
      <c r="E325" s="16"/>
      <c r="F325" s="16"/>
    </row>
    <row r="326" ht="20.05" customHeight="1">
      <c r="A326" s="21">
        <v>323</v>
      </c>
      <c r="B326" t="s" s="22">
        <v>671</v>
      </c>
      <c r="C326" t="s" s="7">
        <v>672</v>
      </c>
      <c r="D326" s="8">
        <v>16384</v>
      </c>
      <c r="E326" s="16"/>
      <c r="F326" s="16"/>
    </row>
    <row r="327" ht="20.05" customHeight="1">
      <c r="A327" s="21">
        <v>324</v>
      </c>
      <c r="B327" t="s" s="22">
        <v>673</v>
      </c>
      <c r="C327" t="s" s="7">
        <v>674</v>
      </c>
      <c r="D327" s="8">
        <v>16384</v>
      </c>
      <c r="E327" s="16"/>
      <c r="F327" s="16"/>
    </row>
    <row r="328" ht="20.05" customHeight="1">
      <c r="A328" s="21">
        <v>325</v>
      </c>
      <c r="B328" t="s" s="22">
        <v>675</v>
      </c>
      <c r="C328" t="s" s="7">
        <v>676</v>
      </c>
      <c r="D328" s="8">
        <v>34816</v>
      </c>
      <c r="E328" s="16"/>
      <c r="F328" s="16"/>
    </row>
    <row r="329" ht="20.05" customHeight="1">
      <c r="A329" s="21">
        <v>326</v>
      </c>
      <c r="B329" t="s" s="22">
        <v>677</v>
      </c>
      <c r="C329" t="s" s="7">
        <v>678</v>
      </c>
      <c r="D329" s="8">
        <v>20480</v>
      </c>
      <c r="E329" s="16"/>
      <c r="F329" s="16"/>
    </row>
    <row r="330" ht="20.05" customHeight="1">
      <c r="A330" s="21">
        <v>327</v>
      </c>
      <c r="B330" t="s" s="22">
        <v>679</v>
      </c>
      <c r="C330" t="s" s="7">
        <v>680</v>
      </c>
      <c r="D330" s="8">
        <v>12288</v>
      </c>
      <c r="E330" s="16"/>
      <c r="F330" s="16"/>
    </row>
    <row r="331" ht="20.05" customHeight="1">
      <c r="A331" s="21">
        <v>328</v>
      </c>
      <c r="B331" t="s" s="22">
        <v>681</v>
      </c>
      <c r="C331" t="s" s="7">
        <v>682</v>
      </c>
      <c r="D331" s="8">
        <v>16384</v>
      </c>
      <c r="E331" s="16"/>
      <c r="F331" s="16"/>
    </row>
    <row r="332" ht="20.05" customHeight="1">
      <c r="A332" s="21">
        <v>329</v>
      </c>
      <c r="B332" t="s" s="22">
        <v>683</v>
      </c>
      <c r="C332" t="s" s="7">
        <v>684</v>
      </c>
      <c r="D332" s="8">
        <v>28672</v>
      </c>
      <c r="E332" s="16"/>
      <c r="F332" s="16"/>
    </row>
    <row r="333" ht="20.05" customHeight="1">
      <c r="A333" s="21">
        <v>330</v>
      </c>
      <c r="B333" t="s" s="22">
        <v>685</v>
      </c>
      <c r="C333" t="s" s="7">
        <v>686</v>
      </c>
      <c r="D333" s="8">
        <v>32768</v>
      </c>
      <c r="E333" s="16"/>
      <c r="F333" s="16"/>
    </row>
    <row r="334" ht="20.05" customHeight="1">
      <c r="A334" s="21">
        <v>331</v>
      </c>
      <c r="B334" t="s" s="22">
        <v>687</v>
      </c>
      <c r="C334" t="s" s="7">
        <v>688</v>
      </c>
      <c r="D334" s="8">
        <v>22528</v>
      </c>
      <c r="E334" s="16"/>
      <c r="F334" s="16"/>
    </row>
    <row r="335" ht="20.05" customHeight="1">
      <c r="A335" s="21">
        <v>332</v>
      </c>
      <c r="B335" t="s" s="22">
        <v>689</v>
      </c>
      <c r="C335" t="s" s="7">
        <v>690</v>
      </c>
      <c r="D335" s="8">
        <v>16384</v>
      </c>
      <c r="E335" s="16"/>
      <c r="F335" s="16"/>
    </row>
    <row r="336" ht="20.05" customHeight="1">
      <c r="A336" s="21">
        <v>333</v>
      </c>
      <c r="B336" t="s" s="22">
        <v>691</v>
      </c>
      <c r="C336" t="s" s="7">
        <v>692</v>
      </c>
      <c r="D336" s="8">
        <v>14336</v>
      </c>
      <c r="E336" s="16"/>
      <c r="F336" s="16"/>
    </row>
    <row r="337" ht="20.05" customHeight="1">
      <c r="A337" s="21">
        <v>334</v>
      </c>
      <c r="B337" t="s" s="22">
        <v>693</v>
      </c>
      <c r="C337" t="s" s="7">
        <v>694</v>
      </c>
      <c r="D337" s="8">
        <v>12288</v>
      </c>
      <c r="E337" s="16"/>
      <c r="F337" s="16"/>
    </row>
    <row r="338" ht="20.05" customHeight="1">
      <c r="A338" s="21">
        <v>335</v>
      </c>
      <c r="B338" t="s" s="22">
        <v>695</v>
      </c>
      <c r="C338" t="s" s="7">
        <v>696</v>
      </c>
      <c r="D338" s="8">
        <v>12288</v>
      </c>
      <c r="E338" s="16"/>
      <c r="F338" s="16"/>
    </row>
    <row r="339" ht="20.05" customHeight="1">
      <c r="A339" s="21">
        <v>336</v>
      </c>
      <c r="B339" t="s" s="22">
        <v>697</v>
      </c>
      <c r="C339" t="s" s="7">
        <v>698</v>
      </c>
      <c r="D339" s="8">
        <v>40960</v>
      </c>
      <c r="E339" s="16"/>
      <c r="F339" s="16"/>
    </row>
    <row r="340" ht="20.05" customHeight="1">
      <c r="A340" s="21">
        <v>337</v>
      </c>
      <c r="B340" t="s" s="22">
        <v>699</v>
      </c>
      <c r="C340" t="s" s="7">
        <v>700</v>
      </c>
      <c r="D340" s="8">
        <v>32768</v>
      </c>
      <c r="E340" s="16"/>
      <c r="F340" s="16"/>
    </row>
    <row r="341" ht="20.05" customHeight="1">
      <c r="A341" s="21">
        <v>338</v>
      </c>
      <c r="B341" t="s" s="22">
        <v>701</v>
      </c>
      <c r="C341" t="s" s="7">
        <v>702</v>
      </c>
      <c r="D341" s="8">
        <v>20480</v>
      </c>
      <c r="E341" s="16"/>
      <c r="F341" s="16"/>
    </row>
    <row r="342" ht="20.05" customHeight="1">
      <c r="A342" s="21">
        <v>339</v>
      </c>
      <c r="B342" t="s" s="22">
        <v>703</v>
      </c>
      <c r="C342" t="s" s="7">
        <v>704</v>
      </c>
      <c r="D342" s="8">
        <v>26624</v>
      </c>
      <c r="E342" s="16"/>
      <c r="F342" s="16"/>
    </row>
    <row r="343" ht="20.05" customHeight="1">
      <c r="A343" s="21">
        <v>340</v>
      </c>
      <c r="B343" t="s" s="22">
        <v>705</v>
      </c>
      <c r="C343" t="s" s="7">
        <v>706</v>
      </c>
      <c r="D343" s="8">
        <v>18432</v>
      </c>
      <c r="E343" s="16"/>
      <c r="F343" s="16"/>
    </row>
    <row r="344" ht="20.05" customHeight="1">
      <c r="A344" s="21">
        <v>341</v>
      </c>
      <c r="B344" t="s" s="22">
        <v>707</v>
      </c>
      <c r="C344" t="s" s="7">
        <v>708</v>
      </c>
      <c r="D344" s="8">
        <v>26624</v>
      </c>
      <c r="E344" s="16"/>
      <c r="F344" s="16"/>
    </row>
    <row r="345" ht="20.05" customHeight="1">
      <c r="A345" s="21">
        <v>342</v>
      </c>
      <c r="B345" t="s" s="22">
        <v>709</v>
      </c>
      <c r="C345" t="s" s="7">
        <v>710</v>
      </c>
      <c r="D345" s="8">
        <v>14336</v>
      </c>
      <c r="E345" s="16"/>
      <c r="F345" s="16"/>
    </row>
    <row r="346" ht="20.05" customHeight="1">
      <c r="A346" s="21">
        <v>343</v>
      </c>
      <c r="B346" t="s" s="22">
        <v>711</v>
      </c>
      <c r="C346" t="s" s="7">
        <v>712</v>
      </c>
      <c r="D346" s="8">
        <v>16384</v>
      </c>
      <c r="E346" s="16"/>
      <c r="F346" s="16"/>
    </row>
    <row r="347" ht="20.05" customHeight="1">
      <c r="A347" s="21">
        <v>344</v>
      </c>
      <c r="B347" t="s" s="22">
        <v>713</v>
      </c>
      <c r="C347" t="s" s="7">
        <v>714</v>
      </c>
      <c r="D347" s="8">
        <v>28672</v>
      </c>
      <c r="E347" s="16"/>
      <c r="F347" s="16"/>
    </row>
    <row r="348" ht="20.05" customHeight="1">
      <c r="A348" s="21">
        <v>345</v>
      </c>
      <c r="B348" t="s" s="22">
        <v>715</v>
      </c>
      <c r="C348" t="s" s="7">
        <v>716</v>
      </c>
      <c r="D348" s="8">
        <v>32768</v>
      </c>
      <c r="E348" s="16"/>
      <c r="F348" s="16"/>
    </row>
    <row r="349" ht="20.05" customHeight="1">
      <c r="A349" s="21">
        <v>346</v>
      </c>
      <c r="B349" t="s" s="22">
        <v>717</v>
      </c>
      <c r="C349" t="s" s="7">
        <v>718</v>
      </c>
      <c r="D349" s="8">
        <v>18432</v>
      </c>
      <c r="E349" s="16"/>
      <c r="F349" s="16"/>
    </row>
    <row r="350" ht="20.05" customHeight="1">
      <c r="A350" s="21">
        <v>347</v>
      </c>
      <c r="B350" t="s" s="22">
        <v>719</v>
      </c>
      <c r="C350" t="s" s="7">
        <v>720</v>
      </c>
      <c r="D350" s="8">
        <v>49152</v>
      </c>
      <c r="E350" s="16"/>
      <c r="F350" s="16"/>
    </row>
    <row r="351" ht="20.05" customHeight="1">
      <c r="A351" s="21">
        <v>348</v>
      </c>
      <c r="B351" t="s" s="22">
        <v>721</v>
      </c>
      <c r="C351" t="s" s="7">
        <v>722</v>
      </c>
      <c r="D351" s="8">
        <v>24576</v>
      </c>
      <c r="E351" s="16"/>
      <c r="F351" s="16"/>
    </row>
    <row r="352" ht="20.05" customHeight="1">
      <c r="A352" s="21">
        <v>349</v>
      </c>
      <c r="B352" t="s" s="22">
        <v>723</v>
      </c>
      <c r="C352" t="s" s="7">
        <v>724</v>
      </c>
      <c r="D352" s="8">
        <v>24576</v>
      </c>
      <c r="E352" s="16"/>
      <c r="F352" s="16"/>
    </row>
    <row r="353" ht="20.05" customHeight="1">
      <c r="A353" s="21">
        <v>350</v>
      </c>
      <c r="B353" t="s" s="22">
        <v>725</v>
      </c>
      <c r="C353" t="s" s="7">
        <v>726</v>
      </c>
      <c r="D353" s="8">
        <v>10240</v>
      </c>
      <c r="E353" s="16"/>
      <c r="F353" s="16"/>
    </row>
    <row r="354" ht="20.05" customHeight="1">
      <c r="A354" s="21">
        <v>351</v>
      </c>
      <c r="B354" t="s" s="22">
        <v>727</v>
      </c>
      <c r="C354" t="s" s="7">
        <v>728</v>
      </c>
      <c r="D354" s="8">
        <v>6144</v>
      </c>
      <c r="E354" s="16"/>
      <c r="F354" s="16"/>
    </row>
    <row r="355" ht="20.05" customHeight="1">
      <c r="A355" s="21">
        <v>352</v>
      </c>
      <c r="B355" t="s" s="22">
        <v>729</v>
      </c>
      <c r="C355" t="s" s="7">
        <v>730</v>
      </c>
      <c r="D355" s="8">
        <v>61440</v>
      </c>
      <c r="E355" s="16"/>
      <c r="F355" s="16"/>
    </row>
    <row r="356" ht="20.05" customHeight="1">
      <c r="A356" s="21">
        <v>353</v>
      </c>
      <c r="B356" t="s" s="22">
        <v>731</v>
      </c>
      <c r="C356" t="s" s="7">
        <v>732</v>
      </c>
      <c r="D356" s="8">
        <v>98304</v>
      </c>
      <c r="E356" s="16"/>
      <c r="F356" s="16"/>
    </row>
    <row r="357" ht="20.05" customHeight="1">
      <c r="A357" s="21">
        <v>354</v>
      </c>
      <c r="B357" t="s" s="22">
        <v>733</v>
      </c>
      <c r="C357" t="s" s="7">
        <v>734</v>
      </c>
      <c r="D357" s="8">
        <v>88064</v>
      </c>
      <c r="E357" s="16"/>
      <c r="F357" s="16"/>
    </row>
    <row r="358" ht="20.05" customHeight="1">
      <c r="A358" s="21">
        <v>355</v>
      </c>
      <c r="B358" t="s" s="22">
        <v>735</v>
      </c>
      <c r="C358" t="s" s="7">
        <v>736</v>
      </c>
      <c r="D358" s="8">
        <v>71680</v>
      </c>
      <c r="E358" s="16"/>
      <c r="F358" s="16"/>
    </row>
    <row r="359" ht="20.05" customHeight="1">
      <c r="A359" s="21">
        <v>356</v>
      </c>
      <c r="B359" t="s" s="22">
        <v>737</v>
      </c>
      <c r="C359" t="s" s="7">
        <v>738</v>
      </c>
      <c r="D359" s="8">
        <v>79872</v>
      </c>
      <c r="E359" s="16"/>
      <c r="F359" s="16"/>
    </row>
    <row r="360" ht="20.05" customHeight="1">
      <c r="A360" s="21">
        <v>357</v>
      </c>
      <c r="B360" t="s" s="22">
        <v>739</v>
      </c>
      <c r="C360" t="s" s="7">
        <v>740</v>
      </c>
      <c r="D360" s="8">
        <v>26624</v>
      </c>
      <c r="E360" s="16"/>
      <c r="F360" s="16"/>
    </row>
    <row r="361" ht="20.05" customHeight="1">
      <c r="A361" s="21">
        <v>358</v>
      </c>
      <c r="B361" t="s" s="22">
        <v>741</v>
      </c>
      <c r="C361" t="s" s="7">
        <v>742</v>
      </c>
      <c r="D361" s="8">
        <v>75776</v>
      </c>
      <c r="E361" s="16"/>
      <c r="F361" s="16"/>
    </row>
    <row r="362" ht="20.05" customHeight="1">
      <c r="A362" s="21">
        <v>359</v>
      </c>
      <c r="B362" t="s" s="22">
        <v>743</v>
      </c>
      <c r="C362" t="s" s="7">
        <v>744</v>
      </c>
      <c r="D362" s="8">
        <v>14336</v>
      </c>
      <c r="E362" s="16"/>
      <c r="F362" s="16"/>
    </row>
    <row r="363" ht="20.05" customHeight="1">
      <c r="A363" s="21">
        <v>360</v>
      </c>
      <c r="B363" t="s" s="22">
        <v>745</v>
      </c>
      <c r="C363" t="s" s="7">
        <v>746</v>
      </c>
      <c r="D363" s="8">
        <v>16384</v>
      </c>
      <c r="E363" s="16"/>
      <c r="F363" s="16"/>
    </row>
    <row r="364" ht="20.05" customHeight="1">
      <c r="A364" s="21">
        <v>361</v>
      </c>
      <c r="B364" t="s" s="22">
        <v>747</v>
      </c>
      <c r="C364" t="s" s="7">
        <v>748</v>
      </c>
      <c r="D364" s="8">
        <v>28672</v>
      </c>
      <c r="E364" s="16"/>
      <c r="F364" s="16"/>
    </row>
    <row r="365" ht="20.05" customHeight="1">
      <c r="A365" s="21">
        <v>362</v>
      </c>
      <c r="B365" t="s" s="22">
        <v>749</v>
      </c>
      <c r="C365" t="s" s="7">
        <v>750</v>
      </c>
      <c r="D365" s="8">
        <v>16384</v>
      </c>
      <c r="E365" s="16"/>
      <c r="F365" s="16"/>
    </row>
    <row r="366" ht="20.05" customHeight="1">
      <c r="A366" s="21">
        <v>363</v>
      </c>
      <c r="B366" t="s" s="22">
        <v>751</v>
      </c>
      <c r="C366" t="s" s="7">
        <v>752</v>
      </c>
      <c r="D366" s="8">
        <v>18432</v>
      </c>
      <c r="E366" s="16"/>
      <c r="F366" s="16"/>
    </row>
    <row r="367" ht="20.05" customHeight="1">
      <c r="A367" s="21">
        <v>364</v>
      </c>
      <c r="B367" t="s" s="22">
        <v>753</v>
      </c>
      <c r="C367" t="s" s="7">
        <v>754</v>
      </c>
      <c r="D367" s="8">
        <v>18432</v>
      </c>
      <c r="E367" s="16"/>
      <c r="F367" s="16"/>
    </row>
    <row r="368" ht="20.05" customHeight="1">
      <c r="A368" s="21">
        <v>365</v>
      </c>
      <c r="B368" t="s" s="22">
        <v>755</v>
      </c>
      <c r="C368" t="s" s="7">
        <v>756</v>
      </c>
      <c r="D368" s="8">
        <v>14336</v>
      </c>
      <c r="E368" s="16"/>
      <c r="F368" s="16"/>
    </row>
    <row r="369" ht="20.05" customHeight="1">
      <c r="A369" s="21">
        <v>366</v>
      </c>
      <c r="B369" t="s" s="22">
        <v>757</v>
      </c>
      <c r="C369" t="s" s="7">
        <v>758</v>
      </c>
      <c r="D369" s="8">
        <v>16384</v>
      </c>
      <c r="E369" s="16"/>
      <c r="F369" s="16"/>
    </row>
    <row r="370" ht="20.05" customHeight="1">
      <c r="A370" s="21">
        <v>367</v>
      </c>
      <c r="B370" t="s" s="22">
        <v>759</v>
      </c>
      <c r="C370" t="s" s="7">
        <v>760</v>
      </c>
      <c r="D370" s="8">
        <v>32768</v>
      </c>
      <c r="E370" s="16"/>
      <c r="F370" s="16"/>
    </row>
    <row r="371" ht="20.05" customHeight="1">
      <c r="A371" s="21">
        <v>368</v>
      </c>
      <c r="B371" t="s" s="22">
        <v>761</v>
      </c>
      <c r="C371" t="s" s="7">
        <v>762</v>
      </c>
      <c r="D371" s="8">
        <v>20480</v>
      </c>
      <c r="E371" s="16"/>
      <c r="F371" s="16"/>
    </row>
    <row r="372" ht="20.05" customHeight="1">
      <c r="A372" s="21">
        <v>369</v>
      </c>
      <c r="B372" t="s" s="22">
        <v>763</v>
      </c>
      <c r="C372" t="s" s="7">
        <v>764</v>
      </c>
      <c r="D372" s="8">
        <v>26624</v>
      </c>
      <c r="E372" s="16"/>
      <c r="F372" s="16"/>
    </row>
    <row r="373" ht="20.05" customHeight="1">
      <c r="A373" s="21">
        <v>370</v>
      </c>
      <c r="B373" t="s" s="22">
        <v>765</v>
      </c>
      <c r="C373" t="s" s="7">
        <v>766</v>
      </c>
      <c r="D373" s="8">
        <v>26624</v>
      </c>
      <c r="E373" s="16"/>
      <c r="F373" s="16"/>
    </row>
    <row r="374" ht="20.05" customHeight="1">
      <c r="A374" s="21">
        <v>371</v>
      </c>
      <c r="B374" t="s" s="22">
        <v>767</v>
      </c>
      <c r="C374" t="s" s="7">
        <v>768</v>
      </c>
      <c r="D374" s="8">
        <v>16384</v>
      </c>
      <c r="E374" s="16"/>
      <c r="F374" s="16"/>
    </row>
    <row r="375" ht="20.05" customHeight="1">
      <c r="A375" s="21">
        <v>372</v>
      </c>
      <c r="B375" t="s" s="22">
        <v>769</v>
      </c>
      <c r="C375" t="s" s="7">
        <v>770</v>
      </c>
      <c r="D375" s="8">
        <v>36864</v>
      </c>
      <c r="E375" s="16"/>
      <c r="F375" s="16"/>
    </row>
    <row r="376" ht="20.05" customHeight="1">
      <c r="A376" s="21">
        <v>373</v>
      </c>
      <c r="B376" t="s" s="22">
        <v>771</v>
      </c>
      <c r="C376" t="s" s="7">
        <v>772</v>
      </c>
      <c r="D376" s="8">
        <v>16384</v>
      </c>
      <c r="E376" s="16"/>
      <c r="F376" s="16"/>
    </row>
    <row r="377" ht="20.05" customHeight="1">
      <c r="A377" s="21">
        <v>374</v>
      </c>
      <c r="B377" t="s" s="22">
        <v>773</v>
      </c>
      <c r="C377" t="s" s="7">
        <v>774</v>
      </c>
      <c r="D377" s="8">
        <v>16384</v>
      </c>
      <c r="E377" s="16"/>
      <c r="F377" s="16"/>
    </row>
    <row r="378" ht="20.05" customHeight="1">
      <c r="A378" s="21">
        <v>375</v>
      </c>
      <c r="B378" t="s" s="22">
        <v>775</v>
      </c>
      <c r="C378" t="s" s="7">
        <v>776</v>
      </c>
      <c r="D378" s="8">
        <v>26624</v>
      </c>
      <c r="E378" s="16"/>
      <c r="F378" s="16"/>
    </row>
    <row r="379" ht="20.05" customHeight="1">
      <c r="A379" s="21">
        <v>376</v>
      </c>
      <c r="B379" t="s" s="22">
        <v>777</v>
      </c>
      <c r="C379" t="s" s="7">
        <v>778</v>
      </c>
      <c r="D379" s="8">
        <v>28672</v>
      </c>
      <c r="E379" s="16"/>
      <c r="F379" s="16"/>
    </row>
    <row r="380" ht="20.05" customHeight="1">
      <c r="A380" s="21">
        <v>377</v>
      </c>
      <c r="B380" t="s" s="22">
        <v>779</v>
      </c>
      <c r="C380" t="s" s="7">
        <v>780</v>
      </c>
      <c r="D380" s="8">
        <v>12288</v>
      </c>
      <c r="E380" s="16"/>
      <c r="F380" s="16"/>
    </row>
    <row r="381" ht="20.05" customHeight="1">
      <c r="A381" s="21">
        <v>378</v>
      </c>
      <c r="B381" t="s" s="22">
        <v>781</v>
      </c>
      <c r="C381" t="s" s="7">
        <v>782</v>
      </c>
      <c r="D381" s="8">
        <v>10240</v>
      </c>
      <c r="E381" s="16"/>
      <c r="F381" s="16"/>
    </row>
    <row r="382" ht="20.05" customHeight="1">
      <c r="A382" s="21">
        <v>379</v>
      </c>
      <c r="B382" t="s" s="22">
        <v>783</v>
      </c>
      <c r="C382" t="s" s="7">
        <v>784</v>
      </c>
      <c r="D382" s="8">
        <v>10240</v>
      </c>
      <c r="E382" s="16"/>
      <c r="F382" s="16"/>
    </row>
    <row r="383" ht="20.05" customHeight="1">
      <c r="A383" s="21">
        <v>380</v>
      </c>
      <c r="B383" t="s" s="22">
        <v>785</v>
      </c>
      <c r="C383" t="s" s="7">
        <v>786</v>
      </c>
      <c r="D383" s="8">
        <v>8192</v>
      </c>
      <c r="E383" s="16"/>
      <c r="F383" s="16"/>
    </row>
    <row r="384" ht="20.05" customHeight="1">
      <c r="A384" s="21">
        <v>381</v>
      </c>
      <c r="B384" t="s" s="22">
        <v>787</v>
      </c>
      <c r="C384" t="s" s="7">
        <v>788</v>
      </c>
      <c r="D384" s="8">
        <v>10240</v>
      </c>
      <c r="E384" s="16"/>
      <c r="F384" s="16"/>
    </row>
    <row r="385" ht="20.05" customHeight="1">
      <c r="A385" s="21">
        <v>382</v>
      </c>
      <c r="B385" t="s" s="22">
        <v>789</v>
      </c>
      <c r="C385" t="s" s="7">
        <v>790</v>
      </c>
      <c r="D385" s="8">
        <v>10240</v>
      </c>
      <c r="E385" s="16"/>
      <c r="F385" s="16"/>
    </row>
    <row r="386" ht="20.05" customHeight="1">
      <c r="A386" s="21">
        <v>383</v>
      </c>
      <c r="B386" t="s" s="22">
        <v>791</v>
      </c>
      <c r="C386" t="s" s="7">
        <v>792</v>
      </c>
      <c r="D386" s="8">
        <v>16384</v>
      </c>
      <c r="E386" s="16"/>
      <c r="F386" s="16"/>
    </row>
    <row r="387" ht="20.05" customHeight="1">
      <c r="A387" s="21">
        <v>384</v>
      </c>
      <c r="B387" t="s" s="22">
        <v>793</v>
      </c>
      <c r="C387" t="s" s="7">
        <v>794</v>
      </c>
      <c r="D387" s="8">
        <v>18432</v>
      </c>
      <c r="E387" s="16"/>
      <c r="F387" s="16"/>
    </row>
    <row r="388" ht="20.05" customHeight="1">
      <c r="A388" s="21">
        <v>385</v>
      </c>
      <c r="B388" t="s" s="22">
        <v>795</v>
      </c>
      <c r="C388" t="s" s="7">
        <v>796</v>
      </c>
      <c r="D388" s="8">
        <v>16384</v>
      </c>
      <c r="E388" s="16"/>
      <c r="F388" s="16"/>
    </row>
    <row r="389" ht="20.05" customHeight="1">
      <c r="A389" s="21">
        <v>386</v>
      </c>
      <c r="B389" t="s" s="22">
        <v>797</v>
      </c>
      <c r="C389" t="s" s="7">
        <v>798</v>
      </c>
      <c r="D389" s="8">
        <v>14336</v>
      </c>
      <c r="E389" s="16"/>
      <c r="F389" s="16"/>
    </row>
    <row r="390" ht="20.05" customHeight="1">
      <c r="A390" s="21">
        <v>387</v>
      </c>
      <c r="B390" t="s" s="22">
        <v>799</v>
      </c>
      <c r="C390" t="s" s="7">
        <v>800</v>
      </c>
      <c r="D390" s="8">
        <v>18432</v>
      </c>
      <c r="E390" s="16"/>
      <c r="F390" s="16"/>
    </row>
    <row r="391" ht="20.05" customHeight="1">
      <c r="A391" s="21">
        <v>388</v>
      </c>
      <c r="B391" t="s" s="22">
        <v>801</v>
      </c>
      <c r="C391" t="s" s="7">
        <v>802</v>
      </c>
      <c r="D391" s="8">
        <v>12288</v>
      </c>
      <c r="E391" s="16"/>
      <c r="F391" s="16"/>
    </row>
    <row r="392" ht="20.05" customHeight="1">
      <c r="A392" s="21">
        <v>389</v>
      </c>
      <c r="B392" t="s" s="22">
        <v>803</v>
      </c>
      <c r="C392" t="s" s="7">
        <v>804</v>
      </c>
      <c r="D392" s="8">
        <v>26624</v>
      </c>
      <c r="E392" s="16"/>
      <c r="F392" s="16"/>
    </row>
    <row r="393" ht="20.05" customHeight="1">
      <c r="A393" s="21">
        <v>390</v>
      </c>
      <c r="B393" t="s" s="22">
        <v>805</v>
      </c>
      <c r="C393" t="s" s="7">
        <v>806</v>
      </c>
      <c r="D393" s="8">
        <v>14336</v>
      </c>
      <c r="E393" s="16"/>
      <c r="F393" s="16"/>
    </row>
    <row r="394" ht="20.05" customHeight="1">
      <c r="A394" s="21">
        <v>391</v>
      </c>
      <c r="B394" t="s" s="22">
        <v>807</v>
      </c>
      <c r="C394" t="s" s="7">
        <v>808</v>
      </c>
      <c r="D394" s="8">
        <v>20480</v>
      </c>
      <c r="E394" s="16"/>
      <c r="F394" s="16"/>
    </row>
    <row r="395" ht="20.05" customHeight="1">
      <c r="A395" s="21">
        <v>392</v>
      </c>
      <c r="B395" t="s" s="22">
        <v>809</v>
      </c>
      <c r="C395" t="s" s="7">
        <v>810</v>
      </c>
      <c r="D395" s="8">
        <v>18432</v>
      </c>
      <c r="E395" s="16"/>
      <c r="F395" s="16"/>
    </row>
    <row r="396" ht="20.05" customHeight="1">
      <c r="A396" s="21">
        <v>393</v>
      </c>
      <c r="B396" t="s" s="22">
        <v>811</v>
      </c>
      <c r="C396" t="s" s="7">
        <v>812</v>
      </c>
      <c r="D396" s="8">
        <v>32768</v>
      </c>
      <c r="E396" s="16"/>
      <c r="F396" s="16"/>
    </row>
    <row r="397" ht="20.05" customHeight="1">
      <c r="A397" s="21">
        <v>394</v>
      </c>
      <c r="B397" t="s" s="22">
        <v>813</v>
      </c>
      <c r="C397" t="s" s="7">
        <v>814</v>
      </c>
      <c r="D397" s="8">
        <v>20480</v>
      </c>
      <c r="E397" s="16"/>
      <c r="F397" s="16"/>
    </row>
    <row r="398" ht="20.05" customHeight="1">
      <c r="A398" s="21">
        <v>395</v>
      </c>
      <c r="B398" t="s" s="22">
        <v>815</v>
      </c>
      <c r="C398" t="s" s="7">
        <v>816</v>
      </c>
      <c r="D398" s="8">
        <v>14336</v>
      </c>
      <c r="E398" s="16"/>
      <c r="F398" s="16"/>
    </row>
    <row r="399" ht="20.05" customHeight="1">
      <c r="A399" s="21">
        <v>396</v>
      </c>
      <c r="B399" t="s" s="22">
        <v>817</v>
      </c>
      <c r="C399" t="s" s="7">
        <v>818</v>
      </c>
      <c r="D399" s="8">
        <v>10240</v>
      </c>
      <c r="E399" s="16"/>
      <c r="F399" s="16"/>
    </row>
    <row r="400" ht="20.05" customHeight="1">
      <c r="A400" s="21">
        <v>397</v>
      </c>
      <c r="B400" t="s" s="22">
        <v>819</v>
      </c>
      <c r="C400" t="s" s="7">
        <v>820</v>
      </c>
      <c r="D400" s="8">
        <v>8192</v>
      </c>
      <c r="E400" s="16"/>
      <c r="F400" s="16"/>
    </row>
    <row r="401" ht="20.05" customHeight="1">
      <c r="A401" s="21">
        <v>398</v>
      </c>
      <c r="B401" t="s" s="22">
        <v>821</v>
      </c>
      <c r="C401" t="s" s="7">
        <v>822</v>
      </c>
      <c r="D401" s="8">
        <v>8192</v>
      </c>
      <c r="E401" s="16"/>
      <c r="F401" s="16"/>
    </row>
    <row r="402" ht="20.05" customHeight="1">
      <c r="A402" s="21">
        <v>399</v>
      </c>
      <c r="B402" t="s" s="22">
        <v>823</v>
      </c>
      <c r="C402" t="s" s="7">
        <v>824</v>
      </c>
      <c r="D402" s="8">
        <v>12288</v>
      </c>
      <c r="E402" s="16"/>
      <c r="F402" s="16"/>
    </row>
    <row r="403" ht="20.05" customHeight="1">
      <c r="A403" s="21">
        <v>400</v>
      </c>
      <c r="B403" t="s" s="22">
        <v>825</v>
      </c>
      <c r="C403" t="s" s="7">
        <v>826</v>
      </c>
      <c r="D403" s="8">
        <v>10240</v>
      </c>
      <c r="E403" s="16"/>
      <c r="F403" s="16"/>
    </row>
    <row r="404" ht="20.05" customHeight="1">
      <c r="A404" s="21">
        <v>401</v>
      </c>
      <c r="B404" t="s" s="22">
        <v>827</v>
      </c>
      <c r="C404" t="s" s="7">
        <v>828</v>
      </c>
      <c r="D404" s="8">
        <v>10240</v>
      </c>
      <c r="E404" s="16"/>
      <c r="F404" s="16"/>
    </row>
    <row r="405" ht="20.05" customHeight="1">
      <c r="A405" s="21">
        <v>402</v>
      </c>
      <c r="B405" t="s" s="22">
        <v>829</v>
      </c>
      <c r="C405" t="s" s="7">
        <v>830</v>
      </c>
      <c r="D405" s="8">
        <v>10240</v>
      </c>
      <c r="E405" s="16"/>
      <c r="F405" s="16"/>
    </row>
    <row r="406" ht="20.05" customHeight="1">
      <c r="A406" s="21">
        <v>403</v>
      </c>
      <c r="B406" t="s" s="22">
        <v>831</v>
      </c>
      <c r="C406" t="s" s="7">
        <v>832</v>
      </c>
      <c r="D406" s="8">
        <v>10240</v>
      </c>
      <c r="E406" s="16"/>
      <c r="F406" s="16"/>
    </row>
    <row r="407" ht="20.05" customHeight="1">
      <c r="A407" s="21">
        <v>404</v>
      </c>
      <c r="B407" t="s" s="22">
        <v>833</v>
      </c>
      <c r="C407" t="s" s="7">
        <v>834</v>
      </c>
      <c r="D407" s="8">
        <v>10240</v>
      </c>
      <c r="E407" s="16"/>
      <c r="F407" s="16"/>
    </row>
    <row r="408" ht="20.05" customHeight="1">
      <c r="A408" s="21">
        <v>405</v>
      </c>
      <c r="B408" t="s" s="22">
        <v>835</v>
      </c>
      <c r="C408" t="s" s="7">
        <v>836</v>
      </c>
      <c r="D408" s="8">
        <v>8192</v>
      </c>
      <c r="E408" s="16"/>
      <c r="F408" s="16"/>
    </row>
    <row r="409" ht="20.05" customHeight="1">
      <c r="A409" s="21">
        <v>406</v>
      </c>
      <c r="B409" t="s" s="22">
        <v>837</v>
      </c>
      <c r="C409" t="s" s="7">
        <v>838</v>
      </c>
      <c r="D409" s="8">
        <v>10240</v>
      </c>
      <c r="E409" s="16"/>
      <c r="F409" s="16"/>
    </row>
    <row r="410" ht="20.05" customHeight="1">
      <c r="A410" s="21">
        <v>407</v>
      </c>
      <c r="B410" t="s" s="22">
        <v>839</v>
      </c>
      <c r="C410" t="s" s="7">
        <v>840</v>
      </c>
      <c r="D410" s="8">
        <v>8192</v>
      </c>
      <c r="E410" s="16"/>
      <c r="F410" s="16"/>
    </row>
    <row r="411" ht="20.05" customHeight="1">
      <c r="A411" s="21">
        <v>408</v>
      </c>
      <c r="B411" t="s" s="22">
        <v>841</v>
      </c>
      <c r="C411" t="s" s="7">
        <v>842</v>
      </c>
      <c r="D411" s="8">
        <v>10240</v>
      </c>
      <c r="E411" s="16"/>
      <c r="F411" s="16"/>
    </row>
    <row r="412" ht="20.05" customHeight="1">
      <c r="A412" s="21">
        <v>409</v>
      </c>
      <c r="B412" t="s" s="22">
        <v>843</v>
      </c>
      <c r="C412" t="s" s="7">
        <v>844</v>
      </c>
      <c r="D412" s="8">
        <v>18432</v>
      </c>
      <c r="E412" s="16"/>
      <c r="F412" s="16"/>
    </row>
    <row r="413" ht="20.05" customHeight="1">
      <c r="A413" s="21">
        <v>410</v>
      </c>
      <c r="B413" t="s" s="22">
        <v>845</v>
      </c>
      <c r="C413" t="s" s="7">
        <v>846</v>
      </c>
      <c r="D413" s="8">
        <v>34816</v>
      </c>
      <c r="E413" s="16"/>
      <c r="F413" s="16"/>
    </row>
    <row r="414" ht="20.05" customHeight="1">
      <c r="A414" s="21">
        <v>411</v>
      </c>
      <c r="B414" t="s" s="22">
        <v>847</v>
      </c>
      <c r="C414" t="s" s="7">
        <v>848</v>
      </c>
      <c r="D414" s="8">
        <v>34816</v>
      </c>
      <c r="E414" s="16"/>
      <c r="F414" s="16"/>
    </row>
    <row r="415" ht="20.05" customHeight="1">
      <c r="A415" s="21">
        <v>412</v>
      </c>
      <c r="B415" t="s" s="22">
        <v>849</v>
      </c>
      <c r="C415" t="s" s="7">
        <v>850</v>
      </c>
      <c r="D415" s="8">
        <v>28672</v>
      </c>
      <c r="E415" s="16"/>
      <c r="F415" s="16"/>
    </row>
    <row r="416" ht="20.05" customHeight="1">
      <c r="A416" s="21">
        <v>413</v>
      </c>
      <c r="B416" t="s" s="22">
        <v>851</v>
      </c>
      <c r="C416" t="s" s="7">
        <v>852</v>
      </c>
      <c r="D416" s="8">
        <v>47104</v>
      </c>
      <c r="E416" s="16"/>
      <c r="F416" s="16"/>
    </row>
    <row r="417" ht="20.05" customHeight="1">
      <c r="A417" s="21">
        <v>414</v>
      </c>
      <c r="B417" t="s" s="22">
        <v>853</v>
      </c>
      <c r="C417" t="s" s="7">
        <v>854</v>
      </c>
      <c r="D417" s="8">
        <v>18432</v>
      </c>
      <c r="E417" s="16"/>
      <c r="F417" s="16"/>
    </row>
    <row r="418" ht="20.05" customHeight="1">
      <c r="A418" s="21">
        <v>415</v>
      </c>
      <c r="B418" t="s" s="22">
        <v>855</v>
      </c>
      <c r="C418" t="s" s="7">
        <v>856</v>
      </c>
      <c r="D418" s="8">
        <v>24576</v>
      </c>
      <c r="E418" s="16"/>
      <c r="F418" s="16"/>
    </row>
    <row r="419" ht="20.05" customHeight="1">
      <c r="A419" s="21">
        <v>416</v>
      </c>
      <c r="B419" t="s" s="22">
        <v>857</v>
      </c>
      <c r="C419" t="s" s="7">
        <v>858</v>
      </c>
      <c r="D419" s="8">
        <v>18432</v>
      </c>
      <c r="E419" s="16"/>
      <c r="F419" s="16"/>
    </row>
    <row r="420" ht="20.05" customHeight="1">
      <c r="A420" s="21">
        <v>417</v>
      </c>
      <c r="B420" t="s" s="22">
        <v>859</v>
      </c>
      <c r="C420" t="s" s="7">
        <v>860</v>
      </c>
      <c r="D420" s="8">
        <v>26624</v>
      </c>
      <c r="E420" s="16"/>
      <c r="F420" s="16"/>
    </row>
    <row r="421" ht="20.05" customHeight="1">
      <c r="A421" s="21">
        <v>418</v>
      </c>
      <c r="B421" t="s" s="22">
        <v>861</v>
      </c>
      <c r="C421" t="s" s="7">
        <v>862</v>
      </c>
      <c r="D421" s="8">
        <v>49152</v>
      </c>
      <c r="E421" s="16"/>
      <c r="F421" s="16"/>
    </row>
    <row r="422" ht="20.05" customHeight="1">
      <c r="A422" s="21">
        <v>419</v>
      </c>
      <c r="B422" t="s" s="22">
        <v>863</v>
      </c>
      <c r="C422" t="s" s="7">
        <v>864</v>
      </c>
      <c r="D422" s="8">
        <v>6144</v>
      </c>
      <c r="E422" s="16"/>
      <c r="F422" s="16"/>
    </row>
    <row r="423" ht="20.05" customHeight="1">
      <c r="A423" s="21">
        <v>420</v>
      </c>
      <c r="B423" t="s" s="22">
        <v>865</v>
      </c>
      <c r="C423" t="s" s="7">
        <v>866</v>
      </c>
      <c r="D423" s="8">
        <v>6144</v>
      </c>
      <c r="E423" s="16"/>
      <c r="F423" s="16"/>
    </row>
    <row r="424" ht="20.05" customHeight="1">
      <c r="A424" s="21">
        <v>421</v>
      </c>
      <c r="B424" t="s" s="22">
        <v>867</v>
      </c>
      <c r="C424" t="s" s="7">
        <v>868</v>
      </c>
      <c r="D424" s="8">
        <v>10240</v>
      </c>
      <c r="E424" s="16"/>
      <c r="F424" s="16"/>
    </row>
    <row r="425" ht="20.05" customHeight="1">
      <c r="A425" s="21">
        <v>422</v>
      </c>
      <c r="B425" t="s" s="22">
        <v>869</v>
      </c>
      <c r="C425" t="s" s="7">
        <v>870</v>
      </c>
      <c r="D425" s="8">
        <v>32768</v>
      </c>
      <c r="E425" s="16"/>
      <c r="F425" s="16"/>
    </row>
    <row r="426" ht="20.05" customHeight="1">
      <c r="A426" s="21">
        <v>423</v>
      </c>
      <c r="B426" t="s" s="22">
        <v>871</v>
      </c>
      <c r="C426" t="s" s="7">
        <v>872</v>
      </c>
      <c r="D426" s="8">
        <v>36864</v>
      </c>
      <c r="E426" s="16"/>
      <c r="F426" s="16"/>
    </row>
    <row r="427" ht="20.05" customHeight="1">
      <c r="A427" s="21">
        <v>424</v>
      </c>
      <c r="B427" t="s" s="22">
        <v>873</v>
      </c>
      <c r="C427" t="s" s="7">
        <v>874</v>
      </c>
      <c r="D427" s="8">
        <v>20480</v>
      </c>
      <c r="E427" s="16"/>
      <c r="F427" s="16"/>
    </row>
    <row r="428" ht="20.05" customHeight="1">
      <c r="A428" s="21">
        <v>425</v>
      </c>
      <c r="B428" t="s" s="22">
        <v>875</v>
      </c>
      <c r="C428" t="s" s="7">
        <v>876</v>
      </c>
      <c r="D428" s="8">
        <v>10240</v>
      </c>
      <c r="E428" s="16"/>
      <c r="F428" s="16"/>
    </row>
    <row r="429" ht="20.05" customHeight="1">
      <c r="A429" s="21">
        <v>426</v>
      </c>
      <c r="B429" t="s" s="22">
        <v>877</v>
      </c>
      <c r="C429" t="s" s="7">
        <v>878</v>
      </c>
      <c r="D429" s="8">
        <v>16384</v>
      </c>
      <c r="E429" s="16"/>
      <c r="F429" s="16"/>
    </row>
    <row r="430" ht="20.05" customHeight="1">
      <c r="A430" s="21">
        <v>427</v>
      </c>
      <c r="B430" t="s" s="22">
        <v>879</v>
      </c>
      <c r="C430" t="s" s="7">
        <v>880</v>
      </c>
      <c r="D430" s="8">
        <v>14336</v>
      </c>
      <c r="E430" s="16"/>
      <c r="F430" s="16"/>
    </row>
    <row r="431" ht="20.05" customHeight="1">
      <c r="A431" s="21">
        <v>428</v>
      </c>
      <c r="B431" t="s" s="22">
        <v>881</v>
      </c>
      <c r="C431" t="s" s="7">
        <v>882</v>
      </c>
      <c r="D431" s="8">
        <v>28672</v>
      </c>
      <c r="E431" s="16"/>
      <c r="F431" s="16"/>
    </row>
    <row r="432" ht="20.05" customHeight="1">
      <c r="A432" s="21">
        <v>429</v>
      </c>
      <c r="B432" t="s" s="22">
        <v>883</v>
      </c>
      <c r="C432" t="s" s="7">
        <v>884</v>
      </c>
      <c r="D432" s="8">
        <v>28672</v>
      </c>
      <c r="E432" s="16"/>
      <c r="F432" s="16"/>
    </row>
    <row r="433" ht="20.05" customHeight="1">
      <c r="A433" s="21">
        <v>430</v>
      </c>
      <c r="B433" t="s" s="22">
        <v>885</v>
      </c>
      <c r="C433" t="s" s="7">
        <v>886</v>
      </c>
      <c r="D433" s="8">
        <v>26624</v>
      </c>
      <c r="E433" s="16"/>
      <c r="F433" s="16"/>
    </row>
    <row r="434" ht="20.05" customHeight="1">
      <c r="A434" s="21">
        <v>431</v>
      </c>
      <c r="B434" t="s" s="22">
        <v>887</v>
      </c>
      <c r="C434" t="s" s="7">
        <v>888</v>
      </c>
      <c r="D434" s="8">
        <v>16384</v>
      </c>
      <c r="E434" s="16"/>
      <c r="F434" s="16"/>
    </row>
    <row r="435" ht="20.05" customHeight="1">
      <c r="A435" s="21">
        <v>432</v>
      </c>
      <c r="B435" t="s" s="22">
        <v>889</v>
      </c>
      <c r="C435" t="s" s="7">
        <v>890</v>
      </c>
      <c r="D435" s="8">
        <v>20480</v>
      </c>
      <c r="E435" s="16"/>
      <c r="F435" s="16"/>
    </row>
    <row r="436" ht="20.05" customHeight="1">
      <c r="A436" s="21">
        <v>433</v>
      </c>
      <c r="B436" t="s" s="22">
        <v>891</v>
      </c>
      <c r="C436" t="s" s="7">
        <v>892</v>
      </c>
      <c r="D436" s="8">
        <v>12288</v>
      </c>
      <c r="E436" s="16"/>
      <c r="F436" s="16"/>
    </row>
    <row r="437" ht="20.05" customHeight="1">
      <c r="A437" s="21">
        <v>434</v>
      </c>
      <c r="B437" t="s" s="22">
        <v>893</v>
      </c>
      <c r="C437" t="s" s="7">
        <v>894</v>
      </c>
      <c r="D437" s="8">
        <v>26624</v>
      </c>
      <c r="E437" s="16"/>
      <c r="F437" s="16"/>
    </row>
    <row r="438" ht="20.05" customHeight="1">
      <c r="A438" s="21">
        <v>435</v>
      </c>
      <c r="B438" t="s" s="22">
        <v>895</v>
      </c>
      <c r="C438" t="s" s="7">
        <v>896</v>
      </c>
      <c r="D438" s="8">
        <v>18432</v>
      </c>
      <c r="E438" s="16"/>
      <c r="F438" s="16"/>
    </row>
    <row r="439" ht="20.05" customHeight="1">
      <c r="A439" s="21">
        <v>436</v>
      </c>
      <c r="B439" t="s" s="22">
        <v>897</v>
      </c>
      <c r="C439" t="s" s="7">
        <v>898</v>
      </c>
      <c r="D439" s="8">
        <v>28672</v>
      </c>
      <c r="E439" s="16"/>
      <c r="F439" s="16"/>
    </row>
    <row r="440" ht="20.05" customHeight="1">
      <c r="A440" s="21">
        <v>437</v>
      </c>
      <c r="B440" t="s" s="22">
        <v>899</v>
      </c>
      <c r="C440" t="s" s="7">
        <v>900</v>
      </c>
      <c r="D440" s="8">
        <v>22528</v>
      </c>
      <c r="E440" s="16"/>
      <c r="F440" s="16"/>
    </row>
    <row r="441" ht="20.05" customHeight="1">
      <c r="A441" s="21">
        <v>438</v>
      </c>
      <c r="B441" t="s" s="22">
        <v>901</v>
      </c>
      <c r="C441" t="s" s="7">
        <v>902</v>
      </c>
      <c r="D441" s="8">
        <v>22528</v>
      </c>
      <c r="E441" s="16"/>
      <c r="F441" s="16"/>
    </row>
    <row r="442" ht="20.05" customHeight="1">
      <c r="A442" s="21">
        <v>439</v>
      </c>
      <c r="B442" t="s" s="22">
        <v>903</v>
      </c>
      <c r="C442" t="s" s="7">
        <v>904</v>
      </c>
      <c r="D442" s="8">
        <v>20480</v>
      </c>
      <c r="E442" s="16"/>
      <c r="F442" s="16"/>
    </row>
    <row r="443" ht="20.05" customHeight="1">
      <c r="A443" s="21">
        <v>440</v>
      </c>
      <c r="B443" t="s" s="22">
        <v>905</v>
      </c>
      <c r="C443" t="s" s="7">
        <v>906</v>
      </c>
      <c r="D443" s="8">
        <v>30720</v>
      </c>
      <c r="E443" s="16"/>
      <c r="F443" s="16"/>
    </row>
    <row r="444" ht="20.05" customHeight="1">
      <c r="A444" s="21">
        <v>441</v>
      </c>
      <c r="B444" t="s" s="22">
        <v>907</v>
      </c>
      <c r="C444" t="s" s="7">
        <v>908</v>
      </c>
      <c r="D444" s="8">
        <v>20480</v>
      </c>
      <c r="E444" s="16"/>
      <c r="F444" s="16"/>
    </row>
    <row r="445" ht="20.05" customHeight="1">
      <c r="A445" s="21">
        <v>442</v>
      </c>
      <c r="B445" t="s" s="22">
        <v>909</v>
      </c>
      <c r="C445" t="s" s="7">
        <v>910</v>
      </c>
      <c r="D445" s="8">
        <v>18432</v>
      </c>
      <c r="E445" s="16"/>
      <c r="F445" s="16"/>
    </row>
    <row r="446" ht="20.05" customHeight="1">
      <c r="A446" s="21">
        <v>443</v>
      </c>
      <c r="B446" t="s" s="22">
        <v>911</v>
      </c>
      <c r="C446" t="s" s="7">
        <v>912</v>
      </c>
      <c r="D446" s="8">
        <v>20480</v>
      </c>
      <c r="E446" s="16"/>
      <c r="F446" s="16"/>
    </row>
    <row r="447" ht="20.05" customHeight="1">
      <c r="A447" s="21">
        <v>444</v>
      </c>
      <c r="B447" t="s" s="22">
        <v>913</v>
      </c>
      <c r="C447" t="s" s="7">
        <v>914</v>
      </c>
      <c r="D447" s="8">
        <v>26624</v>
      </c>
      <c r="E447" s="16"/>
      <c r="F447" s="16"/>
    </row>
    <row r="448" ht="20.05" customHeight="1">
      <c r="A448" s="21">
        <v>445</v>
      </c>
      <c r="B448" t="s" s="22">
        <v>915</v>
      </c>
      <c r="C448" t="s" s="7">
        <v>916</v>
      </c>
      <c r="D448" s="8">
        <v>30720</v>
      </c>
      <c r="E448" s="16"/>
      <c r="F448" s="16"/>
    </row>
    <row r="449" ht="20.05" customHeight="1">
      <c r="A449" s="21">
        <v>446</v>
      </c>
      <c r="B449" t="s" s="22">
        <v>917</v>
      </c>
      <c r="C449" t="s" s="7">
        <v>918</v>
      </c>
      <c r="D449" s="8">
        <v>18432</v>
      </c>
      <c r="E449" s="16"/>
      <c r="F449" s="16"/>
    </row>
    <row r="450" ht="20.05" customHeight="1">
      <c r="A450" s="21">
        <v>447</v>
      </c>
      <c r="B450" t="s" s="22">
        <v>919</v>
      </c>
      <c r="C450" t="s" s="7">
        <v>920</v>
      </c>
      <c r="D450" s="8">
        <v>20480</v>
      </c>
      <c r="E450" s="16"/>
      <c r="F450" s="16"/>
    </row>
    <row r="451" ht="20.05" customHeight="1">
      <c r="A451" s="21">
        <v>448</v>
      </c>
      <c r="B451" t="s" s="22">
        <v>921</v>
      </c>
      <c r="C451" t="s" s="7">
        <v>922</v>
      </c>
      <c r="D451" s="8">
        <v>34816</v>
      </c>
      <c r="E451" s="16"/>
      <c r="F451" s="16"/>
    </row>
    <row r="452" ht="20.05" customHeight="1">
      <c r="A452" s="21">
        <v>449</v>
      </c>
      <c r="B452" t="s" s="22">
        <v>923</v>
      </c>
      <c r="C452" t="s" s="7">
        <v>924</v>
      </c>
      <c r="D452" s="8">
        <v>28672</v>
      </c>
      <c r="E452" s="16"/>
      <c r="F452" s="16"/>
    </row>
    <row r="453" ht="20.05" customHeight="1">
      <c r="A453" s="21">
        <v>450</v>
      </c>
      <c r="B453" t="s" s="22">
        <v>925</v>
      </c>
      <c r="C453" t="s" s="7">
        <v>926</v>
      </c>
      <c r="D453" s="8">
        <v>34816</v>
      </c>
      <c r="E453" s="16"/>
      <c r="F453" s="16"/>
    </row>
    <row r="454" ht="20.05" customHeight="1">
      <c r="A454" s="21">
        <v>451</v>
      </c>
      <c r="B454" t="s" s="22">
        <v>927</v>
      </c>
      <c r="C454" t="s" s="7">
        <v>928</v>
      </c>
      <c r="D454" s="8">
        <v>24576</v>
      </c>
      <c r="E454" s="16"/>
      <c r="F454" s="16"/>
    </row>
    <row r="455" ht="20.05" customHeight="1">
      <c r="A455" s="21">
        <v>452</v>
      </c>
      <c r="B455" t="s" s="22">
        <v>929</v>
      </c>
      <c r="C455" t="s" s="7">
        <v>930</v>
      </c>
      <c r="D455" s="8">
        <v>26624</v>
      </c>
      <c r="E455" s="16"/>
      <c r="F455" s="16"/>
    </row>
    <row r="456" ht="20.05" customHeight="1">
      <c r="A456" s="21">
        <v>453</v>
      </c>
      <c r="B456" t="s" s="22">
        <v>931</v>
      </c>
      <c r="C456" t="s" s="7">
        <v>932</v>
      </c>
      <c r="D456" s="8">
        <v>24576</v>
      </c>
      <c r="E456" s="16"/>
      <c r="F456" s="16"/>
    </row>
    <row r="457" ht="20.05" customHeight="1">
      <c r="A457" s="21">
        <v>454</v>
      </c>
      <c r="B457" t="s" s="22">
        <v>933</v>
      </c>
      <c r="C457" t="s" s="7">
        <v>934</v>
      </c>
      <c r="D457" s="8">
        <v>34816</v>
      </c>
      <c r="E457" s="16"/>
      <c r="F457" s="16"/>
    </row>
    <row r="458" ht="20.05" customHeight="1">
      <c r="A458" s="21">
        <v>455</v>
      </c>
      <c r="B458" t="s" s="22">
        <v>935</v>
      </c>
      <c r="C458" t="s" s="7">
        <v>936</v>
      </c>
      <c r="D458" s="8">
        <v>24576</v>
      </c>
      <c r="E458" s="16"/>
      <c r="F458" s="16"/>
    </row>
    <row r="459" ht="20.05" customHeight="1">
      <c r="A459" s="21">
        <v>456</v>
      </c>
      <c r="B459" t="s" s="22">
        <v>937</v>
      </c>
      <c r="C459" t="s" s="7">
        <v>938</v>
      </c>
      <c r="D459" s="8">
        <v>32768</v>
      </c>
      <c r="E459" s="16"/>
      <c r="F459" s="16"/>
    </row>
    <row r="460" ht="20.05" customHeight="1">
      <c r="A460" s="21">
        <v>457</v>
      </c>
      <c r="B460" t="s" s="22">
        <v>939</v>
      </c>
      <c r="C460" t="s" s="7">
        <v>940</v>
      </c>
      <c r="D460" s="8">
        <v>36864</v>
      </c>
      <c r="E460" s="16"/>
      <c r="F460" s="16"/>
    </row>
    <row r="461" ht="20.05" customHeight="1">
      <c r="A461" s="21">
        <v>458</v>
      </c>
      <c r="B461" t="s" s="22">
        <v>941</v>
      </c>
      <c r="C461" t="s" s="7">
        <v>942</v>
      </c>
      <c r="D461" s="8">
        <v>30720</v>
      </c>
      <c r="E461" s="16"/>
      <c r="F461" s="16"/>
    </row>
    <row r="462" ht="20.05" customHeight="1">
      <c r="A462" s="21">
        <v>459</v>
      </c>
      <c r="B462" t="s" s="22">
        <v>943</v>
      </c>
      <c r="C462" t="s" s="7">
        <v>944</v>
      </c>
      <c r="D462" s="8">
        <v>28672</v>
      </c>
      <c r="E462" s="16"/>
      <c r="F462" s="16"/>
    </row>
    <row r="463" ht="20.05" customHeight="1">
      <c r="A463" s="21">
        <v>460</v>
      </c>
      <c r="B463" t="s" s="22">
        <v>945</v>
      </c>
      <c r="C463" t="s" s="7">
        <v>946</v>
      </c>
      <c r="D463" s="8">
        <v>12288</v>
      </c>
      <c r="E463" s="16"/>
      <c r="F463" s="16"/>
    </row>
    <row r="464" ht="20.05" customHeight="1">
      <c r="A464" s="21">
        <v>461</v>
      </c>
      <c r="B464" t="s" s="22">
        <v>947</v>
      </c>
      <c r="C464" t="s" s="7">
        <v>948</v>
      </c>
      <c r="D464" s="8">
        <v>14336</v>
      </c>
      <c r="E464" s="16"/>
      <c r="F464" s="16"/>
    </row>
    <row r="465" ht="20.05" customHeight="1">
      <c r="A465" s="21">
        <v>462</v>
      </c>
      <c r="B465" t="s" s="22">
        <v>949</v>
      </c>
      <c r="C465" t="s" s="7">
        <v>950</v>
      </c>
      <c r="D465" s="8">
        <v>45056</v>
      </c>
      <c r="E465" s="16"/>
      <c r="F465" s="16"/>
    </row>
    <row r="466" ht="20.05" customHeight="1">
      <c r="A466" s="21">
        <v>463</v>
      </c>
      <c r="B466" t="s" s="22">
        <v>951</v>
      </c>
      <c r="C466" t="s" s="7">
        <v>952</v>
      </c>
      <c r="D466" s="8">
        <v>49152</v>
      </c>
      <c r="E466" s="16"/>
      <c r="F466" s="16"/>
    </row>
    <row r="467" ht="20.05" customHeight="1">
      <c r="A467" s="21">
        <v>464</v>
      </c>
      <c r="B467" t="s" s="22">
        <v>953</v>
      </c>
      <c r="C467" t="s" s="7">
        <v>954</v>
      </c>
      <c r="D467" s="8">
        <v>22528</v>
      </c>
      <c r="E467" s="16"/>
      <c r="F467" s="16"/>
    </row>
    <row r="468" ht="20.05" customHeight="1">
      <c r="A468" s="21">
        <v>465</v>
      </c>
      <c r="B468" t="s" s="22">
        <v>955</v>
      </c>
      <c r="C468" t="s" s="7">
        <v>956</v>
      </c>
      <c r="D468" s="8">
        <v>20480</v>
      </c>
      <c r="E468" s="16"/>
      <c r="F468" s="16"/>
    </row>
    <row r="469" ht="20.05" customHeight="1">
      <c r="A469" s="21">
        <v>466</v>
      </c>
      <c r="B469" t="s" s="22">
        <v>957</v>
      </c>
      <c r="C469" t="s" s="7">
        <v>958</v>
      </c>
      <c r="D469" s="8">
        <v>22528</v>
      </c>
      <c r="E469" s="16"/>
      <c r="F469" s="16"/>
    </row>
    <row r="470" ht="20.05" customHeight="1">
      <c r="A470" s="21">
        <v>467</v>
      </c>
      <c r="B470" t="s" s="22">
        <v>959</v>
      </c>
      <c r="C470" t="s" s="7">
        <v>960</v>
      </c>
      <c r="D470" s="8">
        <v>22528</v>
      </c>
      <c r="E470" s="16"/>
      <c r="F470" s="16"/>
    </row>
    <row r="471" ht="20.05" customHeight="1">
      <c r="A471" s="21">
        <v>468</v>
      </c>
      <c r="B471" t="s" s="22">
        <v>961</v>
      </c>
      <c r="C471" t="s" s="7">
        <v>962</v>
      </c>
      <c r="D471" s="8">
        <v>26624</v>
      </c>
      <c r="E471" s="16"/>
      <c r="F471" s="16"/>
    </row>
    <row r="472" ht="20.05" customHeight="1">
      <c r="A472" s="21">
        <v>469</v>
      </c>
      <c r="B472" t="s" s="22">
        <v>963</v>
      </c>
      <c r="C472" t="s" s="7">
        <v>964</v>
      </c>
      <c r="D472" s="8">
        <v>20480</v>
      </c>
      <c r="E472" s="16"/>
      <c r="F472" s="16"/>
    </row>
    <row r="473" ht="20.05" customHeight="1">
      <c r="A473" s="21">
        <v>470</v>
      </c>
      <c r="B473" t="s" s="22">
        <v>965</v>
      </c>
      <c r="C473" t="s" s="7">
        <v>966</v>
      </c>
      <c r="D473" s="8">
        <v>28672</v>
      </c>
      <c r="E473" s="16"/>
      <c r="F473" s="16"/>
    </row>
    <row r="474" ht="20.05" customHeight="1">
      <c r="A474" s="21">
        <v>471</v>
      </c>
      <c r="B474" t="s" s="22">
        <v>967</v>
      </c>
      <c r="C474" t="s" s="7">
        <v>968</v>
      </c>
      <c r="D474" s="8">
        <v>36864</v>
      </c>
      <c r="E474" s="16"/>
      <c r="F474" s="16"/>
    </row>
    <row r="475" ht="20.05" customHeight="1">
      <c r="A475" s="21">
        <v>472</v>
      </c>
      <c r="B475" t="s" s="22">
        <v>969</v>
      </c>
      <c r="C475" t="s" s="7">
        <v>970</v>
      </c>
      <c r="D475" s="8">
        <v>30720</v>
      </c>
      <c r="E475" s="16"/>
      <c r="F475" s="16"/>
    </row>
    <row r="476" ht="20.05" customHeight="1">
      <c r="A476" s="21">
        <v>473</v>
      </c>
      <c r="B476" t="s" s="22">
        <v>971</v>
      </c>
      <c r="C476" t="s" s="7">
        <v>972</v>
      </c>
      <c r="D476" s="8">
        <v>28672</v>
      </c>
      <c r="E476" s="16"/>
      <c r="F476" s="16"/>
    </row>
    <row r="477" ht="20.05" customHeight="1">
      <c r="A477" s="21">
        <v>474</v>
      </c>
      <c r="B477" t="s" s="22">
        <v>973</v>
      </c>
      <c r="C477" t="s" s="7">
        <v>974</v>
      </c>
      <c r="D477" s="8">
        <v>32768</v>
      </c>
      <c r="E477" s="16"/>
      <c r="F477" s="16"/>
    </row>
    <row r="478" ht="20.05" customHeight="1">
      <c r="A478" s="21">
        <v>475</v>
      </c>
      <c r="B478" t="s" s="22">
        <v>975</v>
      </c>
      <c r="C478" t="s" s="7">
        <v>976</v>
      </c>
      <c r="D478" s="8">
        <v>34816</v>
      </c>
      <c r="E478" s="16"/>
      <c r="F478" s="16"/>
    </row>
    <row r="479" ht="20.05" customHeight="1">
      <c r="A479" s="21">
        <v>476</v>
      </c>
      <c r="B479" t="s" s="22">
        <v>977</v>
      </c>
      <c r="C479" t="s" s="7">
        <v>978</v>
      </c>
      <c r="D479" s="8">
        <v>36864</v>
      </c>
      <c r="E479" s="16"/>
      <c r="F479" s="16"/>
    </row>
    <row r="480" ht="20.05" customHeight="1">
      <c r="A480" s="21">
        <v>477</v>
      </c>
      <c r="B480" t="s" s="22">
        <v>979</v>
      </c>
      <c r="C480" t="s" s="7">
        <v>980</v>
      </c>
      <c r="D480" s="8">
        <v>32768</v>
      </c>
      <c r="E480" s="16"/>
      <c r="F480" s="16"/>
    </row>
    <row r="481" ht="20.05" customHeight="1">
      <c r="A481" s="21">
        <v>478</v>
      </c>
      <c r="B481" t="s" s="22">
        <v>981</v>
      </c>
      <c r="C481" t="s" s="7">
        <v>982</v>
      </c>
      <c r="D481" s="8">
        <v>26624</v>
      </c>
      <c r="E481" s="16"/>
      <c r="F481" s="16"/>
    </row>
    <row r="482" ht="20.05" customHeight="1">
      <c r="A482" s="21">
        <v>479</v>
      </c>
      <c r="B482" t="s" s="22">
        <v>983</v>
      </c>
      <c r="C482" t="s" s="7">
        <v>984</v>
      </c>
      <c r="D482" s="8">
        <v>32768</v>
      </c>
      <c r="E482" s="16"/>
      <c r="F482" s="16"/>
    </row>
    <row r="483" ht="20.05" customHeight="1">
      <c r="A483" s="21">
        <v>480</v>
      </c>
      <c r="B483" t="s" s="22">
        <v>985</v>
      </c>
      <c r="C483" t="s" s="7">
        <v>986</v>
      </c>
      <c r="D483" s="8">
        <v>40960</v>
      </c>
      <c r="E483" s="16"/>
      <c r="F483" s="16"/>
    </row>
    <row r="484" ht="20.05" customHeight="1">
      <c r="A484" s="21">
        <v>481</v>
      </c>
      <c r="B484" t="s" s="22">
        <v>987</v>
      </c>
      <c r="C484" t="s" s="7">
        <v>988</v>
      </c>
      <c r="D484" s="8">
        <v>38912</v>
      </c>
      <c r="E484" s="16"/>
      <c r="F484" s="16"/>
    </row>
    <row r="485" ht="20.05" customHeight="1">
      <c r="A485" s="21">
        <v>482</v>
      </c>
      <c r="B485" t="s" s="22">
        <v>989</v>
      </c>
      <c r="C485" t="s" s="7">
        <v>990</v>
      </c>
      <c r="D485" s="8">
        <v>40960</v>
      </c>
      <c r="E485" s="16"/>
      <c r="F485" s="16"/>
    </row>
    <row r="486" ht="20.05" customHeight="1">
      <c r="A486" s="21">
        <v>483</v>
      </c>
      <c r="B486" t="s" s="22">
        <v>991</v>
      </c>
      <c r="C486" t="s" s="7">
        <v>992</v>
      </c>
      <c r="D486" s="8">
        <v>38912</v>
      </c>
      <c r="E486" s="16"/>
      <c r="F486" s="16"/>
    </row>
    <row r="487" ht="20.05" customHeight="1">
      <c r="A487" s="21">
        <v>484</v>
      </c>
      <c r="B487" t="s" s="22">
        <v>993</v>
      </c>
      <c r="C487" t="s" s="7">
        <v>994</v>
      </c>
      <c r="D487" s="8">
        <v>20480</v>
      </c>
      <c r="E487" s="16"/>
      <c r="F487" s="16"/>
    </row>
    <row r="488" ht="20.05" customHeight="1">
      <c r="A488" s="21">
        <v>485</v>
      </c>
      <c r="B488" t="s" s="22">
        <v>995</v>
      </c>
      <c r="C488" t="s" s="7">
        <v>996</v>
      </c>
      <c r="D488" s="8">
        <v>32768</v>
      </c>
      <c r="E488" s="16"/>
      <c r="F488" s="16"/>
    </row>
    <row r="489" ht="20.05" customHeight="1">
      <c r="A489" s="21">
        <v>486</v>
      </c>
      <c r="B489" t="s" s="22">
        <v>997</v>
      </c>
      <c r="C489" t="s" s="7">
        <v>998</v>
      </c>
      <c r="D489" s="8">
        <v>20480</v>
      </c>
      <c r="E489" s="16"/>
      <c r="F489" s="16"/>
    </row>
    <row r="490" ht="20.05" customHeight="1">
      <c r="A490" s="21">
        <v>487</v>
      </c>
      <c r="B490" t="s" s="22">
        <v>999</v>
      </c>
      <c r="C490" t="s" s="7">
        <v>1000</v>
      </c>
      <c r="D490" s="8">
        <v>18432</v>
      </c>
      <c r="E490" s="16"/>
      <c r="F490" s="16"/>
    </row>
    <row r="491" ht="20.05" customHeight="1">
      <c r="A491" s="21">
        <v>488</v>
      </c>
      <c r="B491" t="s" s="22">
        <v>1001</v>
      </c>
      <c r="C491" t="s" s="7">
        <v>1002</v>
      </c>
      <c r="D491" s="8">
        <v>40960</v>
      </c>
      <c r="E491" s="16"/>
      <c r="F491" s="16"/>
    </row>
    <row r="492" ht="20.05" customHeight="1">
      <c r="A492" s="21">
        <v>489</v>
      </c>
      <c r="B492" t="s" s="22">
        <v>1003</v>
      </c>
      <c r="C492" t="s" s="7">
        <v>1004</v>
      </c>
      <c r="D492" s="8">
        <v>51200</v>
      </c>
      <c r="E492" s="16"/>
      <c r="F492" s="16"/>
    </row>
    <row r="493" ht="20.05" customHeight="1">
      <c r="A493" s="21">
        <v>490</v>
      </c>
      <c r="B493" t="s" s="22">
        <v>1005</v>
      </c>
      <c r="C493" t="s" s="7">
        <v>1006</v>
      </c>
      <c r="D493" s="8">
        <v>57344</v>
      </c>
      <c r="E493" s="16"/>
      <c r="F493" s="16"/>
    </row>
    <row r="494" ht="20.05" customHeight="1">
      <c r="A494" s="21">
        <v>491</v>
      </c>
      <c r="B494" t="s" s="22">
        <v>1007</v>
      </c>
      <c r="C494" t="s" s="7">
        <v>1008</v>
      </c>
      <c r="D494" s="8">
        <v>34816</v>
      </c>
      <c r="E494" s="16"/>
      <c r="F494" s="16"/>
    </row>
    <row r="495" ht="20.05" customHeight="1">
      <c r="A495" s="21">
        <v>492</v>
      </c>
      <c r="B495" t="s" s="22">
        <v>1009</v>
      </c>
      <c r="C495" t="s" s="7">
        <v>1010</v>
      </c>
      <c r="D495" s="8">
        <v>43008</v>
      </c>
      <c r="E495" s="16"/>
      <c r="F495" s="16"/>
    </row>
    <row r="496" ht="20.05" customHeight="1">
      <c r="A496" s="21">
        <v>493</v>
      </c>
      <c r="B496" t="s" s="22">
        <v>1011</v>
      </c>
      <c r="C496" t="s" s="7">
        <v>1012</v>
      </c>
      <c r="D496" s="8">
        <v>49152</v>
      </c>
      <c r="E496" s="16"/>
      <c r="F496" s="16"/>
    </row>
    <row r="497" ht="20.05" customHeight="1">
      <c r="A497" s="21">
        <v>494</v>
      </c>
      <c r="B497" t="s" s="22">
        <v>1013</v>
      </c>
      <c r="C497" t="s" s="7">
        <v>1014</v>
      </c>
      <c r="D497" s="8">
        <v>43008</v>
      </c>
      <c r="E497" s="16"/>
      <c r="F497" s="16"/>
    </row>
    <row r="498" ht="20.05" customHeight="1">
      <c r="A498" s="21">
        <v>495</v>
      </c>
      <c r="B498" t="s" s="22">
        <v>1015</v>
      </c>
      <c r="C498" t="s" s="7">
        <v>1016</v>
      </c>
      <c r="D498" s="8">
        <v>26624</v>
      </c>
      <c r="E498" s="16"/>
      <c r="F498" s="16"/>
    </row>
    <row r="499" ht="20.05" customHeight="1">
      <c r="A499" s="21">
        <v>496</v>
      </c>
      <c r="B499" t="s" s="22">
        <v>1017</v>
      </c>
      <c r="C499" t="s" s="7">
        <v>1018</v>
      </c>
      <c r="D499" s="8">
        <v>69632</v>
      </c>
      <c r="E499" s="16"/>
      <c r="F499" s="16"/>
    </row>
    <row r="500" ht="20.05" customHeight="1">
      <c r="A500" s="21">
        <v>497</v>
      </c>
      <c r="B500" t="s" s="22">
        <v>1019</v>
      </c>
      <c r="C500" t="s" s="7">
        <v>1020</v>
      </c>
      <c r="D500" s="8">
        <v>30720</v>
      </c>
      <c r="E500" s="16"/>
      <c r="F500" s="16"/>
    </row>
    <row r="501" ht="20.05" customHeight="1">
      <c r="A501" s="21">
        <v>498</v>
      </c>
      <c r="B501" t="s" s="22">
        <v>1021</v>
      </c>
      <c r="C501" t="s" s="7">
        <v>1022</v>
      </c>
      <c r="D501" s="8">
        <v>26624</v>
      </c>
      <c r="E501" s="16"/>
      <c r="F501" s="16"/>
    </row>
    <row r="502" ht="20.05" customHeight="1">
      <c r="A502" s="21">
        <v>499</v>
      </c>
      <c r="B502" t="s" s="22">
        <v>1023</v>
      </c>
      <c r="C502" t="s" s="7">
        <v>1024</v>
      </c>
      <c r="D502" s="8">
        <v>38912</v>
      </c>
      <c r="E502" s="16"/>
      <c r="F502" s="16"/>
    </row>
    <row r="503" ht="20.05" customHeight="1">
      <c r="A503" s="21">
        <v>500</v>
      </c>
      <c r="B503" t="s" s="22">
        <v>1025</v>
      </c>
      <c r="C503" t="s" s="7">
        <v>1026</v>
      </c>
      <c r="D503" s="8">
        <v>26624</v>
      </c>
      <c r="E503" s="16"/>
      <c r="F503" s="16"/>
    </row>
    <row r="504" ht="20.05" customHeight="1">
      <c r="A504" s="21">
        <v>501</v>
      </c>
      <c r="B504" t="s" s="22">
        <v>1027</v>
      </c>
      <c r="C504" t="s" s="7">
        <v>1028</v>
      </c>
      <c r="D504" s="8">
        <v>22528</v>
      </c>
      <c r="E504" s="16"/>
      <c r="F504" s="16"/>
    </row>
    <row r="505" ht="20.05" customHeight="1">
      <c r="A505" s="21">
        <v>502</v>
      </c>
      <c r="B505" t="s" s="22">
        <v>1029</v>
      </c>
      <c r="C505" t="s" s="7">
        <v>1030</v>
      </c>
      <c r="D505" s="8">
        <v>18432</v>
      </c>
      <c r="E505" s="16"/>
      <c r="F505" s="16"/>
    </row>
    <row r="506" ht="20.05" customHeight="1">
      <c r="A506" s="21">
        <v>503</v>
      </c>
      <c r="B506" t="s" s="22">
        <v>1031</v>
      </c>
      <c r="C506" t="s" s="7">
        <v>1032</v>
      </c>
      <c r="D506" s="8">
        <v>26624</v>
      </c>
      <c r="E506" s="16"/>
      <c r="F506" s="16"/>
    </row>
    <row r="507" ht="20.05" customHeight="1">
      <c r="A507" s="21">
        <v>504</v>
      </c>
      <c r="B507" t="s" s="22">
        <v>1033</v>
      </c>
      <c r="C507" t="s" s="7">
        <v>1034</v>
      </c>
      <c r="D507" s="8">
        <v>14336</v>
      </c>
      <c r="E507" s="16"/>
      <c r="F507" s="16"/>
    </row>
    <row r="508" ht="20.05" customHeight="1">
      <c r="A508" s="21">
        <v>505</v>
      </c>
      <c r="B508" t="s" s="22">
        <v>1035</v>
      </c>
      <c r="C508" t="s" s="7">
        <v>1036</v>
      </c>
      <c r="D508" s="8">
        <v>32768</v>
      </c>
      <c r="E508" s="16"/>
      <c r="F508" s="16"/>
    </row>
    <row r="509" ht="20.05" customHeight="1">
      <c r="A509" s="21">
        <v>506</v>
      </c>
      <c r="B509" t="s" s="22">
        <v>1037</v>
      </c>
      <c r="C509" t="s" s="7">
        <v>1038</v>
      </c>
      <c r="D509" s="8">
        <v>22528</v>
      </c>
      <c r="E509" s="16"/>
      <c r="F509" s="16"/>
    </row>
    <row r="510" ht="20.05" customHeight="1">
      <c r="A510" s="21">
        <v>507</v>
      </c>
      <c r="B510" t="s" s="22">
        <v>1039</v>
      </c>
      <c r="C510" t="s" s="7">
        <v>1040</v>
      </c>
      <c r="D510" s="8">
        <v>20480</v>
      </c>
      <c r="E510" s="16"/>
      <c r="F510" s="16"/>
    </row>
    <row r="511" ht="20.05" customHeight="1">
      <c r="A511" s="21">
        <v>508</v>
      </c>
      <c r="B511" t="s" s="22">
        <v>1041</v>
      </c>
      <c r="C511" t="s" s="7">
        <v>1042</v>
      </c>
      <c r="D511" s="8">
        <v>26624</v>
      </c>
      <c r="E511" s="16"/>
      <c r="F511" s="16"/>
    </row>
    <row r="512" ht="20.05" customHeight="1">
      <c r="A512" s="21">
        <v>509</v>
      </c>
      <c r="B512" t="s" s="22">
        <v>1043</v>
      </c>
      <c r="C512" t="s" s="7">
        <v>1044</v>
      </c>
      <c r="D512" s="8">
        <v>45056</v>
      </c>
      <c r="E512" s="16"/>
      <c r="F512" s="16"/>
    </row>
    <row r="513" ht="20.05" customHeight="1">
      <c r="A513" s="21">
        <v>510</v>
      </c>
      <c r="B513" t="s" s="22">
        <v>1045</v>
      </c>
      <c r="C513" t="s" s="7">
        <v>1046</v>
      </c>
      <c r="D513" s="8">
        <v>10240</v>
      </c>
      <c r="E513" s="16"/>
      <c r="F513" s="16"/>
    </row>
    <row r="514" ht="20.05" customHeight="1">
      <c r="A514" s="21">
        <v>511</v>
      </c>
      <c r="B514" t="s" s="22">
        <v>1047</v>
      </c>
      <c r="C514" t="s" s="7">
        <v>1048</v>
      </c>
      <c r="D514" s="8">
        <v>12288</v>
      </c>
      <c r="E514" s="16"/>
      <c r="F514" s="16"/>
    </row>
    <row r="515" ht="20.05" customHeight="1">
      <c r="A515" s="21">
        <v>512</v>
      </c>
      <c r="B515" t="s" s="22">
        <v>1049</v>
      </c>
      <c r="C515" t="s" s="7">
        <v>1050</v>
      </c>
      <c r="D515" s="8">
        <v>12288</v>
      </c>
      <c r="E515" s="16"/>
      <c r="F515" s="16"/>
    </row>
    <row r="516" ht="20.05" customHeight="1">
      <c r="A516" s="21">
        <v>513</v>
      </c>
      <c r="B516" t="s" s="22">
        <v>1051</v>
      </c>
      <c r="C516" t="s" s="7">
        <v>1052</v>
      </c>
      <c r="D516" s="8">
        <v>22528</v>
      </c>
      <c r="E516" s="16"/>
      <c r="F516" s="16"/>
    </row>
    <row r="517" ht="20.05" customHeight="1">
      <c r="A517" s="21">
        <v>514</v>
      </c>
      <c r="B517" t="s" s="22">
        <v>1053</v>
      </c>
      <c r="C517" t="s" s="7">
        <v>1054</v>
      </c>
      <c r="D517" s="8">
        <v>24576</v>
      </c>
      <c r="E517" s="16"/>
      <c r="F517" s="16"/>
    </row>
    <row r="518" ht="20.05" customHeight="1">
      <c r="A518" s="21">
        <v>515</v>
      </c>
      <c r="B518" t="s" s="22">
        <v>1055</v>
      </c>
      <c r="C518" t="s" s="7">
        <v>1056</v>
      </c>
      <c r="D518" s="8">
        <v>53248</v>
      </c>
      <c r="E518" s="16"/>
      <c r="F518" s="16"/>
    </row>
    <row r="519" ht="20.05" customHeight="1">
      <c r="A519" s="21">
        <v>516</v>
      </c>
      <c r="B519" t="s" s="22">
        <v>1057</v>
      </c>
      <c r="C519" t="s" s="7">
        <v>1058</v>
      </c>
      <c r="D519" s="8">
        <v>24576</v>
      </c>
      <c r="E519" s="16"/>
      <c r="F519" s="16"/>
    </row>
    <row r="520" ht="20.05" customHeight="1">
      <c r="A520" s="21">
        <v>517</v>
      </c>
      <c r="B520" t="s" s="22">
        <v>1059</v>
      </c>
      <c r="C520" t="s" s="7">
        <v>1060</v>
      </c>
      <c r="D520" s="8">
        <v>20480</v>
      </c>
      <c r="E520" s="16"/>
      <c r="F520" s="16"/>
    </row>
    <row r="521" ht="20.05" customHeight="1">
      <c r="A521" s="21">
        <v>518</v>
      </c>
      <c r="B521" t="s" s="22">
        <v>1061</v>
      </c>
      <c r="C521" t="s" s="7">
        <v>1062</v>
      </c>
      <c r="D521" s="8">
        <v>34816</v>
      </c>
      <c r="E521" s="16"/>
      <c r="F521" s="16"/>
    </row>
    <row r="522" ht="20.05" customHeight="1">
      <c r="A522" s="21">
        <v>519</v>
      </c>
      <c r="B522" t="s" s="22">
        <v>1063</v>
      </c>
      <c r="C522" t="s" s="7">
        <v>1064</v>
      </c>
      <c r="D522" s="8">
        <v>12288</v>
      </c>
      <c r="E522" s="16"/>
      <c r="F522" s="16"/>
    </row>
    <row r="523" ht="20.05" customHeight="1">
      <c r="A523" s="21">
        <v>520</v>
      </c>
      <c r="B523" t="s" s="22">
        <v>1065</v>
      </c>
      <c r="C523" t="s" s="7">
        <v>1066</v>
      </c>
      <c r="D523" s="8">
        <v>16384</v>
      </c>
      <c r="E523" s="16"/>
      <c r="F523" s="16"/>
    </row>
    <row r="524" ht="20.05" customHeight="1">
      <c r="A524" s="21">
        <v>521</v>
      </c>
      <c r="B524" t="s" s="22">
        <v>1067</v>
      </c>
      <c r="C524" t="s" s="7">
        <v>1068</v>
      </c>
      <c r="D524" s="8">
        <v>14336</v>
      </c>
      <c r="E524" s="16"/>
      <c r="F524" s="16"/>
    </row>
    <row r="525" ht="20.05" customHeight="1">
      <c r="A525" s="21">
        <v>522</v>
      </c>
      <c r="B525" t="s" s="22">
        <v>1069</v>
      </c>
      <c r="C525" t="s" s="7">
        <v>1070</v>
      </c>
      <c r="D525" s="8">
        <v>20480</v>
      </c>
      <c r="E525" s="16"/>
      <c r="F525" s="16"/>
    </row>
    <row r="526" ht="20.05" customHeight="1">
      <c r="A526" s="21">
        <v>523</v>
      </c>
      <c r="B526" t="s" s="22">
        <v>1071</v>
      </c>
      <c r="C526" t="s" s="7">
        <v>1072</v>
      </c>
      <c r="D526" s="8">
        <v>22528</v>
      </c>
      <c r="E526" s="16"/>
      <c r="F526" s="16"/>
    </row>
    <row r="527" ht="20.05" customHeight="1">
      <c r="A527" s="21">
        <v>524</v>
      </c>
      <c r="B527" t="s" s="22">
        <v>1073</v>
      </c>
      <c r="C527" t="s" s="7">
        <v>1074</v>
      </c>
      <c r="D527" s="8">
        <v>22528</v>
      </c>
      <c r="E527" s="16"/>
      <c r="F527" s="16"/>
    </row>
    <row r="528" ht="20.05" customHeight="1">
      <c r="A528" s="21">
        <v>525</v>
      </c>
      <c r="B528" t="s" s="22">
        <v>1075</v>
      </c>
      <c r="C528" t="s" s="7">
        <v>1076</v>
      </c>
      <c r="D528" s="8">
        <v>18432</v>
      </c>
      <c r="E528" s="16"/>
      <c r="F528" s="16"/>
    </row>
    <row r="529" ht="20.05" customHeight="1">
      <c r="A529" s="21">
        <v>526</v>
      </c>
      <c r="B529" t="s" s="22">
        <v>1077</v>
      </c>
      <c r="C529" t="s" s="7">
        <v>1078</v>
      </c>
      <c r="D529" s="8">
        <v>30720</v>
      </c>
      <c r="E529" s="16"/>
      <c r="F529" s="16"/>
    </row>
    <row r="530" ht="20.05" customHeight="1">
      <c r="A530" s="21">
        <v>527</v>
      </c>
      <c r="B530" t="s" s="22">
        <v>1079</v>
      </c>
      <c r="C530" t="s" s="7">
        <v>1080</v>
      </c>
      <c r="D530" s="8">
        <v>14336</v>
      </c>
      <c r="E530" s="16"/>
      <c r="F530" s="16"/>
    </row>
    <row r="531" ht="20.05" customHeight="1">
      <c r="A531" s="21">
        <v>528</v>
      </c>
      <c r="B531" t="s" s="22">
        <v>1081</v>
      </c>
      <c r="C531" t="s" s="7">
        <v>1082</v>
      </c>
      <c r="D531" s="8">
        <v>22528</v>
      </c>
      <c r="E531" s="16"/>
      <c r="F531" s="16"/>
    </row>
    <row r="532" ht="20.05" customHeight="1">
      <c r="A532" s="21">
        <v>529</v>
      </c>
      <c r="B532" t="s" s="22">
        <v>1083</v>
      </c>
      <c r="C532" t="s" s="7">
        <v>1084</v>
      </c>
      <c r="D532" s="8">
        <v>14336</v>
      </c>
      <c r="E532" s="16"/>
      <c r="F532" s="16"/>
    </row>
    <row r="533" ht="20.05" customHeight="1">
      <c r="A533" s="21">
        <v>530</v>
      </c>
      <c r="B533" t="s" s="22">
        <v>1085</v>
      </c>
      <c r="C533" t="s" s="7">
        <v>1086</v>
      </c>
      <c r="D533" s="8">
        <v>18432</v>
      </c>
      <c r="E533" s="16"/>
      <c r="F533" s="16"/>
    </row>
    <row r="534" ht="20.05" customHeight="1">
      <c r="A534" s="21">
        <v>531</v>
      </c>
      <c r="B534" t="s" s="22">
        <v>1087</v>
      </c>
      <c r="C534" t="s" s="7">
        <v>1088</v>
      </c>
      <c r="D534" s="8">
        <v>18432</v>
      </c>
      <c r="E534" s="16"/>
      <c r="F534" s="16"/>
    </row>
    <row r="535" ht="20.05" customHeight="1">
      <c r="A535" s="21">
        <v>532</v>
      </c>
      <c r="B535" t="s" s="22">
        <v>1089</v>
      </c>
      <c r="C535" t="s" s="7">
        <v>1090</v>
      </c>
      <c r="D535" s="8">
        <v>16384</v>
      </c>
      <c r="E535" s="16"/>
      <c r="F535" s="16"/>
    </row>
    <row r="536" ht="20.05" customHeight="1">
      <c r="A536" s="21">
        <v>533</v>
      </c>
      <c r="B536" t="s" s="22">
        <v>1091</v>
      </c>
      <c r="C536" t="s" s="7">
        <v>1092</v>
      </c>
      <c r="D536" s="8">
        <v>8192</v>
      </c>
      <c r="E536" s="16"/>
      <c r="F536" s="16"/>
    </row>
    <row r="537" ht="20.05" customHeight="1">
      <c r="A537" s="21">
        <v>534</v>
      </c>
      <c r="B537" t="s" s="22">
        <v>1093</v>
      </c>
      <c r="C537" t="s" s="7">
        <v>1094</v>
      </c>
      <c r="D537" s="8">
        <v>16384</v>
      </c>
      <c r="E537" s="16"/>
      <c r="F537" s="16"/>
    </row>
    <row r="538" ht="20.05" customHeight="1">
      <c r="A538" s="21">
        <v>535</v>
      </c>
      <c r="B538" t="s" s="22">
        <v>1095</v>
      </c>
      <c r="C538" t="s" s="7">
        <v>1096</v>
      </c>
      <c r="D538" s="8">
        <v>14336</v>
      </c>
      <c r="E538" s="16"/>
      <c r="F538" s="16"/>
    </row>
    <row r="539" ht="20.05" customHeight="1">
      <c r="A539" s="21">
        <v>536</v>
      </c>
      <c r="B539" t="s" s="22">
        <v>1097</v>
      </c>
      <c r="C539" t="s" s="7">
        <v>1098</v>
      </c>
      <c r="D539" s="8">
        <v>22528</v>
      </c>
      <c r="E539" s="16"/>
      <c r="F539" s="16"/>
    </row>
    <row r="540" ht="20.05" customHeight="1">
      <c r="A540" s="21">
        <v>537</v>
      </c>
      <c r="B540" t="s" s="22">
        <v>1099</v>
      </c>
      <c r="C540" t="s" s="7">
        <v>1100</v>
      </c>
      <c r="D540" s="8">
        <v>32768</v>
      </c>
      <c r="E540" s="16"/>
      <c r="F540" s="16"/>
    </row>
    <row r="541" ht="20.05" customHeight="1">
      <c r="A541" s="21">
        <v>538</v>
      </c>
      <c r="B541" t="s" s="22">
        <v>1101</v>
      </c>
      <c r="C541" t="s" s="7">
        <v>1102</v>
      </c>
      <c r="D541" s="8">
        <v>20480</v>
      </c>
      <c r="E541" s="16"/>
      <c r="F541" s="16"/>
    </row>
    <row r="542" ht="20.05" customHeight="1">
      <c r="A542" s="21">
        <v>539</v>
      </c>
      <c r="B542" t="s" s="22">
        <v>1103</v>
      </c>
      <c r="C542" t="s" s="7">
        <v>1104</v>
      </c>
      <c r="D542" s="8">
        <v>16384</v>
      </c>
      <c r="E542" s="16"/>
      <c r="F542" s="16"/>
    </row>
    <row r="543" ht="20.05" customHeight="1">
      <c r="A543" s="21">
        <v>540</v>
      </c>
      <c r="B543" t="s" s="22">
        <v>1105</v>
      </c>
      <c r="C543" t="s" s="7">
        <v>1106</v>
      </c>
      <c r="D543" s="8">
        <v>20480</v>
      </c>
      <c r="E543" s="16"/>
      <c r="F543" s="16"/>
    </row>
    <row r="544" ht="20.05" customHeight="1">
      <c r="A544" s="21">
        <v>541</v>
      </c>
      <c r="B544" t="s" s="22">
        <v>1107</v>
      </c>
      <c r="C544" t="s" s="7">
        <v>1108</v>
      </c>
      <c r="D544" s="8">
        <v>30720</v>
      </c>
      <c r="E544" s="16"/>
      <c r="F544" s="16"/>
    </row>
    <row r="545" ht="20.05" customHeight="1">
      <c r="A545" s="21">
        <v>542</v>
      </c>
      <c r="B545" t="s" s="22">
        <v>1109</v>
      </c>
      <c r="C545" t="s" s="7">
        <v>1110</v>
      </c>
      <c r="D545" s="8">
        <v>22528</v>
      </c>
      <c r="E545" s="16"/>
      <c r="F545" s="16"/>
    </row>
    <row r="546" ht="20.05" customHeight="1">
      <c r="A546" s="21">
        <v>543</v>
      </c>
      <c r="B546" t="s" s="22">
        <v>1111</v>
      </c>
      <c r="C546" t="s" s="7">
        <v>1112</v>
      </c>
      <c r="D546" s="8">
        <v>24576</v>
      </c>
      <c r="E546" s="16"/>
      <c r="F546" s="16"/>
    </row>
    <row r="547" ht="20.05" customHeight="1">
      <c r="A547" s="21">
        <v>544</v>
      </c>
      <c r="B547" t="s" s="22">
        <v>1113</v>
      </c>
      <c r="C547" t="s" s="7">
        <v>1114</v>
      </c>
      <c r="D547" s="8">
        <v>20480</v>
      </c>
      <c r="E547" s="16"/>
      <c r="F547" s="16"/>
    </row>
    <row r="548" ht="20.05" customHeight="1">
      <c r="A548" s="21">
        <v>545</v>
      </c>
      <c r="B548" t="s" s="22">
        <v>1115</v>
      </c>
      <c r="C548" t="s" s="7">
        <v>1116</v>
      </c>
      <c r="D548" s="8">
        <v>18432</v>
      </c>
      <c r="E548" s="16"/>
      <c r="F548" s="16"/>
    </row>
    <row r="549" ht="20.05" customHeight="1">
      <c r="A549" s="21">
        <v>546</v>
      </c>
      <c r="B549" t="s" s="22">
        <v>1117</v>
      </c>
      <c r="C549" t="s" s="7">
        <v>1118</v>
      </c>
      <c r="D549" s="8">
        <v>30720</v>
      </c>
      <c r="E549" s="16"/>
      <c r="F549" s="16"/>
    </row>
    <row r="550" ht="20.05" customHeight="1">
      <c r="A550" s="21">
        <v>547</v>
      </c>
      <c r="B550" t="s" s="22">
        <v>1119</v>
      </c>
      <c r="C550" t="s" s="7">
        <v>1120</v>
      </c>
      <c r="D550" s="8">
        <v>26624</v>
      </c>
      <c r="E550" s="16"/>
      <c r="F550" s="16"/>
    </row>
    <row r="551" ht="20.05" customHeight="1">
      <c r="A551" s="21">
        <v>548</v>
      </c>
      <c r="B551" t="s" s="22">
        <v>1121</v>
      </c>
      <c r="C551" t="s" s="7">
        <v>1122</v>
      </c>
      <c r="D551" s="8">
        <v>28672</v>
      </c>
      <c r="E551" s="16"/>
      <c r="F551" s="16"/>
    </row>
    <row r="552" ht="20.05" customHeight="1">
      <c r="A552" s="21">
        <v>549</v>
      </c>
      <c r="B552" t="s" s="22">
        <v>1123</v>
      </c>
      <c r="C552" t="s" s="7">
        <v>1124</v>
      </c>
      <c r="D552" s="8">
        <v>22528</v>
      </c>
      <c r="E552" s="16"/>
      <c r="F552" s="16"/>
    </row>
    <row r="553" ht="20.05" customHeight="1">
      <c r="A553" s="21">
        <v>550</v>
      </c>
      <c r="B553" t="s" s="22">
        <v>1125</v>
      </c>
      <c r="C553" t="s" s="7">
        <v>1126</v>
      </c>
      <c r="D553" s="8">
        <v>18432</v>
      </c>
      <c r="E553" s="16"/>
      <c r="F553" s="16"/>
    </row>
    <row r="554" ht="20.05" customHeight="1">
      <c r="A554" s="21">
        <v>551</v>
      </c>
      <c r="B554" t="s" s="22">
        <v>1127</v>
      </c>
      <c r="C554" t="s" s="7">
        <v>1128</v>
      </c>
      <c r="D554" s="8">
        <v>28672</v>
      </c>
      <c r="E554" s="16"/>
      <c r="F554" s="16"/>
    </row>
    <row r="555" ht="20.05" customHeight="1">
      <c r="A555" s="21">
        <v>552</v>
      </c>
      <c r="B555" t="s" s="22">
        <v>1129</v>
      </c>
      <c r="C555" t="s" s="7">
        <v>1130</v>
      </c>
      <c r="D555" s="8">
        <v>24576</v>
      </c>
      <c r="E555" s="16"/>
      <c r="F555" s="16"/>
    </row>
    <row r="556" ht="20.05" customHeight="1">
      <c r="A556" s="21">
        <v>553</v>
      </c>
      <c r="B556" t="s" s="22">
        <v>1131</v>
      </c>
      <c r="C556" t="s" s="7">
        <v>1132</v>
      </c>
      <c r="D556" s="8">
        <v>47104</v>
      </c>
      <c r="E556" s="16"/>
      <c r="F556" s="16"/>
    </row>
    <row r="557" ht="20.05" customHeight="1">
      <c r="A557" s="21">
        <v>554</v>
      </c>
      <c r="B557" t="s" s="22">
        <v>1133</v>
      </c>
      <c r="C557" t="s" s="7">
        <v>1134</v>
      </c>
      <c r="D557" s="8">
        <v>18432</v>
      </c>
      <c r="E557" s="16"/>
      <c r="F557" s="16"/>
    </row>
    <row r="558" ht="20.05" customHeight="1">
      <c r="A558" s="21">
        <v>555</v>
      </c>
      <c r="B558" t="s" s="22">
        <v>1135</v>
      </c>
      <c r="C558" t="s" s="7">
        <v>1136</v>
      </c>
      <c r="D558" s="8">
        <v>26624</v>
      </c>
      <c r="E558" s="16"/>
      <c r="F558" s="16"/>
    </row>
    <row r="559" ht="20.05" customHeight="1">
      <c r="A559" s="21">
        <v>556</v>
      </c>
      <c r="B559" t="s" s="22">
        <v>1137</v>
      </c>
      <c r="C559" t="s" s="7">
        <v>1138</v>
      </c>
      <c r="D559" s="8">
        <v>51200</v>
      </c>
      <c r="E559" s="16"/>
      <c r="F559" s="16"/>
    </row>
    <row r="560" ht="20.05" customHeight="1">
      <c r="A560" s="21">
        <v>557</v>
      </c>
      <c r="B560" t="s" s="22">
        <v>1139</v>
      </c>
      <c r="C560" t="s" s="7">
        <v>1140</v>
      </c>
      <c r="D560" s="8">
        <v>20480</v>
      </c>
      <c r="E560" s="16"/>
      <c r="F560" s="16"/>
    </row>
    <row r="561" ht="20.05" customHeight="1">
      <c r="A561" s="21">
        <v>558</v>
      </c>
      <c r="B561" t="s" s="22">
        <v>1141</v>
      </c>
      <c r="C561" t="s" s="7">
        <v>1142</v>
      </c>
      <c r="D561" s="8">
        <v>22528</v>
      </c>
      <c r="E561" s="16"/>
      <c r="F561" s="16"/>
    </row>
    <row r="562" ht="20.05" customHeight="1">
      <c r="A562" s="21">
        <v>559</v>
      </c>
      <c r="B562" t="s" s="22">
        <v>1143</v>
      </c>
      <c r="C562" t="s" s="7">
        <v>1144</v>
      </c>
      <c r="D562" s="8">
        <v>26624</v>
      </c>
      <c r="E562" s="16"/>
      <c r="F562" s="16"/>
    </row>
    <row r="563" ht="20.05" customHeight="1">
      <c r="A563" s="21">
        <v>560</v>
      </c>
      <c r="B563" t="s" s="22">
        <v>1145</v>
      </c>
      <c r="C563" t="s" s="7">
        <v>1146</v>
      </c>
      <c r="D563" s="8">
        <v>40960</v>
      </c>
      <c r="E563" s="16"/>
      <c r="F563" s="16"/>
    </row>
    <row r="564" ht="20.05" customHeight="1">
      <c r="A564" s="21">
        <v>561</v>
      </c>
      <c r="B564" t="s" s="22">
        <v>1147</v>
      </c>
      <c r="C564" t="s" s="7">
        <v>1148</v>
      </c>
      <c r="D564" s="8">
        <v>28672</v>
      </c>
      <c r="E564" s="16"/>
      <c r="F564" s="16"/>
    </row>
    <row r="565" ht="20.05" customHeight="1">
      <c r="A565" s="21">
        <v>562</v>
      </c>
      <c r="B565" t="s" s="22">
        <v>1149</v>
      </c>
      <c r="C565" t="s" s="7">
        <v>1150</v>
      </c>
      <c r="D565" s="8">
        <v>26624</v>
      </c>
      <c r="E565" s="16"/>
      <c r="F565" s="16"/>
    </row>
    <row r="566" ht="20.05" customHeight="1">
      <c r="A566" s="21">
        <v>563</v>
      </c>
      <c r="B566" t="s" s="22">
        <v>1151</v>
      </c>
      <c r="C566" t="s" s="7">
        <v>1152</v>
      </c>
      <c r="D566" s="8">
        <v>22528</v>
      </c>
      <c r="E566" s="16"/>
      <c r="F566" s="16"/>
    </row>
    <row r="567" ht="20.05" customHeight="1">
      <c r="A567" s="21">
        <v>564</v>
      </c>
      <c r="B567" t="s" s="22">
        <v>1153</v>
      </c>
      <c r="C567" t="s" s="7">
        <v>1154</v>
      </c>
      <c r="D567" s="8">
        <v>26624</v>
      </c>
      <c r="E567" s="16"/>
      <c r="F567" s="16"/>
    </row>
    <row r="568" ht="20.05" customHeight="1">
      <c r="A568" s="21">
        <v>565</v>
      </c>
      <c r="B568" t="s" s="22">
        <v>1155</v>
      </c>
      <c r="C568" t="s" s="7">
        <v>1156</v>
      </c>
      <c r="D568" s="8">
        <v>26624</v>
      </c>
      <c r="E568" s="16"/>
      <c r="F568" s="16"/>
    </row>
    <row r="569" ht="20.05" customHeight="1">
      <c r="A569" s="21">
        <v>566</v>
      </c>
      <c r="B569" t="s" s="22">
        <v>1157</v>
      </c>
      <c r="C569" t="s" s="7">
        <v>1158</v>
      </c>
      <c r="D569" s="8">
        <v>18432</v>
      </c>
      <c r="E569" s="16"/>
      <c r="F569" s="16"/>
    </row>
    <row r="570" ht="20.05" customHeight="1">
      <c r="A570" s="21">
        <v>567</v>
      </c>
      <c r="B570" t="s" s="22">
        <v>1159</v>
      </c>
      <c r="C570" t="s" s="7">
        <v>1160</v>
      </c>
      <c r="D570" s="8">
        <v>30720</v>
      </c>
      <c r="E570" s="16"/>
      <c r="F570" s="16"/>
    </row>
    <row r="571" ht="20.05" customHeight="1">
      <c r="A571" s="21">
        <v>568</v>
      </c>
      <c r="B571" t="s" s="22">
        <v>1161</v>
      </c>
      <c r="C571" t="s" s="7">
        <v>1162</v>
      </c>
      <c r="D571" s="8">
        <v>20480</v>
      </c>
      <c r="E571" s="16"/>
      <c r="F571" s="16"/>
    </row>
    <row r="572" ht="20.05" customHeight="1">
      <c r="A572" s="21">
        <v>569</v>
      </c>
      <c r="B572" t="s" s="22">
        <v>1163</v>
      </c>
      <c r="C572" t="s" s="7">
        <v>1164</v>
      </c>
      <c r="D572" s="8">
        <v>20480</v>
      </c>
      <c r="E572" s="16"/>
      <c r="F572" s="16"/>
    </row>
    <row r="573" ht="20.05" customHeight="1">
      <c r="A573" s="21">
        <v>570</v>
      </c>
      <c r="B573" t="s" s="22">
        <v>1165</v>
      </c>
      <c r="C573" t="s" s="7">
        <v>1166</v>
      </c>
      <c r="D573" s="8">
        <v>10240</v>
      </c>
      <c r="E573" s="16"/>
      <c r="F573" s="16"/>
    </row>
    <row r="574" ht="20.05" customHeight="1">
      <c r="A574" s="21">
        <v>571</v>
      </c>
      <c r="B574" t="s" s="22">
        <v>1167</v>
      </c>
      <c r="C574" t="s" s="7">
        <v>1168</v>
      </c>
      <c r="D574" s="8">
        <v>18432</v>
      </c>
      <c r="E574" s="16"/>
      <c r="F574" s="16"/>
    </row>
    <row r="575" ht="20.05" customHeight="1">
      <c r="A575" s="21">
        <v>572</v>
      </c>
      <c r="B575" t="s" s="22">
        <v>1169</v>
      </c>
      <c r="C575" t="s" s="7">
        <v>1170</v>
      </c>
      <c r="D575" s="8">
        <v>22528</v>
      </c>
      <c r="E575" s="16"/>
      <c r="F575" s="16"/>
    </row>
    <row r="576" ht="20.05" customHeight="1">
      <c r="A576" s="21">
        <v>573</v>
      </c>
      <c r="B576" t="s" s="22">
        <v>1171</v>
      </c>
      <c r="C576" t="s" s="7">
        <v>1172</v>
      </c>
      <c r="D576" s="8">
        <v>20480</v>
      </c>
      <c r="E576" s="16"/>
      <c r="F576" s="16"/>
    </row>
    <row r="577" ht="20.05" customHeight="1">
      <c r="A577" s="21">
        <v>574</v>
      </c>
      <c r="B577" t="s" s="22">
        <v>1173</v>
      </c>
      <c r="C577" t="s" s="7">
        <v>1174</v>
      </c>
      <c r="D577" s="8">
        <v>18432</v>
      </c>
      <c r="E577" s="16"/>
      <c r="F577" s="16"/>
    </row>
    <row r="578" ht="20.05" customHeight="1">
      <c r="A578" s="21">
        <v>575</v>
      </c>
      <c r="B578" t="s" s="22">
        <v>1175</v>
      </c>
      <c r="C578" t="s" s="7">
        <v>1176</v>
      </c>
      <c r="D578" s="8">
        <v>18432</v>
      </c>
      <c r="E578" s="16"/>
      <c r="F578" s="16"/>
    </row>
    <row r="579" ht="20.05" customHeight="1">
      <c r="A579" s="21">
        <v>576</v>
      </c>
      <c r="B579" t="s" s="22">
        <v>1177</v>
      </c>
      <c r="C579" t="s" s="7">
        <v>1178</v>
      </c>
      <c r="D579" s="8">
        <v>16384</v>
      </c>
      <c r="E579" s="16"/>
      <c r="F579" s="16"/>
    </row>
    <row r="580" ht="20.05" customHeight="1">
      <c r="A580" s="21">
        <v>577</v>
      </c>
      <c r="B580" t="s" s="22">
        <v>1179</v>
      </c>
      <c r="C580" t="s" s="7">
        <v>1180</v>
      </c>
      <c r="D580" s="8">
        <v>22528</v>
      </c>
      <c r="E580" s="16"/>
      <c r="F580" s="16"/>
    </row>
    <row r="581" ht="20.05" customHeight="1">
      <c r="A581" s="21">
        <v>578</v>
      </c>
      <c r="B581" t="s" s="22">
        <v>1181</v>
      </c>
      <c r="C581" t="s" s="7">
        <v>1182</v>
      </c>
      <c r="D581" s="8">
        <v>20480</v>
      </c>
      <c r="E581" s="16"/>
      <c r="F581" s="16"/>
    </row>
    <row r="582" ht="20.05" customHeight="1">
      <c r="A582" s="21">
        <v>579</v>
      </c>
      <c r="B582" t="s" s="22">
        <v>1183</v>
      </c>
      <c r="C582" t="s" s="7">
        <v>1184</v>
      </c>
      <c r="D582" s="8">
        <v>16384</v>
      </c>
      <c r="E582" s="16"/>
      <c r="F582" s="16"/>
    </row>
    <row r="583" ht="20.05" customHeight="1">
      <c r="A583" s="21">
        <v>580</v>
      </c>
      <c r="B583" t="s" s="22">
        <v>1185</v>
      </c>
      <c r="C583" t="s" s="7">
        <v>1186</v>
      </c>
      <c r="D583" s="8">
        <v>30720</v>
      </c>
      <c r="E583" s="16"/>
      <c r="F583" s="16"/>
    </row>
    <row r="584" ht="20.05" customHeight="1">
      <c r="A584" s="21">
        <v>581</v>
      </c>
      <c r="B584" t="s" s="22">
        <v>1187</v>
      </c>
      <c r="C584" t="s" s="7">
        <v>1188</v>
      </c>
      <c r="D584" s="8">
        <v>18432</v>
      </c>
      <c r="E584" s="16"/>
      <c r="F584" s="16"/>
    </row>
    <row r="585" ht="20.05" customHeight="1">
      <c r="A585" s="21">
        <v>582</v>
      </c>
      <c r="B585" t="s" s="22">
        <v>1189</v>
      </c>
      <c r="C585" t="s" s="7">
        <v>1190</v>
      </c>
      <c r="D585" s="8">
        <v>20480</v>
      </c>
      <c r="E585" s="16"/>
      <c r="F585" s="16"/>
    </row>
    <row r="586" ht="20.05" customHeight="1">
      <c r="A586" s="21">
        <v>583</v>
      </c>
      <c r="B586" t="s" s="22">
        <v>1191</v>
      </c>
      <c r="C586" t="s" s="7">
        <v>1192</v>
      </c>
      <c r="D586" s="8">
        <v>20480</v>
      </c>
      <c r="E586" s="16"/>
      <c r="F586" s="16"/>
    </row>
    <row r="587" ht="20.05" customHeight="1">
      <c r="A587" s="21">
        <v>584</v>
      </c>
      <c r="B587" t="s" s="22">
        <v>1193</v>
      </c>
      <c r="C587" t="s" s="7">
        <v>1194</v>
      </c>
      <c r="D587" s="8">
        <v>38912</v>
      </c>
      <c r="E587" s="16"/>
      <c r="F587" s="16"/>
    </row>
    <row r="588" ht="20.05" customHeight="1">
      <c r="A588" s="21">
        <v>585</v>
      </c>
      <c r="B588" t="s" s="22">
        <v>1195</v>
      </c>
      <c r="C588" t="s" s="7">
        <v>1196</v>
      </c>
      <c r="D588" s="8">
        <v>22528</v>
      </c>
      <c r="E588" s="16"/>
      <c r="F588" s="16"/>
    </row>
    <row r="589" ht="20.05" customHeight="1">
      <c r="A589" s="21">
        <v>586</v>
      </c>
      <c r="B589" t="s" s="22">
        <v>1197</v>
      </c>
      <c r="C589" t="s" s="7">
        <v>1198</v>
      </c>
      <c r="D589" s="8">
        <v>20480</v>
      </c>
      <c r="E589" s="16"/>
      <c r="F589" s="16"/>
    </row>
    <row r="590" ht="20.05" customHeight="1">
      <c r="A590" s="21">
        <v>587</v>
      </c>
      <c r="B590" t="s" s="22">
        <v>1199</v>
      </c>
      <c r="C590" t="s" s="7">
        <v>1200</v>
      </c>
      <c r="D590" s="8">
        <v>30720</v>
      </c>
      <c r="E590" s="16"/>
      <c r="F590" s="16"/>
    </row>
    <row r="591" ht="20.05" customHeight="1">
      <c r="A591" s="21">
        <v>588</v>
      </c>
      <c r="B591" t="s" s="22">
        <v>1201</v>
      </c>
      <c r="C591" t="s" s="7">
        <v>1202</v>
      </c>
      <c r="D591" s="8">
        <v>22528</v>
      </c>
      <c r="E591" s="16"/>
      <c r="F591" s="16"/>
    </row>
    <row r="592" ht="20.05" customHeight="1">
      <c r="A592" s="21">
        <v>589</v>
      </c>
      <c r="B592" t="s" s="22">
        <v>1203</v>
      </c>
      <c r="C592" t="s" s="7">
        <v>1204</v>
      </c>
      <c r="D592" s="8">
        <v>26624</v>
      </c>
      <c r="E592" s="16"/>
      <c r="F592" s="16"/>
    </row>
    <row r="593" ht="20.05" customHeight="1">
      <c r="A593" s="21">
        <v>590</v>
      </c>
      <c r="B593" t="s" s="22">
        <v>1205</v>
      </c>
      <c r="C593" t="s" s="7">
        <v>1206</v>
      </c>
      <c r="D593" s="8">
        <v>24576</v>
      </c>
      <c r="E593" s="16"/>
      <c r="F593" s="16"/>
    </row>
    <row r="594" ht="20.05" customHeight="1">
      <c r="A594" s="21">
        <v>591</v>
      </c>
      <c r="B594" t="s" s="22">
        <v>1207</v>
      </c>
      <c r="C594" t="s" s="7">
        <v>1208</v>
      </c>
      <c r="D594" s="8">
        <v>30720</v>
      </c>
      <c r="E594" s="16"/>
      <c r="F594" s="16"/>
    </row>
    <row r="595" ht="20.05" customHeight="1">
      <c r="A595" s="21">
        <v>592</v>
      </c>
      <c r="B595" t="s" s="22">
        <v>1209</v>
      </c>
      <c r="C595" t="s" s="7">
        <v>1210</v>
      </c>
      <c r="D595" s="8">
        <v>26624</v>
      </c>
      <c r="E595" s="16"/>
      <c r="F595" s="16"/>
    </row>
    <row r="596" ht="20.05" customHeight="1">
      <c r="A596" s="21">
        <v>593</v>
      </c>
      <c r="B596" t="s" s="22">
        <v>1211</v>
      </c>
      <c r="C596" t="s" s="7">
        <v>1212</v>
      </c>
      <c r="D596" s="8">
        <v>26624</v>
      </c>
      <c r="E596" s="16"/>
      <c r="F596" s="16"/>
    </row>
    <row r="597" ht="20.05" customHeight="1">
      <c r="A597" s="21">
        <v>594</v>
      </c>
      <c r="B597" t="s" s="22">
        <v>1213</v>
      </c>
      <c r="C597" t="s" s="7">
        <v>1214</v>
      </c>
      <c r="D597" s="8">
        <v>30720</v>
      </c>
      <c r="E597" s="16"/>
      <c r="F597" s="16"/>
    </row>
    <row r="598" ht="20.05" customHeight="1">
      <c r="A598" s="21">
        <v>595</v>
      </c>
      <c r="B598" t="s" s="22">
        <v>1215</v>
      </c>
      <c r="C598" t="s" s="7">
        <v>1216</v>
      </c>
      <c r="D598" s="8">
        <v>26624</v>
      </c>
      <c r="E598" s="16"/>
      <c r="F598" s="16"/>
    </row>
    <row r="599" ht="20.05" customHeight="1">
      <c r="A599" s="21">
        <v>596</v>
      </c>
      <c r="B599" t="s" s="22">
        <v>1217</v>
      </c>
      <c r="C599" t="s" s="7">
        <v>1218</v>
      </c>
      <c r="D599" s="8">
        <v>22528</v>
      </c>
      <c r="E599" s="16"/>
      <c r="F599" s="16"/>
    </row>
    <row r="600" ht="20.05" customHeight="1">
      <c r="A600" s="21">
        <v>597</v>
      </c>
      <c r="B600" t="s" s="22">
        <v>1219</v>
      </c>
      <c r="C600" t="s" s="7">
        <v>1220</v>
      </c>
      <c r="D600" s="8">
        <v>47104</v>
      </c>
      <c r="E600" s="16"/>
      <c r="F600" s="16"/>
    </row>
    <row r="601" ht="20.05" customHeight="1">
      <c r="A601" s="21">
        <v>598</v>
      </c>
      <c r="B601" t="s" s="22">
        <v>1221</v>
      </c>
      <c r="C601" t="s" s="7">
        <v>1222</v>
      </c>
      <c r="D601" s="8">
        <v>40960</v>
      </c>
      <c r="E601" s="16"/>
      <c r="F601" s="16"/>
    </row>
    <row r="602" ht="20.05" customHeight="1">
      <c r="A602" s="21">
        <v>599</v>
      </c>
      <c r="B602" t="s" s="22">
        <v>1223</v>
      </c>
      <c r="C602" t="s" s="7">
        <v>1224</v>
      </c>
      <c r="D602" s="8">
        <v>24576</v>
      </c>
      <c r="E602" s="16"/>
      <c r="F602" s="16"/>
    </row>
    <row r="603" ht="20.05" customHeight="1">
      <c r="A603" s="21">
        <v>600</v>
      </c>
      <c r="B603" t="s" s="22">
        <v>1225</v>
      </c>
      <c r="C603" t="s" s="7">
        <v>1226</v>
      </c>
      <c r="D603" s="8">
        <v>22528</v>
      </c>
      <c r="E603" s="16"/>
      <c r="F603" s="16"/>
    </row>
    <row r="604" ht="20.05" customHeight="1">
      <c r="A604" s="21">
        <v>601</v>
      </c>
      <c r="B604" t="s" s="22">
        <v>1227</v>
      </c>
      <c r="C604" t="s" s="7">
        <v>1228</v>
      </c>
      <c r="D604" s="8">
        <v>28672</v>
      </c>
      <c r="E604" s="16"/>
      <c r="F604" s="16"/>
    </row>
    <row r="605" ht="20.05" customHeight="1">
      <c r="A605" s="21">
        <v>602</v>
      </c>
      <c r="B605" t="s" s="22">
        <v>1229</v>
      </c>
      <c r="C605" t="s" s="7">
        <v>1230</v>
      </c>
      <c r="D605" s="8">
        <v>22528</v>
      </c>
      <c r="E605" s="16"/>
      <c r="F605" s="16"/>
    </row>
    <row r="606" ht="20.05" customHeight="1">
      <c r="A606" s="21">
        <v>603</v>
      </c>
      <c r="B606" t="s" s="22">
        <v>1231</v>
      </c>
      <c r="C606" t="s" s="7">
        <v>1232</v>
      </c>
      <c r="D606" s="8">
        <v>32768</v>
      </c>
      <c r="E606" s="16"/>
      <c r="F606" s="16"/>
    </row>
    <row r="607" ht="20.05" customHeight="1">
      <c r="A607" s="21">
        <v>604</v>
      </c>
      <c r="B607" t="s" s="22">
        <v>1233</v>
      </c>
      <c r="C607" t="s" s="7">
        <v>1234</v>
      </c>
      <c r="D607" s="8">
        <v>24576</v>
      </c>
      <c r="E607" s="16"/>
      <c r="F607" s="16"/>
    </row>
    <row r="608" ht="20.05" customHeight="1">
      <c r="A608" s="21">
        <v>605</v>
      </c>
      <c r="B608" t="s" s="22">
        <v>1235</v>
      </c>
      <c r="C608" t="s" s="7">
        <v>1236</v>
      </c>
      <c r="D608" s="8">
        <v>16384</v>
      </c>
      <c r="E608" s="16"/>
      <c r="F608" s="16"/>
    </row>
    <row r="609" ht="20.05" customHeight="1">
      <c r="A609" s="21">
        <v>606</v>
      </c>
      <c r="B609" t="s" s="22">
        <v>1237</v>
      </c>
      <c r="C609" t="s" s="7">
        <v>1238</v>
      </c>
      <c r="D609" s="8">
        <v>14336</v>
      </c>
      <c r="E609" s="16"/>
      <c r="F609" s="16"/>
    </row>
    <row r="610" ht="20.05" customHeight="1">
      <c r="A610" s="21">
        <v>607</v>
      </c>
      <c r="B610" t="s" s="22">
        <v>1239</v>
      </c>
      <c r="C610" t="s" s="7">
        <v>1240</v>
      </c>
      <c r="D610" s="8">
        <v>14336</v>
      </c>
      <c r="E610" s="16"/>
      <c r="F610" s="16"/>
    </row>
    <row r="611" ht="20.05" customHeight="1">
      <c r="A611" s="21">
        <v>608</v>
      </c>
      <c r="B611" t="s" s="22">
        <v>1241</v>
      </c>
      <c r="C611" t="s" s="7">
        <v>1242</v>
      </c>
      <c r="D611" s="8">
        <v>32768</v>
      </c>
      <c r="E611" s="16"/>
      <c r="F611" s="16"/>
    </row>
    <row r="612" ht="20.05" customHeight="1">
      <c r="A612" s="21">
        <v>609</v>
      </c>
      <c r="B612" t="s" s="22">
        <v>1243</v>
      </c>
      <c r="C612" t="s" s="7">
        <v>1244</v>
      </c>
      <c r="D612" s="8">
        <v>28672</v>
      </c>
      <c r="E612" s="16"/>
      <c r="F612" s="16"/>
    </row>
    <row r="613" ht="20.05" customHeight="1">
      <c r="A613" s="21">
        <v>610</v>
      </c>
      <c r="B613" t="s" s="22">
        <v>1245</v>
      </c>
      <c r="C613" t="s" s="7">
        <v>1246</v>
      </c>
      <c r="D613" s="8">
        <v>18432</v>
      </c>
      <c r="E613" s="16"/>
      <c r="F613" s="16"/>
    </row>
    <row r="614" ht="20.05" customHeight="1">
      <c r="A614" s="21">
        <v>611</v>
      </c>
      <c r="B614" t="s" s="22">
        <v>1247</v>
      </c>
      <c r="C614" t="s" s="7">
        <v>1248</v>
      </c>
      <c r="D614" s="8">
        <v>20480</v>
      </c>
      <c r="E614" s="16"/>
      <c r="F614" s="16"/>
    </row>
    <row r="615" ht="20.05" customHeight="1">
      <c r="A615" s="21">
        <v>612</v>
      </c>
      <c r="B615" t="s" s="22">
        <v>1249</v>
      </c>
      <c r="C615" t="s" s="7">
        <v>1250</v>
      </c>
      <c r="D615" s="8">
        <v>24576</v>
      </c>
      <c r="E615" s="16"/>
      <c r="F615" s="16"/>
    </row>
    <row r="616" ht="20.05" customHeight="1">
      <c r="A616" s="21">
        <v>613</v>
      </c>
      <c r="B616" t="s" s="22">
        <v>1251</v>
      </c>
      <c r="C616" t="s" s="7">
        <v>1252</v>
      </c>
      <c r="D616" s="8">
        <v>43008</v>
      </c>
      <c r="E616" s="16"/>
      <c r="F616" s="16"/>
    </row>
    <row r="617" ht="20.05" customHeight="1">
      <c r="A617" s="21">
        <v>614</v>
      </c>
      <c r="B617" t="s" s="22">
        <v>1253</v>
      </c>
      <c r="C617" t="s" s="7">
        <v>1254</v>
      </c>
      <c r="D617" s="8">
        <v>63488</v>
      </c>
      <c r="E617" s="16"/>
      <c r="F617" s="16"/>
    </row>
    <row r="618" ht="20.05" customHeight="1">
      <c r="A618" s="21">
        <v>615</v>
      </c>
      <c r="B618" t="s" s="22">
        <v>1255</v>
      </c>
      <c r="C618" t="s" s="7">
        <v>1256</v>
      </c>
      <c r="D618" s="8">
        <v>30720</v>
      </c>
      <c r="E618" s="16"/>
      <c r="F618" s="16"/>
    </row>
    <row r="619" ht="20.05" customHeight="1">
      <c r="A619" s="21">
        <v>616</v>
      </c>
      <c r="B619" t="s" s="22">
        <v>1257</v>
      </c>
      <c r="C619" t="s" s="7">
        <v>1258</v>
      </c>
      <c r="D619" s="8">
        <v>34816</v>
      </c>
      <c r="E619" s="16"/>
      <c r="F619" s="16"/>
    </row>
    <row r="620" ht="20.05" customHeight="1">
      <c r="A620" s="21">
        <v>617</v>
      </c>
      <c r="B620" t="s" s="22">
        <v>1259</v>
      </c>
      <c r="C620" t="s" s="7">
        <v>1260</v>
      </c>
      <c r="D620" s="8">
        <v>43008</v>
      </c>
      <c r="E620" s="16"/>
      <c r="F620" s="16"/>
    </row>
    <row r="621" ht="20.05" customHeight="1">
      <c r="A621" s="21">
        <v>618</v>
      </c>
      <c r="B621" t="s" s="22">
        <v>1261</v>
      </c>
      <c r="C621" t="s" s="7">
        <v>1262</v>
      </c>
      <c r="D621" s="8">
        <v>47104</v>
      </c>
      <c r="E621" s="16"/>
      <c r="F621" s="16"/>
    </row>
    <row r="622" ht="20.05" customHeight="1">
      <c r="A622" s="21">
        <v>619</v>
      </c>
      <c r="B622" t="s" s="22">
        <v>1263</v>
      </c>
      <c r="C622" t="s" s="7">
        <v>1264</v>
      </c>
      <c r="D622" s="8">
        <v>6144</v>
      </c>
      <c r="E622" s="16"/>
      <c r="F622" s="16"/>
    </row>
    <row r="623" ht="20.05" customHeight="1">
      <c r="A623" s="21">
        <v>620</v>
      </c>
      <c r="B623" t="s" s="22">
        <v>1265</v>
      </c>
      <c r="C623" t="s" s="7">
        <v>1266</v>
      </c>
      <c r="D623" s="8">
        <v>34816</v>
      </c>
      <c r="E623" s="16"/>
      <c r="F623" s="16"/>
    </row>
    <row r="624" ht="20.05" customHeight="1">
      <c r="A624" s="21">
        <v>621</v>
      </c>
      <c r="B624" t="s" s="22">
        <v>1267</v>
      </c>
      <c r="C624" t="s" s="7">
        <v>1268</v>
      </c>
      <c r="D624" s="8">
        <v>32768</v>
      </c>
      <c r="E624" s="16"/>
      <c r="F624" s="16"/>
    </row>
    <row r="625" ht="20.05" customHeight="1">
      <c r="A625" s="21">
        <v>622</v>
      </c>
      <c r="B625" t="s" s="22">
        <v>1269</v>
      </c>
      <c r="C625" t="s" s="7">
        <v>1270</v>
      </c>
      <c r="D625" s="8">
        <v>45056</v>
      </c>
      <c r="E625" s="16"/>
      <c r="F625" s="16"/>
    </row>
    <row r="626" ht="20.05" customHeight="1">
      <c r="A626" s="21">
        <v>623</v>
      </c>
      <c r="B626" t="s" s="22">
        <v>1271</v>
      </c>
      <c r="C626" t="s" s="7">
        <v>1272</v>
      </c>
      <c r="D626" s="8">
        <v>22528</v>
      </c>
      <c r="E626" s="16"/>
      <c r="F626" s="16"/>
    </row>
    <row r="627" ht="20.05" customHeight="1">
      <c r="A627" s="21">
        <v>624</v>
      </c>
      <c r="B627" t="s" s="22">
        <v>1273</v>
      </c>
      <c r="C627" t="s" s="7">
        <v>1274</v>
      </c>
      <c r="D627" s="8">
        <v>73728</v>
      </c>
      <c r="E627" s="16"/>
      <c r="F627" s="16"/>
    </row>
    <row r="628" ht="20.05" customHeight="1">
      <c r="A628" s="21">
        <v>625</v>
      </c>
      <c r="B628" t="s" s="22">
        <v>1275</v>
      </c>
      <c r="C628" t="s" s="7">
        <v>1276</v>
      </c>
      <c r="D628" s="8">
        <v>34816</v>
      </c>
      <c r="E628" s="16"/>
      <c r="F628" s="16"/>
    </row>
    <row r="629" ht="20.05" customHeight="1">
      <c r="A629" s="21">
        <v>626</v>
      </c>
      <c r="B629" t="s" s="22">
        <v>1277</v>
      </c>
      <c r="C629" t="s" s="7">
        <v>1278</v>
      </c>
      <c r="D629" s="8">
        <v>24576</v>
      </c>
      <c r="E629" s="16"/>
      <c r="F629" s="16"/>
    </row>
    <row r="630" ht="20.05" customHeight="1">
      <c r="A630" s="21">
        <v>627</v>
      </c>
      <c r="B630" t="s" s="22">
        <v>1279</v>
      </c>
      <c r="C630" t="s" s="7">
        <v>1280</v>
      </c>
      <c r="D630" s="8">
        <v>49152</v>
      </c>
      <c r="E630" s="16"/>
      <c r="F630" s="16"/>
    </row>
    <row r="631" ht="20.05" customHeight="1">
      <c r="A631" s="21">
        <v>628</v>
      </c>
      <c r="B631" t="s" s="22">
        <v>1281</v>
      </c>
      <c r="C631" t="s" s="7">
        <v>1282</v>
      </c>
      <c r="D631" s="8">
        <v>34816</v>
      </c>
      <c r="E631" s="16"/>
      <c r="F631" s="16"/>
    </row>
    <row r="632" ht="20.05" customHeight="1">
      <c r="A632" s="21">
        <v>629</v>
      </c>
      <c r="B632" t="s" s="22">
        <v>1283</v>
      </c>
      <c r="C632" t="s" s="7">
        <v>1284</v>
      </c>
      <c r="D632" s="8">
        <v>40960</v>
      </c>
      <c r="E632" s="16"/>
      <c r="F632" s="16"/>
    </row>
    <row r="633" ht="20.05" customHeight="1">
      <c r="A633" s="21">
        <v>630</v>
      </c>
      <c r="B633" t="s" s="22">
        <v>1285</v>
      </c>
      <c r="C633" t="s" s="7">
        <v>1286</v>
      </c>
      <c r="D633" s="8">
        <v>45056</v>
      </c>
      <c r="E633" s="16"/>
      <c r="F633" s="16"/>
    </row>
    <row r="634" ht="20.05" customHeight="1">
      <c r="A634" s="21">
        <v>631</v>
      </c>
      <c r="B634" t="s" s="22">
        <v>1287</v>
      </c>
      <c r="C634" t="s" s="7">
        <v>1288</v>
      </c>
      <c r="D634" s="8">
        <v>24576</v>
      </c>
      <c r="E634" s="16"/>
      <c r="F634" s="16"/>
    </row>
    <row r="635" ht="20.05" customHeight="1">
      <c r="A635" s="21">
        <v>632</v>
      </c>
      <c r="B635" t="s" s="22">
        <v>1289</v>
      </c>
      <c r="C635" t="s" s="7">
        <v>1290</v>
      </c>
      <c r="D635" s="8">
        <v>36864</v>
      </c>
      <c r="E635" s="16"/>
      <c r="F635" s="16"/>
    </row>
    <row r="636" ht="20.05" customHeight="1">
      <c r="A636" s="21">
        <v>633</v>
      </c>
      <c r="B636" t="s" s="22">
        <v>1291</v>
      </c>
      <c r="C636" t="s" s="7">
        <v>1292</v>
      </c>
      <c r="D636" s="8">
        <v>26624</v>
      </c>
      <c r="E636" s="16"/>
      <c r="F636" s="16"/>
    </row>
    <row r="637" ht="20.05" customHeight="1">
      <c r="A637" s="21">
        <v>634</v>
      </c>
      <c r="B637" t="s" s="22">
        <v>1293</v>
      </c>
      <c r="C637" t="s" s="7">
        <v>1294</v>
      </c>
      <c r="D637" s="8">
        <v>32768</v>
      </c>
      <c r="E637" s="16"/>
      <c r="F637" s="16"/>
    </row>
    <row r="638" ht="20.05" customHeight="1">
      <c r="A638" s="21">
        <v>635</v>
      </c>
      <c r="B638" t="s" s="22">
        <v>1295</v>
      </c>
      <c r="C638" t="s" s="7">
        <v>1296</v>
      </c>
      <c r="D638" s="8">
        <v>36864</v>
      </c>
      <c r="E638" s="16"/>
      <c r="F638" s="16"/>
    </row>
    <row r="639" ht="20.05" customHeight="1">
      <c r="A639" s="21">
        <v>636</v>
      </c>
      <c r="B639" t="s" s="22">
        <v>1297</v>
      </c>
      <c r="C639" t="s" s="7">
        <v>1298</v>
      </c>
      <c r="D639" s="8">
        <v>51200</v>
      </c>
      <c r="E639" s="16"/>
      <c r="F639" s="16"/>
    </row>
    <row r="640" ht="20.05" customHeight="1">
      <c r="A640" s="21">
        <v>637</v>
      </c>
      <c r="B640" t="s" s="22">
        <v>1299</v>
      </c>
      <c r="C640" t="s" s="7">
        <v>1300</v>
      </c>
      <c r="D640" s="8">
        <v>53248</v>
      </c>
      <c r="E640" s="16"/>
      <c r="F640" s="16"/>
    </row>
    <row r="641" ht="20.05" customHeight="1">
      <c r="A641" s="21">
        <v>638</v>
      </c>
      <c r="B641" t="s" s="22">
        <v>1301</v>
      </c>
      <c r="C641" t="s" s="7">
        <v>1302</v>
      </c>
      <c r="D641" s="8">
        <v>38912</v>
      </c>
      <c r="E641" s="16"/>
      <c r="F641" s="16"/>
    </row>
    <row r="642" ht="20.05" customHeight="1">
      <c r="A642" s="21">
        <v>639</v>
      </c>
      <c r="B642" t="s" s="22">
        <v>1303</v>
      </c>
      <c r="C642" t="s" s="7">
        <v>1304</v>
      </c>
      <c r="D642" s="8">
        <v>55296</v>
      </c>
      <c r="E642" s="16"/>
      <c r="F642" s="16"/>
    </row>
    <row r="643" ht="20.05" customHeight="1">
      <c r="A643" s="21">
        <v>640</v>
      </c>
      <c r="B643" t="s" s="22">
        <v>1305</v>
      </c>
      <c r="C643" t="s" s="7">
        <v>1306</v>
      </c>
      <c r="D643" s="8">
        <v>16384</v>
      </c>
      <c r="E643" s="16"/>
      <c r="F643" s="16"/>
    </row>
    <row r="644" ht="20.05" customHeight="1">
      <c r="A644" s="21">
        <v>641</v>
      </c>
      <c r="B644" t="s" s="22">
        <v>1307</v>
      </c>
      <c r="C644" t="s" s="7">
        <v>1308</v>
      </c>
      <c r="D644" s="8">
        <v>43008</v>
      </c>
      <c r="E644" s="16"/>
      <c r="F644" s="16"/>
    </row>
    <row r="645" ht="20.05" customHeight="1">
      <c r="A645" s="21">
        <v>642</v>
      </c>
      <c r="B645" t="s" s="22">
        <v>1309</v>
      </c>
      <c r="C645" t="s" s="7">
        <v>1310</v>
      </c>
      <c r="D645" s="8">
        <v>12288</v>
      </c>
      <c r="E645" s="16"/>
      <c r="F645" s="16"/>
    </row>
    <row r="646" ht="20.05" customHeight="1">
      <c r="A646" s="21">
        <v>643</v>
      </c>
      <c r="B646" t="s" s="22">
        <v>1311</v>
      </c>
      <c r="C646" t="s" s="7">
        <v>1312</v>
      </c>
      <c r="D646" s="8">
        <v>16384</v>
      </c>
      <c r="E646" s="16"/>
      <c r="F646" s="16"/>
    </row>
    <row r="647" ht="20.05" customHeight="1">
      <c r="A647" s="21">
        <v>644</v>
      </c>
      <c r="B647" t="s" s="22">
        <v>1313</v>
      </c>
      <c r="C647" t="s" s="7">
        <v>1314</v>
      </c>
      <c r="D647" s="8">
        <v>12288</v>
      </c>
      <c r="E647" s="16"/>
      <c r="F647" s="16"/>
    </row>
    <row r="648" ht="20.05" customHeight="1">
      <c r="A648" s="21">
        <v>645</v>
      </c>
      <c r="B648" t="s" s="22">
        <v>1315</v>
      </c>
      <c r="C648" t="s" s="7">
        <v>1316</v>
      </c>
      <c r="D648" s="8">
        <v>14336</v>
      </c>
      <c r="E648" s="16"/>
      <c r="F648" s="16"/>
    </row>
    <row r="649" ht="20.05" customHeight="1">
      <c r="A649" s="21">
        <v>646</v>
      </c>
      <c r="B649" t="s" s="22">
        <v>1317</v>
      </c>
      <c r="C649" t="s" s="7">
        <v>1318</v>
      </c>
      <c r="D649" s="8">
        <v>14336</v>
      </c>
      <c r="E649" s="16"/>
      <c r="F649" s="16"/>
    </row>
    <row r="650" ht="20.05" customHeight="1">
      <c r="A650" s="21">
        <v>647</v>
      </c>
      <c r="B650" t="s" s="22">
        <v>1319</v>
      </c>
      <c r="C650" t="s" s="7">
        <v>1320</v>
      </c>
      <c r="D650" s="8">
        <v>16384</v>
      </c>
      <c r="E650" s="16"/>
      <c r="F650" s="16"/>
    </row>
    <row r="651" ht="20.05" customHeight="1">
      <c r="A651" s="21">
        <v>648</v>
      </c>
      <c r="B651" t="s" s="22">
        <v>1321</v>
      </c>
      <c r="C651" t="s" s="7">
        <v>1322</v>
      </c>
      <c r="D651" s="8">
        <v>24576</v>
      </c>
      <c r="E651" s="16"/>
      <c r="F651" s="16"/>
    </row>
    <row r="652" ht="20.05" customHeight="1">
      <c r="A652" s="21">
        <v>649</v>
      </c>
      <c r="B652" t="s" s="22">
        <v>1323</v>
      </c>
      <c r="C652" t="s" s="7">
        <v>1324</v>
      </c>
      <c r="D652" s="8">
        <v>20480</v>
      </c>
      <c r="E652" s="16"/>
      <c r="F652" s="16"/>
    </row>
    <row r="653" ht="20.05" customHeight="1">
      <c r="A653" s="21">
        <v>650</v>
      </c>
      <c r="B653" t="s" s="22">
        <v>1325</v>
      </c>
      <c r="C653" t="s" s="7">
        <v>1326</v>
      </c>
      <c r="D653" s="8">
        <v>26624</v>
      </c>
      <c r="E653" s="16"/>
      <c r="F653" s="16"/>
    </row>
    <row r="654" ht="20.05" customHeight="1">
      <c r="A654" s="21">
        <v>651</v>
      </c>
      <c r="B654" t="s" s="22">
        <v>1327</v>
      </c>
      <c r="C654" t="s" s="7">
        <v>1328</v>
      </c>
      <c r="D654" s="8">
        <v>10240</v>
      </c>
      <c r="E654" s="16"/>
      <c r="F654" s="16"/>
    </row>
    <row r="655" ht="20.05" customHeight="1">
      <c r="A655" s="21">
        <v>652</v>
      </c>
      <c r="B655" t="s" s="22">
        <v>1329</v>
      </c>
      <c r="C655" t="s" s="7">
        <v>1330</v>
      </c>
      <c r="D655" s="8">
        <v>16384</v>
      </c>
      <c r="E655" s="16"/>
      <c r="F655" s="16"/>
    </row>
    <row r="656" ht="20.05" customHeight="1">
      <c r="A656" s="21">
        <v>653</v>
      </c>
      <c r="B656" t="s" s="22">
        <v>1331</v>
      </c>
      <c r="C656" t="s" s="7">
        <v>1332</v>
      </c>
      <c r="D656" s="8">
        <v>10240</v>
      </c>
      <c r="E656" s="16"/>
      <c r="F656" s="16"/>
    </row>
    <row r="657" ht="20.05" customHeight="1">
      <c r="A657" s="21">
        <v>654</v>
      </c>
      <c r="B657" t="s" s="22">
        <v>1333</v>
      </c>
      <c r="C657" t="s" s="7">
        <v>1334</v>
      </c>
      <c r="D657" s="8">
        <v>20480</v>
      </c>
      <c r="E657" s="16"/>
      <c r="F657" s="16"/>
    </row>
    <row r="658" ht="20.05" customHeight="1">
      <c r="A658" s="21">
        <v>655</v>
      </c>
      <c r="B658" t="s" s="22">
        <v>1335</v>
      </c>
      <c r="C658" t="s" s="7">
        <v>1336</v>
      </c>
      <c r="D658" s="8">
        <v>12288</v>
      </c>
      <c r="E658" s="16"/>
      <c r="F658" s="16"/>
    </row>
    <row r="659" ht="20.05" customHeight="1">
      <c r="A659" s="21">
        <v>656</v>
      </c>
      <c r="B659" t="s" s="22">
        <v>1337</v>
      </c>
      <c r="C659" t="s" s="7">
        <v>1338</v>
      </c>
      <c r="D659" s="8">
        <v>18432</v>
      </c>
      <c r="E659" s="16"/>
      <c r="F659" s="16"/>
    </row>
    <row r="660" ht="20.05" customHeight="1">
      <c r="A660" s="21">
        <v>657</v>
      </c>
      <c r="B660" t="s" s="22">
        <v>1339</v>
      </c>
      <c r="C660" t="s" s="7">
        <v>1340</v>
      </c>
      <c r="D660" s="8">
        <v>16384</v>
      </c>
      <c r="E660" s="16"/>
      <c r="F660" s="16"/>
    </row>
    <row r="661" ht="20.05" customHeight="1">
      <c r="A661" s="21">
        <v>658</v>
      </c>
      <c r="B661" t="s" s="22">
        <v>1341</v>
      </c>
      <c r="C661" t="s" s="7">
        <v>1342</v>
      </c>
      <c r="D661" s="8">
        <v>20480</v>
      </c>
      <c r="E661" s="16"/>
      <c r="F661" s="16"/>
    </row>
    <row r="662" ht="20.05" customHeight="1">
      <c r="A662" s="21">
        <v>659</v>
      </c>
      <c r="B662" t="s" s="22">
        <v>1343</v>
      </c>
      <c r="C662" t="s" s="7">
        <v>1344</v>
      </c>
      <c r="D662" s="8">
        <v>24576</v>
      </c>
      <c r="E662" s="16"/>
      <c r="F662" s="16"/>
    </row>
    <row r="663" ht="20.05" customHeight="1">
      <c r="A663" s="21">
        <v>660</v>
      </c>
      <c r="B663" t="s" s="22">
        <v>1345</v>
      </c>
      <c r="C663" t="s" s="7">
        <v>1346</v>
      </c>
      <c r="D663" s="8">
        <v>16384</v>
      </c>
      <c r="E663" s="16"/>
      <c r="F663" s="16"/>
    </row>
    <row r="664" ht="20.05" customHeight="1">
      <c r="A664" s="21">
        <v>661</v>
      </c>
      <c r="B664" t="s" s="22">
        <v>1347</v>
      </c>
      <c r="C664" t="s" s="7">
        <v>1348</v>
      </c>
      <c r="D664" s="8">
        <v>16384</v>
      </c>
      <c r="E664" s="16"/>
      <c r="F664" s="16"/>
    </row>
    <row r="665" ht="20.05" customHeight="1">
      <c r="A665" s="21">
        <v>662</v>
      </c>
      <c r="B665" t="s" s="22">
        <v>1349</v>
      </c>
      <c r="C665" t="s" s="7">
        <v>1350</v>
      </c>
      <c r="D665" s="8">
        <v>32768</v>
      </c>
      <c r="E665" s="16"/>
      <c r="F665" s="16"/>
    </row>
    <row r="666" ht="20.05" customHeight="1">
      <c r="A666" s="21">
        <v>663</v>
      </c>
      <c r="B666" t="s" s="22">
        <v>1351</v>
      </c>
      <c r="C666" t="s" s="7">
        <v>1352</v>
      </c>
      <c r="D666" s="8">
        <v>22528</v>
      </c>
      <c r="E666" s="16"/>
      <c r="F666" s="16"/>
    </row>
    <row r="667" ht="20.05" customHeight="1">
      <c r="A667" s="21">
        <v>664</v>
      </c>
      <c r="B667" t="s" s="22">
        <v>1353</v>
      </c>
      <c r="C667" t="s" s="7">
        <v>1354</v>
      </c>
      <c r="D667" s="8">
        <v>26624</v>
      </c>
      <c r="E667" s="16"/>
      <c r="F667" s="16"/>
    </row>
    <row r="668" ht="20.05" customHeight="1">
      <c r="A668" s="21">
        <v>665</v>
      </c>
      <c r="B668" t="s" s="22">
        <v>1355</v>
      </c>
      <c r="C668" t="s" s="7">
        <v>1356</v>
      </c>
      <c r="D668" s="8">
        <v>28672</v>
      </c>
      <c r="E668" s="16"/>
      <c r="F668" s="16"/>
    </row>
    <row r="669" ht="20.05" customHeight="1">
      <c r="A669" s="21">
        <v>666</v>
      </c>
      <c r="B669" t="s" s="22">
        <v>1357</v>
      </c>
      <c r="C669" t="s" s="7">
        <v>1358</v>
      </c>
      <c r="D669" s="8">
        <v>18432</v>
      </c>
      <c r="E669" s="16"/>
      <c r="F669" s="16"/>
    </row>
    <row r="670" ht="20.05" customHeight="1">
      <c r="A670" s="21">
        <v>667</v>
      </c>
      <c r="B670" t="s" s="22">
        <v>1359</v>
      </c>
      <c r="C670" t="s" s="7">
        <v>1360</v>
      </c>
      <c r="D670" s="8">
        <v>20480</v>
      </c>
      <c r="E670" s="16"/>
      <c r="F670" s="16"/>
    </row>
    <row r="671" ht="20.05" customHeight="1">
      <c r="A671" s="21">
        <v>668</v>
      </c>
      <c r="B671" t="s" s="22">
        <v>1361</v>
      </c>
      <c r="C671" t="s" s="7">
        <v>1362</v>
      </c>
      <c r="D671" s="8">
        <v>16384</v>
      </c>
      <c r="E671" s="16"/>
      <c r="F671" s="16"/>
    </row>
    <row r="672" ht="20.05" customHeight="1">
      <c r="A672" s="21">
        <v>669</v>
      </c>
      <c r="B672" t="s" s="22">
        <v>1363</v>
      </c>
      <c r="C672" t="s" s="7">
        <v>1364</v>
      </c>
      <c r="D672" s="8">
        <v>24576</v>
      </c>
      <c r="E672" s="16"/>
      <c r="F672" s="16"/>
    </row>
    <row r="673" ht="20.05" customHeight="1">
      <c r="A673" s="21">
        <v>670</v>
      </c>
      <c r="B673" t="s" s="22">
        <v>1365</v>
      </c>
      <c r="C673" t="s" s="7">
        <v>1366</v>
      </c>
      <c r="D673" s="8">
        <v>26624</v>
      </c>
      <c r="E673" s="16"/>
      <c r="F673" s="16"/>
    </row>
    <row r="674" ht="20.05" customHeight="1">
      <c r="A674" s="21">
        <v>671</v>
      </c>
      <c r="B674" t="s" s="22">
        <v>1367</v>
      </c>
      <c r="C674" t="s" s="7">
        <v>1368</v>
      </c>
      <c r="D674" s="8">
        <v>22528</v>
      </c>
      <c r="E674" s="16"/>
      <c r="F674" s="16"/>
    </row>
    <row r="675" ht="20.05" customHeight="1">
      <c r="A675" s="21">
        <v>672</v>
      </c>
      <c r="B675" t="s" s="22">
        <v>1369</v>
      </c>
      <c r="C675" t="s" s="7">
        <v>1370</v>
      </c>
      <c r="D675" s="8">
        <v>22528</v>
      </c>
      <c r="E675" s="16"/>
      <c r="F675" s="16"/>
    </row>
    <row r="676" ht="20.05" customHeight="1">
      <c r="A676" s="21">
        <v>673</v>
      </c>
      <c r="B676" t="s" s="22">
        <v>1371</v>
      </c>
      <c r="C676" t="s" s="7">
        <v>1372</v>
      </c>
      <c r="D676" s="8">
        <v>20480</v>
      </c>
      <c r="E676" s="16"/>
      <c r="F676" s="16"/>
    </row>
    <row r="677" ht="20.05" customHeight="1">
      <c r="A677" s="21">
        <v>674</v>
      </c>
      <c r="B677" t="s" s="22">
        <v>1373</v>
      </c>
      <c r="C677" t="s" s="7">
        <v>1374</v>
      </c>
      <c r="D677" s="8">
        <v>20480</v>
      </c>
      <c r="E677" s="16"/>
      <c r="F677" s="16"/>
    </row>
    <row r="678" ht="20.05" customHeight="1">
      <c r="A678" s="21">
        <v>675</v>
      </c>
      <c r="B678" t="s" s="22">
        <v>1375</v>
      </c>
      <c r="C678" t="s" s="7">
        <v>1376</v>
      </c>
      <c r="D678" s="8">
        <v>24576</v>
      </c>
      <c r="E678" s="16"/>
      <c r="F678" s="16"/>
    </row>
    <row r="679" ht="20.05" customHeight="1">
      <c r="A679" s="21">
        <v>676</v>
      </c>
      <c r="B679" t="s" s="22">
        <v>1377</v>
      </c>
      <c r="C679" t="s" s="7">
        <v>1378</v>
      </c>
      <c r="D679" s="8">
        <v>24576</v>
      </c>
      <c r="E679" s="16"/>
      <c r="F679" s="16"/>
    </row>
    <row r="680" ht="20.05" customHeight="1">
      <c r="A680" s="21">
        <v>677</v>
      </c>
      <c r="B680" t="s" s="22">
        <v>1379</v>
      </c>
      <c r="C680" t="s" s="7">
        <v>1380</v>
      </c>
      <c r="D680" s="8">
        <v>36864</v>
      </c>
      <c r="E680" s="16"/>
      <c r="F680" s="16"/>
    </row>
    <row r="681" ht="20.05" customHeight="1">
      <c r="A681" s="21">
        <v>678</v>
      </c>
      <c r="B681" t="s" s="22">
        <v>1381</v>
      </c>
      <c r="C681" t="s" s="7">
        <v>1382</v>
      </c>
      <c r="D681" s="8">
        <v>20480</v>
      </c>
      <c r="E681" s="16"/>
      <c r="F681" s="16"/>
    </row>
    <row r="682" ht="20.05" customHeight="1">
      <c r="A682" s="21">
        <v>679</v>
      </c>
      <c r="B682" t="s" s="22">
        <v>1383</v>
      </c>
      <c r="C682" t="s" s="7">
        <v>1384</v>
      </c>
      <c r="D682" s="8">
        <v>22528</v>
      </c>
      <c r="E682" s="16"/>
      <c r="F682" s="16"/>
    </row>
    <row r="683" ht="20.05" customHeight="1">
      <c r="A683" s="21">
        <v>680</v>
      </c>
      <c r="B683" t="s" s="22">
        <v>1385</v>
      </c>
      <c r="C683" t="s" s="7">
        <v>1386</v>
      </c>
      <c r="D683" s="8">
        <v>10240</v>
      </c>
      <c r="E683" s="16"/>
      <c r="F683" s="16"/>
    </row>
    <row r="684" ht="20.05" customHeight="1">
      <c r="A684" s="21">
        <v>681</v>
      </c>
      <c r="B684" t="s" s="22">
        <v>1387</v>
      </c>
      <c r="C684" t="s" s="7">
        <v>1388</v>
      </c>
      <c r="D684" s="8">
        <v>10240</v>
      </c>
      <c r="E684" s="16"/>
      <c r="F684" s="16"/>
    </row>
    <row r="685" ht="20.05" customHeight="1">
      <c r="A685" s="21">
        <v>682</v>
      </c>
      <c r="B685" t="s" s="22">
        <v>1389</v>
      </c>
      <c r="C685" t="s" s="7">
        <v>1390</v>
      </c>
      <c r="D685" s="8">
        <v>16384</v>
      </c>
      <c r="E685" s="16"/>
      <c r="F685" s="16"/>
    </row>
    <row r="686" ht="20.05" customHeight="1">
      <c r="A686" s="21">
        <v>683</v>
      </c>
      <c r="B686" t="s" s="22">
        <v>1391</v>
      </c>
      <c r="C686" t="s" s="7">
        <v>1392</v>
      </c>
      <c r="D686" s="8">
        <v>20480</v>
      </c>
      <c r="E686" s="16"/>
      <c r="F686" s="16"/>
    </row>
    <row r="687" ht="20.05" customHeight="1">
      <c r="A687" s="21">
        <v>684</v>
      </c>
      <c r="B687" t="s" s="22">
        <v>1393</v>
      </c>
      <c r="C687" t="s" s="7">
        <v>1394</v>
      </c>
      <c r="D687" s="8">
        <v>22528</v>
      </c>
      <c r="E687" s="16"/>
      <c r="F687" s="16"/>
    </row>
    <row r="688" ht="20.05" customHeight="1">
      <c r="A688" s="21">
        <v>685</v>
      </c>
      <c r="B688" t="s" s="22">
        <v>1395</v>
      </c>
      <c r="C688" t="s" s="7">
        <v>1396</v>
      </c>
      <c r="D688" s="8">
        <v>34816</v>
      </c>
      <c r="E688" s="16"/>
      <c r="F688" s="16"/>
    </row>
    <row r="689" ht="20.05" customHeight="1">
      <c r="A689" s="21">
        <v>686</v>
      </c>
      <c r="B689" t="s" s="22">
        <v>1397</v>
      </c>
      <c r="C689" t="s" s="7">
        <v>1398</v>
      </c>
      <c r="D689" s="8">
        <v>18432</v>
      </c>
      <c r="E689" s="16"/>
      <c r="F689" s="16"/>
    </row>
    <row r="690" ht="20.05" customHeight="1">
      <c r="A690" s="21">
        <v>687</v>
      </c>
      <c r="B690" t="s" s="22">
        <v>1399</v>
      </c>
      <c r="C690" t="s" s="7">
        <v>1400</v>
      </c>
      <c r="D690" s="8">
        <v>24576</v>
      </c>
      <c r="E690" s="16"/>
      <c r="F690" s="16"/>
    </row>
    <row r="691" ht="20.05" customHeight="1">
      <c r="A691" s="21">
        <v>688</v>
      </c>
      <c r="B691" t="s" s="22">
        <v>1401</v>
      </c>
      <c r="C691" t="s" s="7">
        <v>1402</v>
      </c>
      <c r="D691" s="8">
        <v>28672</v>
      </c>
      <c r="E691" s="16"/>
      <c r="F691" s="16"/>
    </row>
    <row r="692" ht="20.05" customHeight="1">
      <c r="A692" s="21">
        <v>689</v>
      </c>
      <c r="B692" t="s" s="22">
        <v>1403</v>
      </c>
      <c r="C692" t="s" s="7">
        <v>1404</v>
      </c>
      <c r="D692" s="8">
        <v>32768</v>
      </c>
      <c r="E692" s="16"/>
      <c r="F692" s="16"/>
    </row>
    <row r="693" ht="20.05" customHeight="1">
      <c r="A693" s="21">
        <v>690</v>
      </c>
      <c r="B693" t="s" s="22">
        <v>1405</v>
      </c>
      <c r="C693" t="s" s="7">
        <v>1406</v>
      </c>
      <c r="D693" s="8">
        <v>22528</v>
      </c>
      <c r="E693" s="16"/>
      <c r="F693" s="16"/>
    </row>
    <row r="694" ht="20.05" customHeight="1">
      <c r="A694" s="21">
        <v>691</v>
      </c>
      <c r="B694" t="s" s="22">
        <v>1407</v>
      </c>
      <c r="C694" t="s" s="7">
        <v>1408</v>
      </c>
      <c r="D694" s="8">
        <v>22528</v>
      </c>
      <c r="E694" s="16"/>
      <c r="F694" s="16"/>
    </row>
    <row r="695" ht="20.05" customHeight="1">
      <c r="A695" s="21">
        <v>692</v>
      </c>
      <c r="B695" t="s" s="22">
        <v>1409</v>
      </c>
      <c r="C695" t="s" s="7">
        <v>1410</v>
      </c>
      <c r="D695" s="8">
        <v>32768</v>
      </c>
      <c r="E695" s="16"/>
      <c r="F695" s="16"/>
    </row>
    <row r="696" ht="20.05" customHeight="1">
      <c r="A696" s="21">
        <v>693</v>
      </c>
      <c r="B696" t="s" s="22">
        <v>1411</v>
      </c>
      <c r="C696" t="s" s="7">
        <v>1412</v>
      </c>
      <c r="D696" s="8">
        <v>47104</v>
      </c>
      <c r="E696" s="16"/>
      <c r="F696" s="16"/>
    </row>
    <row r="697" ht="20.05" customHeight="1">
      <c r="A697" s="21">
        <v>694</v>
      </c>
      <c r="B697" t="s" s="22">
        <v>1413</v>
      </c>
      <c r="C697" t="s" s="7">
        <v>1414</v>
      </c>
      <c r="D697" s="8">
        <v>24576</v>
      </c>
      <c r="E697" s="16"/>
      <c r="F697" s="16"/>
    </row>
    <row r="698" ht="20.05" customHeight="1">
      <c r="A698" s="21">
        <v>695</v>
      </c>
      <c r="B698" t="s" s="22">
        <v>1415</v>
      </c>
      <c r="C698" t="s" s="7">
        <v>1416</v>
      </c>
      <c r="D698" s="8">
        <v>30720</v>
      </c>
      <c r="E698" s="16"/>
      <c r="F698" s="16"/>
    </row>
    <row r="699" ht="20.05" customHeight="1">
      <c r="A699" s="21">
        <v>696</v>
      </c>
      <c r="B699" t="s" s="22">
        <v>1417</v>
      </c>
      <c r="C699" t="s" s="7">
        <v>1418</v>
      </c>
      <c r="D699" s="8">
        <v>18432</v>
      </c>
      <c r="E699" s="16"/>
      <c r="F699" s="16"/>
    </row>
    <row r="700" ht="20.05" customHeight="1">
      <c r="A700" s="21">
        <v>697</v>
      </c>
      <c r="B700" t="s" s="22">
        <v>1419</v>
      </c>
      <c r="C700" t="s" s="7">
        <v>1420</v>
      </c>
      <c r="D700" s="8">
        <v>26624</v>
      </c>
      <c r="E700" s="16"/>
      <c r="F700" s="16"/>
    </row>
    <row r="701" ht="20.05" customHeight="1">
      <c r="A701" s="21">
        <v>698</v>
      </c>
      <c r="B701" t="s" s="22">
        <v>1421</v>
      </c>
      <c r="C701" t="s" s="7">
        <v>1422</v>
      </c>
      <c r="D701" s="8">
        <v>12288</v>
      </c>
      <c r="E701" s="16"/>
      <c r="F701" s="16"/>
    </row>
    <row r="702" ht="20.05" customHeight="1">
      <c r="A702" s="21">
        <v>699</v>
      </c>
      <c r="B702" t="s" s="22">
        <v>1423</v>
      </c>
      <c r="C702" t="s" s="7">
        <v>1424</v>
      </c>
      <c r="D702" s="8">
        <v>6144</v>
      </c>
      <c r="E702" s="16"/>
      <c r="F702" s="16"/>
    </row>
    <row r="703" ht="20.05" customHeight="1">
      <c r="A703" s="21">
        <v>700</v>
      </c>
      <c r="B703" t="s" s="22">
        <v>1425</v>
      </c>
      <c r="C703" t="s" s="7">
        <v>1426</v>
      </c>
      <c r="D703" s="8">
        <v>79872</v>
      </c>
      <c r="E703" s="16"/>
      <c r="F703" s="16"/>
    </row>
    <row r="704" ht="20.05" customHeight="1">
      <c r="A704" s="21">
        <v>701</v>
      </c>
      <c r="B704" t="s" s="22">
        <v>1427</v>
      </c>
      <c r="C704" t="s" s="7">
        <v>1428</v>
      </c>
      <c r="D704" s="8">
        <v>22528</v>
      </c>
      <c r="E704" s="16"/>
      <c r="F704" s="16"/>
    </row>
    <row r="705" ht="20.05" customHeight="1">
      <c r="A705" s="21">
        <v>702</v>
      </c>
      <c r="B705" t="s" s="22">
        <v>1429</v>
      </c>
      <c r="C705" t="s" s="7">
        <v>1430</v>
      </c>
      <c r="D705" s="8">
        <v>32768</v>
      </c>
      <c r="E705" s="16"/>
      <c r="F705" s="16"/>
    </row>
    <row r="706" ht="20.05" customHeight="1">
      <c r="A706" s="21">
        <v>703</v>
      </c>
      <c r="B706" t="s" s="22">
        <v>1431</v>
      </c>
      <c r="C706" t="s" s="7">
        <v>1432</v>
      </c>
      <c r="D706" s="8">
        <v>18432</v>
      </c>
      <c r="E706" s="16"/>
      <c r="F706" s="16"/>
    </row>
    <row r="707" ht="20.05" customHeight="1">
      <c r="A707" s="21">
        <v>704</v>
      </c>
      <c r="B707" t="s" s="22">
        <v>1433</v>
      </c>
      <c r="C707" t="s" s="7">
        <v>1434</v>
      </c>
      <c r="D707" s="8">
        <v>6144</v>
      </c>
      <c r="E707" s="16"/>
      <c r="F707" s="16"/>
    </row>
    <row r="708" ht="20.05" customHeight="1">
      <c r="A708" s="21">
        <v>705</v>
      </c>
      <c r="B708" t="s" s="22">
        <v>1435</v>
      </c>
      <c r="C708" t="s" s="7">
        <v>1436</v>
      </c>
      <c r="D708" s="8">
        <v>24576</v>
      </c>
      <c r="E708" s="16"/>
      <c r="F708" s="16"/>
    </row>
    <row r="709" ht="20.05" customHeight="1">
      <c r="A709" s="21">
        <v>706</v>
      </c>
      <c r="B709" t="s" s="22">
        <v>1437</v>
      </c>
      <c r="C709" t="s" s="7">
        <v>1438</v>
      </c>
      <c r="D709" s="8">
        <v>32768</v>
      </c>
      <c r="E709" s="16"/>
      <c r="F709" s="16"/>
    </row>
    <row r="710" ht="20.05" customHeight="1">
      <c r="A710" s="21">
        <v>707</v>
      </c>
      <c r="B710" t="s" s="22">
        <v>1439</v>
      </c>
      <c r="C710" t="s" s="7">
        <v>1440</v>
      </c>
      <c r="D710" s="8">
        <v>36864</v>
      </c>
      <c r="E710" s="16"/>
      <c r="F710" s="16"/>
    </row>
    <row r="711" ht="20.05" customHeight="1">
      <c r="A711" s="21">
        <v>708</v>
      </c>
      <c r="B711" t="s" s="22">
        <v>1441</v>
      </c>
      <c r="C711" t="s" s="7">
        <v>1442</v>
      </c>
      <c r="D711" s="8">
        <v>28672</v>
      </c>
      <c r="E711" s="16"/>
      <c r="F711" s="16"/>
    </row>
    <row r="712" ht="20.05" customHeight="1">
      <c r="A712" s="21">
        <v>709</v>
      </c>
      <c r="B712" t="s" s="22">
        <v>1443</v>
      </c>
      <c r="C712" t="s" s="7">
        <v>1444</v>
      </c>
      <c r="D712" s="8">
        <v>32768</v>
      </c>
      <c r="E712" s="16"/>
      <c r="F712" s="16"/>
    </row>
    <row r="713" ht="20.05" customHeight="1">
      <c r="A713" s="21">
        <v>710</v>
      </c>
      <c r="B713" t="s" s="22">
        <v>1445</v>
      </c>
      <c r="C713" t="s" s="7">
        <v>1446</v>
      </c>
      <c r="D713" s="8">
        <v>34816</v>
      </c>
      <c r="E713" s="16"/>
      <c r="F713" s="16"/>
    </row>
    <row r="714" ht="20.05" customHeight="1">
      <c r="A714" s="21">
        <v>711</v>
      </c>
      <c r="B714" t="s" s="22">
        <v>1447</v>
      </c>
      <c r="C714" t="s" s="7">
        <v>1448</v>
      </c>
      <c r="D714" s="8">
        <v>43008</v>
      </c>
      <c r="E714" s="16"/>
      <c r="F714" s="16"/>
    </row>
    <row r="715" ht="20.05" customHeight="1">
      <c r="A715" s="21">
        <v>712</v>
      </c>
      <c r="B715" t="s" s="22">
        <v>1449</v>
      </c>
      <c r="C715" t="s" s="7">
        <v>1450</v>
      </c>
      <c r="D715" s="8">
        <v>26624</v>
      </c>
      <c r="E715" s="16"/>
      <c r="F715" s="16"/>
    </row>
    <row r="716" ht="20.05" customHeight="1">
      <c r="A716" s="21">
        <v>713</v>
      </c>
      <c r="B716" t="s" s="22">
        <v>1451</v>
      </c>
      <c r="C716" t="s" s="7">
        <v>1452</v>
      </c>
      <c r="D716" s="8">
        <v>34816</v>
      </c>
      <c r="E716" s="16"/>
      <c r="F716" s="16"/>
    </row>
    <row r="717" ht="20.05" customHeight="1">
      <c r="A717" s="21">
        <v>714</v>
      </c>
      <c r="B717" t="s" s="22">
        <v>1453</v>
      </c>
      <c r="C717" t="s" s="7">
        <v>1454</v>
      </c>
      <c r="D717" s="8">
        <v>47104</v>
      </c>
      <c r="E717" s="16"/>
      <c r="F717" s="16"/>
    </row>
    <row r="718" ht="20.05" customHeight="1">
      <c r="A718" s="21">
        <v>715</v>
      </c>
      <c r="B718" t="s" s="22">
        <v>1455</v>
      </c>
      <c r="C718" t="s" s="7">
        <v>1456</v>
      </c>
      <c r="D718" s="8">
        <v>36864</v>
      </c>
      <c r="E718" s="16"/>
      <c r="F718" s="16"/>
    </row>
    <row r="719" ht="20.05" customHeight="1">
      <c r="A719" s="21">
        <v>716</v>
      </c>
      <c r="B719" t="s" s="22">
        <v>1457</v>
      </c>
      <c r="C719" t="s" s="7">
        <v>1458</v>
      </c>
      <c r="D719" s="8">
        <v>36864</v>
      </c>
      <c r="E719" s="16"/>
      <c r="F719" s="16"/>
    </row>
    <row r="720" ht="20.05" customHeight="1">
      <c r="A720" s="21">
        <v>717</v>
      </c>
      <c r="B720" t="s" s="22">
        <v>1459</v>
      </c>
      <c r="C720" t="s" s="7">
        <v>1460</v>
      </c>
      <c r="D720" s="8">
        <v>28672</v>
      </c>
      <c r="E720" s="16"/>
      <c r="F720" s="16"/>
    </row>
    <row r="721" ht="20.05" customHeight="1">
      <c r="A721" s="21">
        <v>718</v>
      </c>
      <c r="B721" t="s" s="22">
        <v>1461</v>
      </c>
      <c r="C721" t="s" s="7">
        <v>1462</v>
      </c>
      <c r="D721" s="8">
        <v>16384</v>
      </c>
      <c r="E721" s="16"/>
      <c r="F721" s="16"/>
    </row>
    <row r="722" ht="20.05" customHeight="1">
      <c r="A722" s="21">
        <v>719</v>
      </c>
      <c r="B722" t="s" s="22">
        <v>1463</v>
      </c>
      <c r="C722" t="s" s="7">
        <v>1464</v>
      </c>
      <c r="D722" s="8">
        <v>12288</v>
      </c>
      <c r="E722" s="16"/>
      <c r="F722" s="16"/>
    </row>
    <row r="723" ht="20.05" customHeight="1">
      <c r="A723" s="21">
        <v>720</v>
      </c>
      <c r="B723" t="s" s="22">
        <v>1465</v>
      </c>
      <c r="C723" t="s" s="7">
        <v>1466</v>
      </c>
      <c r="D723" s="8">
        <v>34816</v>
      </c>
      <c r="E723" s="16"/>
      <c r="F723" s="16"/>
    </row>
    <row r="724" ht="20.05" customHeight="1">
      <c r="A724" s="21">
        <v>721</v>
      </c>
      <c r="B724" t="s" s="22">
        <v>1467</v>
      </c>
      <c r="C724" t="s" s="7">
        <v>1468</v>
      </c>
      <c r="D724" s="8">
        <v>34816</v>
      </c>
      <c r="E724" s="16"/>
      <c r="F724" s="16"/>
    </row>
    <row r="725" ht="20.05" customHeight="1">
      <c r="A725" s="21">
        <v>722</v>
      </c>
      <c r="B725" t="s" s="22">
        <v>1469</v>
      </c>
      <c r="C725" t="s" s="7">
        <v>1470</v>
      </c>
      <c r="D725" s="8">
        <v>12288</v>
      </c>
      <c r="E725" s="16"/>
      <c r="F725" s="16"/>
    </row>
    <row r="726" ht="20.05" customHeight="1">
      <c r="A726" s="21">
        <v>723</v>
      </c>
      <c r="B726" t="s" s="22">
        <v>1471</v>
      </c>
      <c r="C726" t="s" s="7">
        <v>1472</v>
      </c>
      <c r="D726" s="8">
        <v>12288</v>
      </c>
      <c r="E726" s="16"/>
      <c r="F726" s="16"/>
    </row>
    <row r="727" ht="20.05" customHeight="1">
      <c r="A727" s="21">
        <v>724</v>
      </c>
      <c r="B727" t="s" s="22">
        <v>1473</v>
      </c>
      <c r="C727" t="s" s="7">
        <v>1474</v>
      </c>
      <c r="D727" s="8">
        <v>14336</v>
      </c>
      <c r="E727" s="16"/>
      <c r="F727" s="16"/>
    </row>
    <row r="728" ht="20.05" customHeight="1">
      <c r="A728" s="21">
        <v>725</v>
      </c>
      <c r="B728" t="s" s="22">
        <v>1475</v>
      </c>
      <c r="C728" t="s" s="7">
        <v>1476</v>
      </c>
      <c r="D728" s="8">
        <v>14336</v>
      </c>
      <c r="E728" s="16"/>
      <c r="F728" s="16"/>
    </row>
    <row r="729" ht="20.05" customHeight="1">
      <c r="A729" s="21">
        <v>726</v>
      </c>
      <c r="B729" t="s" s="22">
        <v>1477</v>
      </c>
      <c r="C729" t="s" s="7">
        <v>1478</v>
      </c>
      <c r="D729" s="8">
        <v>10240</v>
      </c>
      <c r="E729" s="16"/>
      <c r="F729" s="16"/>
    </row>
    <row r="730" ht="20.05" customHeight="1">
      <c r="A730" s="21">
        <v>727</v>
      </c>
      <c r="B730" t="s" s="22">
        <v>1479</v>
      </c>
      <c r="C730" t="s" s="7">
        <v>1480</v>
      </c>
      <c r="D730" s="8">
        <v>12288</v>
      </c>
      <c r="E730" s="16"/>
      <c r="F730" s="16"/>
    </row>
    <row r="731" ht="20.05" customHeight="1">
      <c r="A731" s="21">
        <v>728</v>
      </c>
      <c r="B731" t="s" s="22">
        <v>1481</v>
      </c>
      <c r="C731" t="s" s="7">
        <v>1482</v>
      </c>
      <c r="D731" s="8">
        <v>73728</v>
      </c>
      <c r="E731" s="16"/>
      <c r="F731" s="16"/>
    </row>
    <row r="732" ht="20.05" customHeight="1">
      <c r="A732" s="21">
        <v>729</v>
      </c>
      <c r="B732" t="s" s="22">
        <v>1483</v>
      </c>
      <c r="C732" t="s" s="7">
        <v>1484</v>
      </c>
      <c r="D732" s="8">
        <v>36864</v>
      </c>
      <c r="E732" s="16"/>
      <c r="F732" s="16"/>
    </row>
    <row r="733" ht="20.05" customHeight="1">
      <c r="A733" s="21">
        <v>730</v>
      </c>
      <c r="B733" t="s" s="22">
        <v>1485</v>
      </c>
      <c r="C733" t="s" s="7">
        <v>1486</v>
      </c>
      <c r="D733" s="8">
        <v>47104</v>
      </c>
      <c r="E733" s="16"/>
      <c r="F733" s="16"/>
    </row>
    <row r="734" ht="20.05" customHeight="1">
      <c r="A734" s="21">
        <v>731</v>
      </c>
      <c r="B734" t="s" s="22">
        <v>1487</v>
      </c>
      <c r="C734" t="s" s="7">
        <v>1488</v>
      </c>
      <c r="D734" s="8">
        <v>38912</v>
      </c>
      <c r="E734" s="16"/>
      <c r="F734" s="16"/>
    </row>
    <row r="735" ht="20.05" customHeight="1">
      <c r="A735" s="21">
        <v>732</v>
      </c>
      <c r="B735" t="s" s="22">
        <v>1489</v>
      </c>
      <c r="C735" t="s" s="7">
        <v>1490</v>
      </c>
      <c r="D735" s="8">
        <v>45056</v>
      </c>
      <c r="E735" s="16"/>
      <c r="F735" s="16"/>
    </row>
    <row r="736" ht="20.05" customHeight="1">
      <c r="A736" s="21">
        <v>733</v>
      </c>
      <c r="B736" t="s" s="22">
        <v>1491</v>
      </c>
      <c r="C736" t="s" s="7">
        <v>1492</v>
      </c>
      <c r="D736" s="8">
        <v>51200</v>
      </c>
      <c r="E736" s="16"/>
      <c r="F736" s="16"/>
    </row>
    <row r="737" ht="20.05" customHeight="1">
      <c r="A737" s="21">
        <v>734</v>
      </c>
      <c r="B737" t="s" s="22">
        <v>1493</v>
      </c>
      <c r="C737" t="s" s="7">
        <v>1494</v>
      </c>
      <c r="D737" s="8">
        <v>28672</v>
      </c>
      <c r="E737" s="16"/>
      <c r="F737" s="16"/>
    </row>
    <row r="738" ht="20.05" customHeight="1">
      <c r="A738" s="21">
        <v>735</v>
      </c>
      <c r="B738" t="s" s="22">
        <v>1495</v>
      </c>
      <c r="C738" t="s" s="7">
        <v>1496</v>
      </c>
      <c r="D738" s="8">
        <v>32768</v>
      </c>
      <c r="E738" s="16"/>
      <c r="F738" s="16"/>
    </row>
    <row r="739" ht="20.05" customHeight="1">
      <c r="A739" s="21">
        <v>736</v>
      </c>
      <c r="B739" t="s" s="22">
        <v>1497</v>
      </c>
      <c r="C739" t="s" s="7">
        <v>1498</v>
      </c>
      <c r="D739" s="8">
        <v>38912</v>
      </c>
      <c r="E739" s="16"/>
      <c r="F739" s="16"/>
    </row>
    <row r="740" ht="20.05" customHeight="1">
      <c r="A740" s="21">
        <v>737</v>
      </c>
      <c r="B740" t="s" s="22">
        <v>1499</v>
      </c>
      <c r="C740" t="s" s="7">
        <v>1500</v>
      </c>
      <c r="D740" s="8">
        <v>34816</v>
      </c>
      <c r="E740" s="16"/>
      <c r="F740" s="16"/>
    </row>
    <row r="741" ht="20.05" customHeight="1">
      <c r="A741" s="21">
        <v>738</v>
      </c>
      <c r="B741" t="s" s="22">
        <v>1501</v>
      </c>
      <c r="C741" t="s" s="7">
        <v>1502</v>
      </c>
      <c r="D741" s="8">
        <v>32768</v>
      </c>
      <c r="E741" s="16"/>
      <c r="F741" s="16"/>
    </row>
    <row r="742" ht="20.05" customHeight="1">
      <c r="A742" s="21">
        <v>739</v>
      </c>
      <c r="B742" t="s" s="22">
        <v>1503</v>
      </c>
      <c r="C742" t="s" s="7">
        <v>1504</v>
      </c>
      <c r="D742" s="8">
        <v>26624</v>
      </c>
      <c r="E742" s="16"/>
      <c r="F742" s="16"/>
    </row>
    <row r="743" ht="20.05" customHeight="1">
      <c r="A743" s="21">
        <v>740</v>
      </c>
      <c r="B743" t="s" s="22">
        <v>1505</v>
      </c>
      <c r="C743" t="s" s="7">
        <v>1506</v>
      </c>
      <c r="D743" s="8">
        <v>14336</v>
      </c>
      <c r="E743" s="16"/>
      <c r="F743" s="16"/>
    </row>
    <row r="744" ht="20.05" customHeight="1">
      <c r="A744" s="21">
        <v>741</v>
      </c>
      <c r="B744" t="s" s="22">
        <v>1507</v>
      </c>
      <c r="C744" t="s" s="7">
        <v>1508</v>
      </c>
      <c r="D744" s="8">
        <v>12288</v>
      </c>
      <c r="E744" s="16"/>
      <c r="F744" s="16"/>
    </row>
    <row r="745" ht="20.05" customHeight="1">
      <c r="A745" s="21">
        <v>742</v>
      </c>
      <c r="B745" t="s" s="22">
        <v>1509</v>
      </c>
      <c r="C745" t="s" s="7">
        <v>1510</v>
      </c>
      <c r="D745" s="8">
        <v>14336</v>
      </c>
      <c r="E745" s="16"/>
      <c r="F745" s="16"/>
    </row>
    <row r="746" ht="20.05" customHeight="1">
      <c r="A746" s="21">
        <v>743</v>
      </c>
      <c r="B746" t="s" s="22">
        <v>1511</v>
      </c>
      <c r="C746" t="s" s="7">
        <v>1512</v>
      </c>
      <c r="D746" s="8">
        <v>14336</v>
      </c>
      <c r="E746" s="16"/>
      <c r="F746" s="16"/>
    </row>
    <row r="747" ht="20.05" customHeight="1">
      <c r="A747" s="21">
        <v>744</v>
      </c>
      <c r="B747" t="s" s="22">
        <v>1513</v>
      </c>
      <c r="C747" t="s" s="7">
        <v>1514</v>
      </c>
      <c r="D747" s="8">
        <v>12288</v>
      </c>
      <c r="E747" s="16"/>
      <c r="F747" s="16"/>
    </row>
    <row r="748" ht="20.05" customHeight="1">
      <c r="A748" s="21">
        <v>745</v>
      </c>
      <c r="B748" t="s" s="22">
        <v>1515</v>
      </c>
      <c r="C748" t="s" s="7">
        <v>1516</v>
      </c>
      <c r="D748" s="8">
        <v>14336</v>
      </c>
      <c r="E748" s="16"/>
      <c r="F748" s="16"/>
    </row>
    <row r="749" ht="20.05" customHeight="1">
      <c r="A749" s="21">
        <v>746</v>
      </c>
      <c r="B749" t="s" s="22">
        <v>1517</v>
      </c>
      <c r="C749" t="s" s="7">
        <v>1518</v>
      </c>
      <c r="D749" s="8">
        <v>16384</v>
      </c>
      <c r="E749" s="16"/>
      <c r="F749" s="16"/>
    </row>
    <row r="750" ht="20.05" customHeight="1">
      <c r="A750" s="21">
        <v>747</v>
      </c>
      <c r="B750" t="s" s="22">
        <v>1519</v>
      </c>
      <c r="C750" t="s" s="7">
        <v>1520</v>
      </c>
      <c r="D750" s="8">
        <v>16384</v>
      </c>
      <c r="E750" s="16"/>
      <c r="F750" s="16"/>
    </row>
    <row r="751" ht="20.05" customHeight="1">
      <c r="A751" s="21">
        <v>748</v>
      </c>
      <c r="B751" t="s" s="22">
        <v>1521</v>
      </c>
      <c r="C751" t="s" s="7">
        <v>1522</v>
      </c>
      <c r="D751" s="8">
        <v>12288</v>
      </c>
      <c r="E751" s="16"/>
      <c r="F751" s="16"/>
    </row>
    <row r="752" ht="20.05" customHeight="1">
      <c r="A752" s="21">
        <v>749</v>
      </c>
      <c r="B752" t="s" s="22">
        <v>1523</v>
      </c>
      <c r="C752" t="s" s="7">
        <v>1524</v>
      </c>
      <c r="D752" s="8">
        <v>14336</v>
      </c>
      <c r="E752" s="16"/>
      <c r="F752" s="16"/>
    </row>
    <row r="753" ht="20.05" customHeight="1">
      <c r="A753" s="21">
        <v>750</v>
      </c>
      <c r="B753" t="s" s="22">
        <v>1525</v>
      </c>
      <c r="C753" t="s" s="7">
        <v>1526</v>
      </c>
      <c r="D753" s="8">
        <v>14336</v>
      </c>
      <c r="E753" s="16"/>
      <c r="F753" s="16"/>
    </row>
    <row r="754" ht="20.05" customHeight="1">
      <c r="A754" s="21">
        <v>751</v>
      </c>
      <c r="B754" t="s" s="22">
        <v>1527</v>
      </c>
      <c r="C754" t="s" s="7">
        <v>1528</v>
      </c>
      <c r="D754" s="8">
        <v>12288</v>
      </c>
      <c r="E754" s="16"/>
      <c r="F754" s="16"/>
    </row>
    <row r="755" ht="20.05" customHeight="1">
      <c r="A755" s="21">
        <v>752</v>
      </c>
      <c r="B755" t="s" s="22">
        <v>1529</v>
      </c>
      <c r="C755" t="s" s="7">
        <v>1530</v>
      </c>
      <c r="D755" s="8">
        <v>14336</v>
      </c>
      <c r="E755" s="16"/>
      <c r="F755" s="16"/>
    </row>
    <row r="756" ht="20.05" customHeight="1">
      <c r="A756" s="21">
        <v>753</v>
      </c>
      <c r="B756" t="s" s="22">
        <v>1531</v>
      </c>
      <c r="C756" t="s" s="7">
        <v>1532</v>
      </c>
      <c r="D756" s="8">
        <v>28672</v>
      </c>
      <c r="E756" s="16"/>
      <c r="F756" s="16"/>
    </row>
    <row r="757" ht="20.05" customHeight="1">
      <c r="A757" s="21">
        <v>754</v>
      </c>
      <c r="B757" t="s" s="22">
        <v>1533</v>
      </c>
      <c r="C757" t="s" s="7">
        <v>1534</v>
      </c>
      <c r="D757" s="8">
        <v>30720</v>
      </c>
      <c r="E757" s="16"/>
      <c r="F757" s="16"/>
    </row>
    <row r="758" ht="20.05" customHeight="1">
      <c r="A758" s="21">
        <v>755</v>
      </c>
      <c r="B758" t="s" s="22">
        <v>1535</v>
      </c>
      <c r="C758" t="s" s="7">
        <v>1536</v>
      </c>
      <c r="D758" s="8">
        <v>24576</v>
      </c>
      <c r="E758" s="16"/>
      <c r="F758" s="16"/>
    </row>
    <row r="759" ht="20.05" customHeight="1">
      <c r="A759" s="21">
        <v>756</v>
      </c>
      <c r="B759" t="s" s="22">
        <v>1537</v>
      </c>
      <c r="C759" t="s" s="7">
        <v>1538</v>
      </c>
      <c r="D759" s="8">
        <v>30720</v>
      </c>
      <c r="E759" s="16"/>
      <c r="F759" s="16"/>
    </row>
    <row r="760" ht="20.05" customHeight="1">
      <c r="A760" s="21">
        <v>757</v>
      </c>
      <c r="B760" t="s" s="22">
        <v>1539</v>
      </c>
      <c r="C760" t="s" s="7">
        <v>1540</v>
      </c>
      <c r="D760" s="8">
        <v>45056</v>
      </c>
      <c r="E760" s="16"/>
      <c r="F760" s="16"/>
    </row>
    <row r="761" ht="20.05" customHeight="1">
      <c r="A761" s="21">
        <v>758</v>
      </c>
      <c r="B761" t="s" s="22">
        <v>1541</v>
      </c>
      <c r="C761" t="s" s="7">
        <v>1542</v>
      </c>
      <c r="D761" s="8">
        <v>36864</v>
      </c>
      <c r="E761" s="16"/>
      <c r="F761" s="16"/>
    </row>
    <row r="762" ht="20.05" customHeight="1">
      <c r="A762" s="21">
        <v>759</v>
      </c>
      <c r="B762" t="s" s="22">
        <v>1543</v>
      </c>
      <c r="C762" t="s" s="7">
        <v>1544</v>
      </c>
      <c r="D762" s="8">
        <v>45056</v>
      </c>
      <c r="E762" s="16"/>
      <c r="F762" s="16"/>
    </row>
    <row r="763" ht="20.05" customHeight="1">
      <c r="A763" s="21">
        <v>760</v>
      </c>
      <c r="B763" t="s" s="22">
        <v>1545</v>
      </c>
      <c r="C763" t="s" s="7">
        <v>1546</v>
      </c>
      <c r="D763" s="8">
        <v>24576</v>
      </c>
      <c r="E763" s="16"/>
      <c r="F763" s="16"/>
    </row>
    <row r="764" ht="20.05" customHeight="1">
      <c r="A764" s="21">
        <v>761</v>
      </c>
      <c r="B764" t="s" s="22">
        <v>1547</v>
      </c>
      <c r="C764" t="s" s="7">
        <v>1548</v>
      </c>
      <c r="D764" s="8">
        <v>43008</v>
      </c>
      <c r="E764" s="16"/>
      <c r="F764" s="16"/>
    </row>
    <row r="765" ht="20.05" customHeight="1">
      <c r="A765" s="21">
        <v>762</v>
      </c>
      <c r="B765" t="s" s="22">
        <v>1549</v>
      </c>
      <c r="C765" t="s" s="7">
        <v>1550</v>
      </c>
      <c r="D765" s="8">
        <v>24576</v>
      </c>
      <c r="E765" s="16"/>
      <c r="F765" s="16"/>
    </row>
    <row r="766" ht="20.05" customHeight="1">
      <c r="A766" s="21">
        <v>763</v>
      </c>
      <c r="B766" t="s" s="22">
        <v>1551</v>
      </c>
      <c r="C766" t="s" s="7">
        <v>1552</v>
      </c>
      <c r="D766" s="8">
        <v>12288</v>
      </c>
      <c r="E766" s="16"/>
      <c r="F766" s="16"/>
    </row>
    <row r="767" ht="20.05" customHeight="1">
      <c r="A767" s="21">
        <v>764</v>
      </c>
      <c r="B767" t="s" s="22">
        <v>1553</v>
      </c>
      <c r="C767" t="s" s="7">
        <v>1554</v>
      </c>
      <c r="D767" s="8">
        <v>12288</v>
      </c>
      <c r="E767" s="16"/>
      <c r="F767" s="16"/>
    </row>
    <row r="768" ht="20.05" customHeight="1">
      <c r="A768" s="21">
        <v>765</v>
      </c>
      <c r="B768" t="s" s="22">
        <v>1555</v>
      </c>
      <c r="C768" t="s" s="7">
        <v>1556</v>
      </c>
      <c r="D768" s="8">
        <v>20480</v>
      </c>
      <c r="E768" s="16"/>
      <c r="F768" s="16"/>
    </row>
    <row r="769" ht="20.05" customHeight="1">
      <c r="A769" s="21">
        <v>766</v>
      </c>
      <c r="B769" t="s" s="22">
        <v>1557</v>
      </c>
      <c r="C769" t="s" s="7">
        <v>1558</v>
      </c>
      <c r="D769" s="8">
        <v>59392</v>
      </c>
      <c r="E769" s="16"/>
      <c r="F769" s="16"/>
    </row>
    <row r="770" ht="20.05" customHeight="1">
      <c r="A770" s="21">
        <v>767</v>
      </c>
      <c r="B770" t="s" s="22">
        <v>1559</v>
      </c>
      <c r="C770" t="s" s="7">
        <v>1560</v>
      </c>
      <c r="D770" s="8">
        <v>40960</v>
      </c>
      <c r="E770" s="16"/>
      <c r="F770" s="16"/>
    </row>
    <row r="771" ht="20.05" customHeight="1">
      <c r="A771" s="21">
        <v>768</v>
      </c>
      <c r="B771" t="s" s="22">
        <v>1561</v>
      </c>
      <c r="C771" t="s" s="7">
        <v>1562</v>
      </c>
      <c r="D771" s="8">
        <v>8192</v>
      </c>
      <c r="E771" s="16"/>
      <c r="F771" s="16"/>
    </row>
    <row r="772" ht="20.05" customHeight="1">
      <c r="A772" s="21">
        <v>769</v>
      </c>
      <c r="B772" t="s" s="22">
        <v>1563</v>
      </c>
      <c r="C772" t="s" s="7">
        <v>1564</v>
      </c>
      <c r="D772" s="8">
        <v>12288</v>
      </c>
      <c r="E772" s="16"/>
      <c r="F772" s="16"/>
    </row>
    <row r="773" ht="20.05" customHeight="1">
      <c r="A773" s="21">
        <v>770</v>
      </c>
      <c r="B773" t="s" s="22">
        <v>1565</v>
      </c>
      <c r="C773" t="s" s="7">
        <v>1566</v>
      </c>
      <c r="D773" s="8">
        <v>20480</v>
      </c>
      <c r="E773" s="16"/>
      <c r="F773" s="16"/>
    </row>
    <row r="774" ht="20.05" customHeight="1">
      <c r="A774" s="21">
        <v>771</v>
      </c>
      <c r="B774" t="s" s="22">
        <v>1567</v>
      </c>
      <c r="C774" t="s" s="7">
        <v>1568</v>
      </c>
      <c r="D774" s="8">
        <v>16384</v>
      </c>
      <c r="E774" s="16"/>
      <c r="F774" s="16"/>
    </row>
    <row r="775" ht="20.05" customHeight="1">
      <c r="A775" s="21">
        <v>772</v>
      </c>
      <c r="B775" t="s" s="22">
        <v>1569</v>
      </c>
      <c r="C775" t="s" s="7">
        <v>1570</v>
      </c>
      <c r="D775" s="8">
        <v>18432</v>
      </c>
      <c r="E775" s="16"/>
      <c r="F775" s="16"/>
    </row>
    <row r="776" ht="20.05" customHeight="1">
      <c r="A776" s="21">
        <v>773</v>
      </c>
      <c r="B776" t="s" s="22">
        <v>1571</v>
      </c>
      <c r="C776" t="s" s="7">
        <v>1572</v>
      </c>
      <c r="D776" s="8">
        <v>18432</v>
      </c>
      <c r="E776" s="16"/>
      <c r="F776" s="16"/>
    </row>
    <row r="777" ht="20.05" customHeight="1">
      <c r="A777" s="21">
        <v>774</v>
      </c>
      <c r="B777" t="s" s="22">
        <v>1573</v>
      </c>
      <c r="C777" t="s" s="7">
        <v>1574</v>
      </c>
      <c r="D777" s="8">
        <v>24576</v>
      </c>
      <c r="E777" s="16"/>
      <c r="F777" s="16"/>
    </row>
    <row r="778" ht="20.05" customHeight="1">
      <c r="A778" s="21">
        <v>775</v>
      </c>
      <c r="B778" t="s" s="22">
        <v>1575</v>
      </c>
      <c r="C778" t="s" s="7">
        <v>1576</v>
      </c>
      <c r="D778" s="8">
        <v>18432</v>
      </c>
      <c r="E778" s="16"/>
      <c r="F778" s="16"/>
    </row>
    <row r="779" ht="20.05" customHeight="1">
      <c r="A779" s="21">
        <v>776</v>
      </c>
      <c r="B779" t="s" s="22">
        <v>1577</v>
      </c>
      <c r="C779" t="s" s="7">
        <v>1578</v>
      </c>
      <c r="D779" s="8">
        <v>14336</v>
      </c>
      <c r="E779" s="16"/>
      <c r="F779" s="16"/>
    </row>
    <row r="780" ht="20.05" customHeight="1">
      <c r="A780" s="21">
        <v>777</v>
      </c>
      <c r="B780" t="s" s="22">
        <v>1579</v>
      </c>
      <c r="C780" t="s" s="7">
        <v>1580</v>
      </c>
      <c r="D780" s="8">
        <v>14336</v>
      </c>
      <c r="E780" s="16"/>
      <c r="F780" s="16"/>
    </row>
    <row r="781" ht="20.05" customHeight="1">
      <c r="A781" s="21">
        <v>778</v>
      </c>
      <c r="B781" t="s" s="22">
        <v>1581</v>
      </c>
      <c r="C781" t="s" s="7">
        <v>1582</v>
      </c>
      <c r="D781" s="8">
        <v>20480</v>
      </c>
      <c r="E781" s="16"/>
      <c r="F781" s="16"/>
    </row>
    <row r="782" ht="20.05" customHeight="1">
      <c r="A782" s="21">
        <v>779</v>
      </c>
      <c r="B782" t="s" s="22">
        <v>1583</v>
      </c>
      <c r="C782" t="s" s="7">
        <v>1584</v>
      </c>
      <c r="D782" s="8">
        <v>18432</v>
      </c>
      <c r="E782" s="16"/>
      <c r="F782" s="16"/>
    </row>
    <row r="783" ht="20.05" customHeight="1">
      <c r="A783" s="21">
        <v>780</v>
      </c>
      <c r="B783" t="s" s="22">
        <v>1585</v>
      </c>
      <c r="C783" t="s" s="7">
        <v>1586</v>
      </c>
      <c r="D783" s="8">
        <v>38912</v>
      </c>
      <c r="E783" s="16"/>
      <c r="F783" s="16"/>
    </row>
    <row r="784" ht="20.05" customHeight="1">
      <c r="A784" s="21">
        <v>781</v>
      </c>
      <c r="B784" t="s" s="22">
        <v>1587</v>
      </c>
      <c r="C784" t="s" s="7">
        <v>1588</v>
      </c>
      <c r="D784" s="8">
        <v>22528</v>
      </c>
      <c r="E784" s="16"/>
      <c r="F784" s="16"/>
    </row>
    <row r="785" ht="20.05" customHeight="1">
      <c r="A785" s="21">
        <v>782</v>
      </c>
      <c r="B785" t="s" s="22">
        <v>1589</v>
      </c>
      <c r="C785" t="s" s="7">
        <v>1590</v>
      </c>
      <c r="D785" s="8">
        <v>22528</v>
      </c>
      <c r="E785" s="16"/>
      <c r="F785" s="16"/>
    </row>
    <row r="786" ht="20.05" customHeight="1">
      <c r="A786" s="21">
        <v>783</v>
      </c>
      <c r="B786" t="s" s="22">
        <v>1591</v>
      </c>
      <c r="C786" t="s" s="7">
        <v>1592</v>
      </c>
      <c r="D786" s="8">
        <v>20480</v>
      </c>
      <c r="E786" s="16"/>
      <c r="F786" s="16"/>
    </row>
    <row r="787" ht="20.05" customHeight="1">
      <c r="A787" s="21">
        <v>784</v>
      </c>
      <c r="B787" t="s" s="22">
        <v>1593</v>
      </c>
      <c r="C787" t="s" s="7">
        <v>1594</v>
      </c>
      <c r="D787" s="8">
        <v>36864</v>
      </c>
      <c r="E787" s="16"/>
      <c r="F787" s="16"/>
    </row>
    <row r="788" ht="20.05" customHeight="1">
      <c r="A788" s="21">
        <v>785</v>
      </c>
      <c r="B788" t="s" s="22">
        <v>1595</v>
      </c>
      <c r="C788" t="s" s="7">
        <v>1596</v>
      </c>
      <c r="D788" s="8">
        <v>24576</v>
      </c>
      <c r="E788" s="16"/>
      <c r="F788" s="16"/>
    </row>
    <row r="789" ht="20.05" customHeight="1">
      <c r="A789" s="21">
        <v>786</v>
      </c>
      <c r="B789" t="s" s="22">
        <v>1597</v>
      </c>
      <c r="C789" t="s" s="7">
        <v>1598</v>
      </c>
      <c r="D789" s="8">
        <v>24576</v>
      </c>
      <c r="E789" s="16"/>
      <c r="F789" s="16"/>
    </row>
    <row r="790" ht="20.05" customHeight="1">
      <c r="A790" s="21">
        <v>787</v>
      </c>
      <c r="B790" t="s" s="22">
        <v>1599</v>
      </c>
      <c r="C790" t="s" s="7">
        <v>1600</v>
      </c>
      <c r="D790" s="8">
        <v>20480</v>
      </c>
      <c r="E790" s="16"/>
      <c r="F790" s="16"/>
    </row>
    <row r="791" ht="20.05" customHeight="1">
      <c r="A791" s="21">
        <v>788</v>
      </c>
      <c r="B791" t="s" s="22">
        <v>1601</v>
      </c>
      <c r="C791" t="s" s="7">
        <v>1602</v>
      </c>
      <c r="D791" s="8">
        <v>34816</v>
      </c>
      <c r="E791" s="16"/>
      <c r="F791" s="16"/>
    </row>
    <row r="792" ht="20.05" customHeight="1">
      <c r="A792" s="21">
        <v>789</v>
      </c>
      <c r="B792" t="s" s="22">
        <v>1603</v>
      </c>
      <c r="C792" t="s" s="7">
        <v>1604</v>
      </c>
      <c r="D792" s="8">
        <v>63488</v>
      </c>
      <c r="E792" s="16"/>
      <c r="F792" s="16"/>
    </row>
    <row r="793" ht="20.05" customHeight="1">
      <c r="A793" s="21">
        <v>790</v>
      </c>
      <c r="B793" t="s" s="22">
        <v>1605</v>
      </c>
      <c r="C793" t="s" s="7">
        <v>1606</v>
      </c>
      <c r="D793" s="8">
        <v>49152</v>
      </c>
      <c r="E793" s="16"/>
      <c r="F793" s="16"/>
    </row>
    <row r="794" ht="20.05" customHeight="1">
      <c r="A794" s="21">
        <v>791</v>
      </c>
      <c r="B794" t="s" s="22">
        <v>1607</v>
      </c>
      <c r="C794" t="s" s="7">
        <v>1608</v>
      </c>
      <c r="D794" s="8">
        <v>36864</v>
      </c>
      <c r="E794" s="16"/>
      <c r="F794" s="16"/>
    </row>
    <row r="795" ht="20.05" customHeight="1">
      <c r="A795" s="21">
        <v>792</v>
      </c>
      <c r="B795" t="s" s="22">
        <v>1609</v>
      </c>
      <c r="C795" t="s" s="7">
        <v>1610</v>
      </c>
      <c r="D795" s="8">
        <v>36864</v>
      </c>
      <c r="E795" s="16"/>
      <c r="F795" s="16"/>
    </row>
    <row r="796" ht="20.05" customHeight="1">
      <c r="A796" s="21">
        <v>793</v>
      </c>
      <c r="B796" t="s" s="22">
        <v>1611</v>
      </c>
      <c r="C796" t="s" s="7">
        <v>1612</v>
      </c>
      <c r="D796" s="8">
        <v>38912</v>
      </c>
      <c r="E796" s="16"/>
      <c r="F796" s="16"/>
    </row>
    <row r="797" ht="20.05" customHeight="1">
      <c r="A797" s="21">
        <v>794</v>
      </c>
      <c r="B797" t="s" s="22">
        <v>1613</v>
      </c>
      <c r="C797" t="s" s="7">
        <v>1614</v>
      </c>
      <c r="D797" s="8">
        <v>34816</v>
      </c>
      <c r="E797" s="16"/>
      <c r="F797" s="16"/>
    </row>
    <row r="798" ht="20.05" customHeight="1">
      <c r="A798" s="21">
        <v>795</v>
      </c>
      <c r="B798" t="s" s="22">
        <v>1615</v>
      </c>
      <c r="C798" t="s" s="7">
        <v>1616</v>
      </c>
      <c r="D798" s="8">
        <v>36864</v>
      </c>
      <c r="E798" s="16"/>
      <c r="F798" s="16"/>
    </row>
    <row r="799" ht="20.05" customHeight="1">
      <c r="A799" s="21">
        <v>796</v>
      </c>
      <c r="B799" t="s" s="22">
        <v>1617</v>
      </c>
      <c r="C799" t="s" s="7">
        <v>1618</v>
      </c>
      <c r="D799" s="8">
        <v>47104</v>
      </c>
      <c r="E799" s="16"/>
      <c r="F799" s="16"/>
    </row>
    <row r="800" ht="20.05" customHeight="1">
      <c r="A800" s="21">
        <v>797</v>
      </c>
      <c r="B800" t="s" s="22">
        <v>1619</v>
      </c>
      <c r="C800" t="s" s="7">
        <v>1620</v>
      </c>
      <c r="D800" s="8">
        <v>24576</v>
      </c>
      <c r="E800" s="16"/>
      <c r="F800" s="16"/>
    </row>
    <row r="801" ht="20.05" customHeight="1">
      <c r="A801" s="21">
        <v>798</v>
      </c>
      <c r="B801" t="s" s="22">
        <v>1621</v>
      </c>
      <c r="C801" t="s" s="7">
        <v>1622</v>
      </c>
      <c r="D801" s="8">
        <v>30720</v>
      </c>
      <c r="E801" s="16"/>
      <c r="F801" s="16"/>
    </row>
    <row r="802" ht="20.05" customHeight="1">
      <c r="A802" s="21">
        <v>799</v>
      </c>
      <c r="B802" t="s" s="22">
        <v>1623</v>
      </c>
      <c r="C802" t="s" s="7">
        <v>1624</v>
      </c>
      <c r="D802" s="8">
        <v>32768</v>
      </c>
      <c r="E802" s="16"/>
      <c r="F802" s="16"/>
    </row>
    <row r="803" ht="20.05" customHeight="1">
      <c r="A803" s="21">
        <v>800</v>
      </c>
      <c r="B803" t="s" s="22">
        <v>1625</v>
      </c>
      <c r="C803" t="s" s="7">
        <v>1626</v>
      </c>
      <c r="D803" s="8">
        <v>43008</v>
      </c>
      <c r="E803" s="16"/>
      <c r="F803" s="16"/>
    </row>
    <row r="804" ht="20.05" customHeight="1">
      <c r="A804" s="21">
        <v>801</v>
      </c>
      <c r="B804" t="s" s="22">
        <v>1627</v>
      </c>
      <c r="C804" t="s" s="7">
        <v>1628</v>
      </c>
      <c r="D804" s="8">
        <v>40960</v>
      </c>
      <c r="E804" s="16"/>
      <c r="F804" s="16"/>
    </row>
    <row r="805" ht="20.05" customHeight="1">
      <c r="A805" s="21">
        <v>802</v>
      </c>
      <c r="B805" t="s" s="22">
        <v>1629</v>
      </c>
      <c r="C805" t="s" s="7">
        <v>1630</v>
      </c>
      <c r="D805" s="8">
        <v>47104</v>
      </c>
      <c r="E805" s="16"/>
      <c r="F805" s="16"/>
    </row>
    <row r="806" ht="20.05" customHeight="1">
      <c r="A806" s="21">
        <v>803</v>
      </c>
      <c r="B806" t="s" s="22">
        <v>1631</v>
      </c>
      <c r="C806" t="s" s="7">
        <v>1632</v>
      </c>
      <c r="D806" s="8">
        <v>30720</v>
      </c>
      <c r="E806" s="16"/>
      <c r="F806" s="16"/>
    </row>
    <row r="807" ht="20.05" customHeight="1">
      <c r="A807" s="21">
        <v>804</v>
      </c>
      <c r="B807" t="s" s="22">
        <v>1633</v>
      </c>
      <c r="C807" t="s" s="7">
        <v>1634</v>
      </c>
      <c r="D807" s="8">
        <v>16384</v>
      </c>
      <c r="E807" s="16"/>
      <c r="F807" s="16"/>
    </row>
    <row r="808" ht="20.05" customHeight="1">
      <c r="A808" s="21">
        <v>805</v>
      </c>
      <c r="B808" t="s" s="22">
        <v>1635</v>
      </c>
      <c r="C808" t="s" s="7">
        <v>1636</v>
      </c>
      <c r="D808" s="8">
        <v>18432</v>
      </c>
      <c r="E808" s="16"/>
      <c r="F808" s="16"/>
    </row>
    <row r="809" ht="20.05" customHeight="1">
      <c r="A809" s="21">
        <v>806</v>
      </c>
      <c r="B809" t="s" s="22">
        <v>1637</v>
      </c>
      <c r="C809" t="s" s="7">
        <v>1638</v>
      </c>
      <c r="D809" s="8">
        <v>43008</v>
      </c>
      <c r="E809" s="16"/>
      <c r="F809" s="16"/>
    </row>
    <row r="810" ht="20.05" customHeight="1">
      <c r="A810" s="21">
        <v>807</v>
      </c>
      <c r="B810" t="s" s="22">
        <v>1639</v>
      </c>
      <c r="C810" t="s" s="7">
        <v>1640</v>
      </c>
      <c r="D810" s="8">
        <v>43008</v>
      </c>
      <c r="E810" s="16"/>
      <c r="F810" s="16"/>
    </row>
    <row r="811" ht="20.05" customHeight="1">
      <c r="A811" s="21">
        <v>808</v>
      </c>
      <c r="B811" t="s" s="22">
        <v>1641</v>
      </c>
      <c r="C811" t="s" s="7">
        <v>1642</v>
      </c>
      <c r="D811" s="8">
        <v>32768</v>
      </c>
      <c r="E811" s="16"/>
      <c r="F811" s="16"/>
    </row>
    <row r="812" ht="20.05" customHeight="1">
      <c r="A812" s="21">
        <v>809</v>
      </c>
      <c r="B812" t="s" s="22">
        <v>1643</v>
      </c>
      <c r="C812" t="s" s="7">
        <v>1644</v>
      </c>
      <c r="D812" s="8">
        <v>38912</v>
      </c>
      <c r="E812" s="16"/>
      <c r="F812" s="16"/>
    </row>
    <row r="813" ht="20.05" customHeight="1">
      <c r="A813" s="21">
        <v>810</v>
      </c>
      <c r="B813" t="s" s="22">
        <v>1645</v>
      </c>
      <c r="C813" t="s" s="7">
        <v>1646</v>
      </c>
      <c r="D813" s="8">
        <v>51200</v>
      </c>
      <c r="E813" s="16"/>
      <c r="F813" s="16"/>
    </row>
    <row r="814" ht="20.05" customHeight="1">
      <c r="A814" s="21">
        <v>811</v>
      </c>
      <c r="B814" t="s" s="22">
        <v>1647</v>
      </c>
      <c r="C814" t="s" s="7">
        <v>1648</v>
      </c>
      <c r="D814" s="8">
        <v>32768</v>
      </c>
      <c r="E814" s="16"/>
      <c r="F814" s="16"/>
    </row>
    <row r="815" ht="20.05" customHeight="1">
      <c r="A815" s="21">
        <v>812</v>
      </c>
      <c r="B815" t="s" s="22">
        <v>1649</v>
      </c>
      <c r="C815" t="s" s="7">
        <v>1650</v>
      </c>
      <c r="D815" s="8">
        <v>30720</v>
      </c>
      <c r="E815" s="16"/>
      <c r="F815" s="16"/>
    </row>
    <row r="816" ht="20.05" customHeight="1">
      <c r="A816" s="21">
        <v>813</v>
      </c>
      <c r="B816" t="s" s="22">
        <v>1651</v>
      </c>
      <c r="C816" t="s" s="7">
        <v>1652</v>
      </c>
      <c r="D816" s="8">
        <v>26624</v>
      </c>
      <c r="E816" s="16"/>
      <c r="F816" s="16"/>
    </row>
    <row r="817" ht="20.05" customHeight="1">
      <c r="A817" s="21">
        <v>814</v>
      </c>
      <c r="B817" t="s" s="22">
        <v>1653</v>
      </c>
      <c r="C817" t="s" s="7">
        <v>1654</v>
      </c>
      <c r="D817" s="8">
        <v>28672</v>
      </c>
      <c r="E817" s="16"/>
      <c r="F817" s="16"/>
    </row>
    <row r="818" ht="20.05" customHeight="1">
      <c r="A818" s="21">
        <v>815</v>
      </c>
      <c r="B818" t="s" s="22">
        <v>1655</v>
      </c>
      <c r="C818" t="s" s="7">
        <v>1656</v>
      </c>
      <c r="D818" s="8">
        <v>30720</v>
      </c>
      <c r="E818" s="16"/>
      <c r="F818" s="16"/>
    </row>
    <row r="819" ht="20.05" customHeight="1">
      <c r="A819" s="21">
        <v>816</v>
      </c>
      <c r="B819" t="s" s="22">
        <v>1657</v>
      </c>
      <c r="C819" t="s" s="7">
        <v>1658</v>
      </c>
      <c r="D819" s="8">
        <v>53248</v>
      </c>
      <c r="E819" s="16"/>
      <c r="F819" s="16"/>
    </row>
    <row r="820" ht="20.05" customHeight="1">
      <c r="A820" s="21">
        <v>817</v>
      </c>
      <c r="B820" t="s" s="22">
        <v>1659</v>
      </c>
      <c r="C820" t="s" s="7">
        <v>1660</v>
      </c>
      <c r="D820" s="8">
        <v>30720</v>
      </c>
      <c r="E820" s="16"/>
      <c r="F820" s="16"/>
    </row>
    <row r="821" ht="20.05" customHeight="1">
      <c r="A821" s="21">
        <v>818</v>
      </c>
      <c r="B821" t="s" s="22">
        <v>1661</v>
      </c>
      <c r="C821" t="s" s="7">
        <v>1662</v>
      </c>
      <c r="D821" s="8">
        <v>30720</v>
      </c>
      <c r="E821" s="16"/>
      <c r="F821" s="16"/>
    </row>
    <row r="822" ht="20.05" customHeight="1">
      <c r="A822" s="21">
        <v>819</v>
      </c>
      <c r="B822" t="s" s="22">
        <v>1663</v>
      </c>
      <c r="C822" t="s" s="7">
        <v>1664</v>
      </c>
      <c r="D822" s="8">
        <v>49152</v>
      </c>
      <c r="E822" s="16"/>
      <c r="F822" s="16"/>
    </row>
    <row r="823" ht="20.05" customHeight="1">
      <c r="A823" s="21">
        <v>820</v>
      </c>
      <c r="B823" t="s" s="22">
        <v>1665</v>
      </c>
      <c r="C823" t="s" s="7">
        <v>1666</v>
      </c>
      <c r="D823" s="8">
        <v>49152</v>
      </c>
      <c r="E823" s="16"/>
      <c r="F823" s="16"/>
    </row>
    <row r="824" ht="20.05" customHeight="1">
      <c r="A824" s="21">
        <v>821</v>
      </c>
      <c r="B824" t="s" s="22">
        <v>1667</v>
      </c>
      <c r="C824" t="s" s="7">
        <v>1668</v>
      </c>
      <c r="D824" s="8">
        <v>55296</v>
      </c>
      <c r="E824" s="16"/>
      <c r="F824" s="16"/>
    </row>
    <row r="825" ht="20.05" customHeight="1">
      <c r="A825" s="21">
        <v>822</v>
      </c>
      <c r="B825" t="s" s="22">
        <v>1669</v>
      </c>
      <c r="C825" t="s" s="7">
        <v>1670</v>
      </c>
      <c r="D825" s="8">
        <v>47104</v>
      </c>
      <c r="E825" s="16"/>
      <c r="F825" s="16"/>
    </row>
    <row r="826" ht="20.05" customHeight="1">
      <c r="A826" s="21">
        <v>823</v>
      </c>
      <c r="B826" t="s" s="22">
        <v>1671</v>
      </c>
      <c r="C826" t="s" s="7">
        <v>1672</v>
      </c>
      <c r="D826" s="8">
        <v>71680</v>
      </c>
      <c r="E826" s="16"/>
      <c r="F826" s="16"/>
    </row>
    <row r="827" ht="20.05" customHeight="1">
      <c r="A827" s="21">
        <v>824</v>
      </c>
      <c r="B827" t="s" s="22">
        <v>1673</v>
      </c>
      <c r="C827" t="s" s="7">
        <v>1674</v>
      </c>
      <c r="D827" s="8">
        <v>75776</v>
      </c>
      <c r="E827" s="16"/>
      <c r="F827" s="16"/>
    </row>
    <row r="828" ht="20.05" customHeight="1">
      <c r="A828" s="21">
        <v>825</v>
      </c>
      <c r="B828" t="s" s="22">
        <v>1675</v>
      </c>
      <c r="C828" t="s" s="7">
        <v>1676</v>
      </c>
      <c r="D828" s="8">
        <v>38912</v>
      </c>
      <c r="E828" s="16"/>
      <c r="F828" s="16"/>
    </row>
    <row r="829" ht="20.05" customHeight="1">
      <c r="A829" s="21">
        <v>826</v>
      </c>
      <c r="B829" t="s" s="22">
        <v>1677</v>
      </c>
      <c r="C829" t="s" s="7">
        <v>1678</v>
      </c>
      <c r="D829" s="8">
        <v>34816</v>
      </c>
      <c r="E829" s="16"/>
      <c r="F829" s="16"/>
    </row>
    <row r="830" ht="20.05" customHeight="1">
      <c r="A830" s="21">
        <v>827</v>
      </c>
      <c r="B830" t="s" s="22">
        <v>1679</v>
      </c>
      <c r="C830" t="s" s="7">
        <v>1680</v>
      </c>
      <c r="D830" s="8">
        <v>24576</v>
      </c>
      <c r="E830" s="16"/>
      <c r="F830" s="16"/>
    </row>
    <row r="831" ht="20.05" customHeight="1">
      <c r="A831" s="21">
        <v>828</v>
      </c>
      <c r="B831" t="s" s="22">
        <v>1681</v>
      </c>
      <c r="C831" t="s" s="7">
        <v>1682</v>
      </c>
      <c r="D831" s="8">
        <v>36864</v>
      </c>
      <c r="E831" s="16"/>
      <c r="F831" s="16"/>
    </row>
    <row r="832" ht="20.05" customHeight="1">
      <c r="A832" s="21">
        <v>829</v>
      </c>
      <c r="B832" t="s" s="22">
        <v>1683</v>
      </c>
      <c r="C832" t="s" s="7">
        <v>1684</v>
      </c>
      <c r="D832" s="8">
        <v>47104</v>
      </c>
      <c r="E832" s="16"/>
      <c r="F832" s="16"/>
    </row>
    <row r="833" ht="20.05" customHeight="1">
      <c r="A833" s="21">
        <v>830</v>
      </c>
      <c r="B833" t="s" s="22">
        <v>1685</v>
      </c>
      <c r="C833" t="s" s="7">
        <v>1686</v>
      </c>
      <c r="D833" s="8">
        <v>45056</v>
      </c>
      <c r="E833" s="16"/>
      <c r="F833" s="16"/>
    </row>
    <row r="834" ht="20.05" customHeight="1">
      <c r="A834" s="21">
        <v>831</v>
      </c>
      <c r="B834" t="s" s="22">
        <v>1687</v>
      </c>
      <c r="C834" t="s" s="7">
        <v>1688</v>
      </c>
      <c r="D834" s="8">
        <v>22528</v>
      </c>
      <c r="E834" s="16"/>
      <c r="F834" s="16"/>
    </row>
    <row r="835" ht="20.05" customHeight="1">
      <c r="A835" s="21">
        <v>832</v>
      </c>
      <c r="B835" t="s" s="22">
        <v>1689</v>
      </c>
      <c r="C835" t="s" s="7">
        <v>1690</v>
      </c>
      <c r="D835" s="8">
        <v>40960</v>
      </c>
      <c r="E835" s="16"/>
      <c r="F835" s="16"/>
    </row>
    <row r="836" ht="20.05" customHeight="1">
      <c r="A836" s="21">
        <v>833</v>
      </c>
      <c r="B836" t="s" s="22">
        <v>1691</v>
      </c>
      <c r="C836" t="s" s="7">
        <v>1692</v>
      </c>
      <c r="D836" s="8">
        <v>20480</v>
      </c>
      <c r="E836" s="16"/>
      <c r="F836" s="16"/>
    </row>
    <row r="837" ht="20.05" customHeight="1">
      <c r="A837" s="21">
        <v>834</v>
      </c>
      <c r="B837" t="s" s="22">
        <v>1693</v>
      </c>
      <c r="C837" t="s" s="7">
        <v>1694</v>
      </c>
      <c r="D837" s="8">
        <v>26624</v>
      </c>
      <c r="E837" s="16"/>
      <c r="F837" s="16"/>
    </row>
    <row r="838" ht="20.05" customHeight="1">
      <c r="A838" s="21">
        <v>835</v>
      </c>
      <c r="B838" t="s" s="22">
        <v>1695</v>
      </c>
      <c r="C838" t="s" s="7">
        <v>1696</v>
      </c>
      <c r="D838" s="8">
        <v>30720</v>
      </c>
      <c r="E838" s="16"/>
      <c r="F838" s="16"/>
    </row>
    <row r="839" ht="20.05" customHeight="1">
      <c r="A839" s="21">
        <v>836</v>
      </c>
      <c r="B839" t="s" s="22">
        <v>1697</v>
      </c>
      <c r="C839" t="s" s="7">
        <v>1698</v>
      </c>
      <c r="D839" s="8">
        <v>67584</v>
      </c>
      <c r="E839" s="16"/>
      <c r="F839" s="16"/>
    </row>
    <row r="840" ht="20.05" customHeight="1">
      <c r="A840" s="21">
        <v>837</v>
      </c>
      <c r="B840" t="s" s="22">
        <v>1699</v>
      </c>
      <c r="C840" t="s" s="7">
        <v>1700</v>
      </c>
      <c r="D840" s="8">
        <v>55296</v>
      </c>
      <c r="E840" s="16"/>
      <c r="F840" s="16"/>
    </row>
    <row r="841" ht="20.05" customHeight="1">
      <c r="A841" s="21">
        <v>838</v>
      </c>
      <c r="B841" t="s" s="22">
        <v>1701</v>
      </c>
      <c r="C841" t="s" s="7">
        <v>1702</v>
      </c>
      <c r="D841" s="8">
        <v>51200</v>
      </c>
      <c r="E841" s="16"/>
      <c r="F841" s="16"/>
    </row>
    <row r="842" ht="20.05" customHeight="1">
      <c r="A842" s="21">
        <v>839</v>
      </c>
      <c r="B842" t="s" s="22">
        <v>1703</v>
      </c>
      <c r="C842" t="s" s="7">
        <v>1704</v>
      </c>
      <c r="D842" s="8">
        <v>24576</v>
      </c>
      <c r="E842" s="16"/>
      <c r="F842" s="16"/>
    </row>
    <row r="843" ht="20.05" customHeight="1">
      <c r="A843" s="21">
        <v>840</v>
      </c>
      <c r="B843" t="s" s="22">
        <v>1705</v>
      </c>
      <c r="C843" t="s" s="7">
        <v>1706</v>
      </c>
      <c r="D843" s="8">
        <v>65536</v>
      </c>
      <c r="E843" s="16"/>
      <c r="F843" s="16"/>
    </row>
    <row r="844" ht="20.05" customHeight="1">
      <c r="A844" s="21">
        <v>841</v>
      </c>
      <c r="B844" t="s" s="22">
        <v>1707</v>
      </c>
      <c r="C844" t="s" s="7">
        <v>1708</v>
      </c>
      <c r="D844" s="8">
        <v>53248</v>
      </c>
      <c r="E844" s="16"/>
      <c r="F844" s="16"/>
    </row>
    <row r="845" ht="20.05" customHeight="1">
      <c r="A845" s="21">
        <v>842</v>
      </c>
      <c r="B845" t="s" s="22">
        <v>1709</v>
      </c>
      <c r="C845" t="s" s="7">
        <v>1710</v>
      </c>
      <c r="D845" s="8">
        <v>32768</v>
      </c>
      <c r="E845" s="16"/>
      <c r="F845" s="16"/>
    </row>
    <row r="846" ht="20.05" customHeight="1">
      <c r="A846" s="21">
        <v>843</v>
      </c>
      <c r="B846" t="s" s="22">
        <v>1711</v>
      </c>
      <c r="C846" t="s" s="7">
        <v>1712</v>
      </c>
      <c r="D846" s="8">
        <v>34816</v>
      </c>
      <c r="E846" s="16"/>
      <c r="F846" s="16"/>
    </row>
    <row r="847" ht="20.05" customHeight="1">
      <c r="A847" s="21">
        <v>844</v>
      </c>
      <c r="B847" t="s" s="22">
        <v>1713</v>
      </c>
      <c r="C847" t="s" s="7">
        <v>1714</v>
      </c>
      <c r="D847" s="8">
        <v>34816</v>
      </c>
      <c r="E847" s="16"/>
      <c r="F847" s="16"/>
    </row>
    <row r="848" ht="20.05" customHeight="1">
      <c r="A848" s="21">
        <v>845</v>
      </c>
      <c r="B848" t="s" s="22">
        <v>1715</v>
      </c>
      <c r="C848" t="s" s="7">
        <v>1716</v>
      </c>
      <c r="D848" s="8">
        <v>34816</v>
      </c>
      <c r="E848" s="16"/>
      <c r="F848" s="16"/>
    </row>
    <row r="849" ht="20.05" customHeight="1">
      <c r="A849" s="21">
        <v>846</v>
      </c>
      <c r="B849" t="s" s="22">
        <v>1717</v>
      </c>
      <c r="C849" t="s" s="7">
        <v>1718</v>
      </c>
      <c r="D849" s="8">
        <v>14336</v>
      </c>
      <c r="E849" s="16"/>
      <c r="F849" s="16"/>
    </row>
    <row r="850" ht="20.05" customHeight="1">
      <c r="A850" s="21">
        <v>847</v>
      </c>
      <c r="B850" t="s" s="22">
        <v>1719</v>
      </c>
      <c r="C850" t="s" s="7">
        <v>1720</v>
      </c>
      <c r="D850" s="8">
        <v>28672</v>
      </c>
      <c r="E850" s="16"/>
      <c r="F850" s="16"/>
    </row>
    <row r="851" ht="20.05" customHeight="1">
      <c r="A851" s="21">
        <v>848</v>
      </c>
      <c r="B851" t="s" s="22">
        <v>1721</v>
      </c>
      <c r="C851" t="s" s="7">
        <v>1722</v>
      </c>
      <c r="D851" s="8">
        <v>18432</v>
      </c>
      <c r="E851" s="16"/>
      <c r="F851" s="16"/>
    </row>
    <row r="852" ht="20.05" customHeight="1">
      <c r="A852" s="21">
        <v>849</v>
      </c>
      <c r="B852" t="s" s="22">
        <v>1723</v>
      </c>
      <c r="C852" t="s" s="7">
        <v>1724</v>
      </c>
      <c r="D852" s="8">
        <v>45056</v>
      </c>
      <c r="E852" s="16"/>
      <c r="F852" s="16"/>
    </row>
    <row r="853" ht="20.05" customHeight="1">
      <c r="A853" s="21">
        <v>850</v>
      </c>
      <c r="B853" t="s" s="22">
        <v>1725</v>
      </c>
      <c r="C853" t="s" s="7">
        <v>1726</v>
      </c>
      <c r="D853" s="8">
        <v>59392</v>
      </c>
      <c r="E853" s="16"/>
      <c r="F853" s="16"/>
    </row>
    <row r="854" ht="20.05" customHeight="1">
      <c r="A854" s="21">
        <v>851</v>
      </c>
      <c r="B854" t="s" s="22">
        <v>1727</v>
      </c>
      <c r="C854" t="s" s="7">
        <v>1728</v>
      </c>
      <c r="D854" s="8">
        <v>16384</v>
      </c>
      <c r="E854" s="16"/>
      <c r="F854" s="16"/>
    </row>
    <row r="855" ht="20.05" customHeight="1">
      <c r="A855" s="21">
        <v>852</v>
      </c>
      <c r="B855" t="s" s="22">
        <v>1729</v>
      </c>
      <c r="C855" t="s" s="7">
        <v>1730</v>
      </c>
      <c r="D855" s="8">
        <v>20480</v>
      </c>
      <c r="E855" s="16"/>
      <c r="F855" s="16"/>
    </row>
    <row r="856" ht="20.05" customHeight="1">
      <c r="A856" s="21">
        <v>853</v>
      </c>
      <c r="B856" t="s" s="22">
        <v>1731</v>
      </c>
      <c r="C856" t="s" s="7">
        <v>1732</v>
      </c>
      <c r="D856" s="8">
        <v>57344</v>
      </c>
      <c r="E856" s="16"/>
      <c r="F856" s="16"/>
    </row>
    <row r="857" ht="20.05" customHeight="1">
      <c r="A857" s="21">
        <v>854</v>
      </c>
      <c r="B857" t="s" s="22">
        <v>1733</v>
      </c>
      <c r="C857" t="s" s="7">
        <v>1734</v>
      </c>
      <c r="D857" s="8">
        <v>28672</v>
      </c>
      <c r="E857" s="16"/>
      <c r="F857" s="16"/>
    </row>
    <row r="858" ht="20.05" customHeight="1">
      <c r="A858" s="21">
        <v>855</v>
      </c>
      <c r="B858" t="s" s="22">
        <v>1735</v>
      </c>
      <c r="C858" t="s" s="7">
        <v>1736</v>
      </c>
      <c r="D858" s="8">
        <v>22528</v>
      </c>
      <c r="E858" s="16"/>
      <c r="F858" s="16"/>
    </row>
    <row r="859" ht="20.05" customHeight="1">
      <c r="A859" s="21">
        <v>856</v>
      </c>
      <c r="B859" t="s" s="22">
        <v>1737</v>
      </c>
      <c r="C859" t="s" s="7">
        <v>1738</v>
      </c>
      <c r="D859" s="8">
        <v>34816</v>
      </c>
      <c r="E859" s="16"/>
      <c r="F859" s="16"/>
    </row>
    <row r="860" ht="20.05" customHeight="1">
      <c r="A860" s="21">
        <v>857</v>
      </c>
      <c r="B860" t="s" s="22">
        <v>1739</v>
      </c>
      <c r="C860" t="s" s="7">
        <v>1740</v>
      </c>
      <c r="D860" s="8">
        <v>49152</v>
      </c>
      <c r="E860" s="16"/>
      <c r="F860" s="16"/>
    </row>
    <row r="861" ht="20.05" customHeight="1">
      <c r="A861" s="21">
        <v>858</v>
      </c>
      <c r="B861" t="s" s="22">
        <v>1741</v>
      </c>
      <c r="C861" t="s" s="7">
        <v>1742</v>
      </c>
      <c r="D861" s="8">
        <v>45056</v>
      </c>
      <c r="E861" s="16"/>
      <c r="F861" s="16"/>
    </row>
    <row r="862" ht="20.05" customHeight="1">
      <c r="A862" s="21">
        <v>859</v>
      </c>
      <c r="B862" t="s" s="22">
        <v>1743</v>
      </c>
      <c r="C862" t="s" s="7">
        <v>1744</v>
      </c>
      <c r="D862" s="8">
        <v>38912</v>
      </c>
      <c r="E862" s="16"/>
      <c r="F862" s="16"/>
    </row>
    <row r="863" ht="20.05" customHeight="1">
      <c r="A863" s="21">
        <v>860</v>
      </c>
      <c r="B863" t="s" s="22">
        <v>1745</v>
      </c>
      <c r="C863" t="s" s="7">
        <v>1746</v>
      </c>
      <c r="D863" s="8">
        <v>43008</v>
      </c>
      <c r="E863" s="16"/>
      <c r="F863" s="16"/>
    </row>
    <row r="864" ht="20.05" customHeight="1">
      <c r="A864" s="21">
        <v>861</v>
      </c>
      <c r="B864" t="s" s="22">
        <v>1747</v>
      </c>
      <c r="C864" t="s" s="7">
        <v>1748</v>
      </c>
      <c r="D864" s="8">
        <v>20480</v>
      </c>
      <c r="E864" s="16"/>
      <c r="F864" s="16"/>
    </row>
    <row r="865" ht="20.05" customHeight="1">
      <c r="A865" s="21">
        <v>862</v>
      </c>
      <c r="B865" t="s" s="22">
        <v>1749</v>
      </c>
      <c r="C865" t="s" s="7">
        <v>1750</v>
      </c>
      <c r="D865" s="8">
        <v>40960</v>
      </c>
      <c r="E865" s="16"/>
      <c r="F865" s="16"/>
    </row>
    <row r="866" ht="20.05" customHeight="1">
      <c r="A866" s="21">
        <v>863</v>
      </c>
      <c r="B866" t="s" s="22">
        <v>1751</v>
      </c>
      <c r="C866" t="s" s="7">
        <v>1752</v>
      </c>
      <c r="D866" s="8">
        <v>12288</v>
      </c>
      <c r="E866" s="16"/>
      <c r="F866" s="16"/>
    </row>
    <row r="867" ht="20.05" customHeight="1">
      <c r="A867" s="21">
        <v>864</v>
      </c>
      <c r="B867" t="s" s="22">
        <v>1753</v>
      </c>
      <c r="C867" t="s" s="7">
        <v>1754</v>
      </c>
      <c r="D867" s="8">
        <v>18432</v>
      </c>
      <c r="E867" s="16"/>
      <c r="F867" s="16"/>
    </row>
    <row r="868" ht="20.05" customHeight="1">
      <c r="A868" s="21">
        <v>865</v>
      </c>
      <c r="B868" t="s" s="22">
        <v>1755</v>
      </c>
      <c r="C868" t="s" s="7">
        <v>1756</v>
      </c>
      <c r="D868" s="8">
        <v>22528</v>
      </c>
      <c r="E868" s="16"/>
      <c r="F868" s="16"/>
    </row>
    <row r="869" ht="20.05" customHeight="1">
      <c r="A869" s="21">
        <v>866</v>
      </c>
      <c r="B869" t="s" s="22">
        <v>1757</v>
      </c>
      <c r="C869" t="s" s="7">
        <v>1758</v>
      </c>
      <c r="D869" s="8">
        <v>24576</v>
      </c>
      <c r="E869" s="16"/>
      <c r="F869" s="16"/>
    </row>
    <row r="870" ht="20.05" customHeight="1">
      <c r="A870" s="21">
        <v>867</v>
      </c>
      <c r="B870" t="s" s="22">
        <v>1759</v>
      </c>
      <c r="C870" t="s" s="7">
        <v>1760</v>
      </c>
      <c r="D870" s="8">
        <v>24576</v>
      </c>
      <c r="E870" s="16"/>
      <c r="F870" s="16"/>
    </row>
    <row r="871" ht="20.05" customHeight="1">
      <c r="A871" s="21">
        <v>868</v>
      </c>
      <c r="B871" t="s" s="22">
        <v>1761</v>
      </c>
      <c r="C871" t="s" s="7">
        <v>1762</v>
      </c>
      <c r="D871" s="8">
        <v>20480</v>
      </c>
      <c r="E871" s="16"/>
      <c r="F871" s="16"/>
    </row>
    <row r="872" ht="20.05" customHeight="1">
      <c r="A872" s="21">
        <v>869</v>
      </c>
      <c r="B872" t="s" s="22">
        <v>1763</v>
      </c>
      <c r="C872" t="s" s="7">
        <v>1764</v>
      </c>
      <c r="D872" s="8">
        <v>22528</v>
      </c>
      <c r="E872" s="16"/>
      <c r="F872" s="16"/>
    </row>
    <row r="873" ht="20.05" customHeight="1">
      <c r="A873" s="21">
        <v>870</v>
      </c>
      <c r="B873" t="s" s="22">
        <v>1765</v>
      </c>
      <c r="C873" t="s" s="7">
        <v>1766</v>
      </c>
      <c r="D873" s="8">
        <v>22528</v>
      </c>
      <c r="E873" s="16"/>
      <c r="F873" s="16"/>
    </row>
    <row r="874" ht="20.05" customHeight="1">
      <c r="A874" s="21">
        <v>871</v>
      </c>
      <c r="B874" t="s" s="22">
        <v>1767</v>
      </c>
      <c r="C874" t="s" s="7">
        <v>1768</v>
      </c>
      <c r="D874" s="8">
        <v>30720</v>
      </c>
      <c r="E874" s="16"/>
      <c r="F874" s="16"/>
    </row>
    <row r="875" ht="20.05" customHeight="1">
      <c r="A875" s="21">
        <v>872</v>
      </c>
      <c r="B875" t="s" s="22">
        <v>1769</v>
      </c>
      <c r="C875" t="s" s="7">
        <v>1770</v>
      </c>
      <c r="D875" s="8">
        <v>32768</v>
      </c>
      <c r="E875" s="16"/>
      <c r="F875" s="16"/>
    </row>
    <row r="876" ht="20.05" customHeight="1">
      <c r="A876" s="21">
        <v>873</v>
      </c>
      <c r="B876" t="s" s="22">
        <v>1771</v>
      </c>
      <c r="C876" t="s" s="7">
        <v>1772</v>
      </c>
      <c r="D876" s="8">
        <v>26624</v>
      </c>
      <c r="E876" s="16"/>
      <c r="F876" s="16"/>
    </row>
    <row r="877" ht="20.05" customHeight="1">
      <c r="A877" s="21">
        <v>874</v>
      </c>
      <c r="B877" t="s" s="22">
        <v>1773</v>
      </c>
      <c r="C877" t="s" s="7">
        <v>1774</v>
      </c>
      <c r="D877" s="8">
        <v>22528</v>
      </c>
      <c r="E877" s="16"/>
      <c r="F877" s="16"/>
    </row>
    <row r="878" ht="20.05" customHeight="1">
      <c r="A878" s="21">
        <v>875</v>
      </c>
      <c r="B878" t="s" s="22">
        <v>1775</v>
      </c>
      <c r="C878" t="s" s="7">
        <v>1776</v>
      </c>
      <c r="D878" s="8">
        <v>30720</v>
      </c>
      <c r="E878" s="16"/>
      <c r="F878" s="16"/>
    </row>
    <row r="879" ht="20.05" customHeight="1">
      <c r="A879" s="21">
        <v>876</v>
      </c>
      <c r="B879" t="s" s="22">
        <v>1777</v>
      </c>
      <c r="C879" t="s" s="7">
        <v>1778</v>
      </c>
      <c r="D879" s="8">
        <v>22528</v>
      </c>
      <c r="E879" s="16"/>
      <c r="F879" s="16"/>
    </row>
    <row r="880" ht="20.05" customHeight="1">
      <c r="A880" s="21">
        <v>877</v>
      </c>
      <c r="B880" t="s" s="22">
        <v>1779</v>
      </c>
      <c r="C880" t="s" s="7">
        <v>1780</v>
      </c>
      <c r="D880" s="8">
        <v>12288</v>
      </c>
      <c r="E880" s="16"/>
      <c r="F880" s="16"/>
    </row>
    <row r="881" ht="20.05" customHeight="1">
      <c r="A881" s="21">
        <v>878</v>
      </c>
      <c r="B881" t="s" s="22">
        <v>1781</v>
      </c>
      <c r="C881" t="s" s="7">
        <v>1782</v>
      </c>
      <c r="D881" s="8">
        <v>34816</v>
      </c>
      <c r="E881" s="16"/>
      <c r="F881" s="16"/>
    </row>
    <row r="882" ht="20.05" customHeight="1">
      <c r="A882" s="21">
        <v>879</v>
      </c>
      <c r="B882" t="s" s="22">
        <v>1783</v>
      </c>
      <c r="C882" t="s" s="7">
        <v>1784</v>
      </c>
      <c r="D882" s="8">
        <v>26624</v>
      </c>
      <c r="E882" s="16"/>
      <c r="F882" s="16"/>
    </row>
    <row r="883" ht="20.05" customHeight="1">
      <c r="A883" s="21">
        <v>880</v>
      </c>
      <c r="B883" t="s" s="22">
        <v>1785</v>
      </c>
      <c r="C883" t="s" s="7">
        <v>1786</v>
      </c>
      <c r="D883" s="8">
        <v>18432</v>
      </c>
      <c r="E883" s="16"/>
      <c r="F883" s="16"/>
    </row>
    <row r="884" ht="20.05" customHeight="1">
      <c r="A884" s="21">
        <v>881</v>
      </c>
      <c r="B884" t="s" s="22">
        <v>1787</v>
      </c>
      <c r="C884" t="s" s="7">
        <v>1788</v>
      </c>
      <c r="D884" s="8">
        <v>20480</v>
      </c>
      <c r="E884" s="16"/>
      <c r="F884" s="16"/>
    </row>
    <row r="885" ht="20.05" customHeight="1">
      <c r="A885" s="21">
        <v>882</v>
      </c>
      <c r="B885" t="s" s="22">
        <v>1789</v>
      </c>
      <c r="C885" t="s" s="7">
        <v>1790</v>
      </c>
      <c r="D885" s="8">
        <v>40960</v>
      </c>
      <c r="E885" s="16"/>
      <c r="F885" s="16"/>
    </row>
    <row r="886" ht="20.05" customHeight="1">
      <c r="A886" s="21">
        <v>883</v>
      </c>
      <c r="B886" t="s" s="22">
        <v>1791</v>
      </c>
      <c r="C886" t="s" s="7">
        <v>1792</v>
      </c>
      <c r="D886" s="8">
        <v>24576</v>
      </c>
      <c r="E886" s="16"/>
      <c r="F886" s="16"/>
    </row>
    <row r="887" ht="20.05" customHeight="1">
      <c r="A887" s="21">
        <v>884</v>
      </c>
      <c r="B887" t="s" s="22">
        <v>1793</v>
      </c>
      <c r="C887" t="s" s="7">
        <v>1794</v>
      </c>
      <c r="D887" s="8">
        <v>30720</v>
      </c>
      <c r="E887" s="16"/>
      <c r="F887" s="16"/>
    </row>
    <row r="888" ht="20.05" customHeight="1">
      <c r="A888" s="21">
        <v>885</v>
      </c>
      <c r="B888" t="s" s="22">
        <v>1795</v>
      </c>
      <c r="C888" t="s" s="7">
        <v>1796</v>
      </c>
      <c r="D888" s="8">
        <v>20480</v>
      </c>
      <c r="E888" s="16"/>
      <c r="F888" s="16"/>
    </row>
    <row r="889" ht="20.05" customHeight="1">
      <c r="A889" s="21">
        <v>886</v>
      </c>
      <c r="B889" t="s" s="22">
        <v>1797</v>
      </c>
      <c r="C889" t="s" s="7">
        <v>1798</v>
      </c>
      <c r="D889" s="8">
        <v>14336</v>
      </c>
      <c r="E889" s="16"/>
      <c r="F889" s="16"/>
    </row>
    <row r="890" ht="20.05" customHeight="1">
      <c r="A890" s="21">
        <v>887</v>
      </c>
      <c r="B890" t="s" s="22">
        <v>1799</v>
      </c>
      <c r="C890" t="s" s="7">
        <v>1800</v>
      </c>
      <c r="D890" s="8">
        <v>43008</v>
      </c>
      <c r="E890" s="16"/>
      <c r="F890" s="16"/>
    </row>
    <row r="891" ht="20.05" customHeight="1">
      <c r="A891" s="21">
        <v>888</v>
      </c>
      <c r="B891" t="s" s="22">
        <v>1801</v>
      </c>
      <c r="C891" t="s" s="7">
        <v>1802</v>
      </c>
      <c r="D891" s="8">
        <v>22528</v>
      </c>
      <c r="E891" s="16"/>
      <c r="F891" s="16"/>
    </row>
    <row r="892" ht="20.05" customHeight="1">
      <c r="A892" s="21">
        <v>889</v>
      </c>
      <c r="B892" t="s" s="22">
        <v>1803</v>
      </c>
      <c r="C892" t="s" s="7">
        <v>1804</v>
      </c>
      <c r="D892" s="8">
        <v>28672</v>
      </c>
      <c r="E892" s="16"/>
      <c r="F892" s="16"/>
    </row>
    <row r="893" ht="20.05" customHeight="1">
      <c r="A893" s="21">
        <v>890</v>
      </c>
      <c r="B893" t="s" s="22">
        <v>1805</v>
      </c>
      <c r="C893" t="s" s="7">
        <v>1806</v>
      </c>
      <c r="D893" s="8">
        <v>22528</v>
      </c>
      <c r="E893" s="16"/>
      <c r="F893" s="16"/>
    </row>
    <row r="894" ht="20.05" customHeight="1">
      <c r="A894" s="21">
        <v>891</v>
      </c>
      <c r="B894" t="s" s="22">
        <v>1807</v>
      </c>
      <c r="C894" t="s" s="7">
        <v>1808</v>
      </c>
      <c r="D894" s="8">
        <v>49152</v>
      </c>
      <c r="E894" s="16"/>
      <c r="F894" s="16"/>
    </row>
    <row r="895" ht="20.05" customHeight="1">
      <c r="A895" s="21">
        <v>892</v>
      </c>
      <c r="B895" t="s" s="22">
        <v>1809</v>
      </c>
      <c r="C895" t="s" s="7">
        <v>1810</v>
      </c>
      <c r="D895" s="8">
        <v>28672</v>
      </c>
      <c r="E895" s="16"/>
      <c r="F895" s="16"/>
    </row>
    <row r="896" ht="20.05" customHeight="1">
      <c r="A896" s="21">
        <v>893</v>
      </c>
      <c r="B896" t="s" s="22">
        <v>1811</v>
      </c>
      <c r="C896" t="s" s="7">
        <v>1812</v>
      </c>
      <c r="D896" s="8">
        <v>43008</v>
      </c>
      <c r="E896" s="16"/>
      <c r="F896" s="16"/>
    </row>
    <row r="897" ht="20.05" customHeight="1">
      <c r="A897" s="21">
        <v>894</v>
      </c>
      <c r="B897" t="s" s="22">
        <v>1813</v>
      </c>
      <c r="C897" t="s" s="7">
        <v>1814</v>
      </c>
      <c r="D897" s="8">
        <v>40960</v>
      </c>
      <c r="E897" s="16"/>
      <c r="F897" s="16"/>
    </row>
    <row r="898" ht="20.05" customHeight="1">
      <c r="A898" s="21">
        <v>895</v>
      </c>
      <c r="B898" t="s" s="22">
        <v>1815</v>
      </c>
      <c r="C898" t="s" s="7">
        <v>1816</v>
      </c>
      <c r="D898" s="8">
        <v>20480</v>
      </c>
      <c r="E898" s="16"/>
      <c r="F898" s="16"/>
    </row>
    <row r="899" ht="20.05" customHeight="1">
      <c r="A899" s="21">
        <v>896</v>
      </c>
      <c r="B899" t="s" s="22">
        <v>1817</v>
      </c>
      <c r="C899" t="s" s="7">
        <v>1818</v>
      </c>
      <c r="D899" s="8">
        <v>28672</v>
      </c>
      <c r="E899" s="16"/>
      <c r="F899" s="16"/>
    </row>
    <row r="900" ht="20.05" customHeight="1">
      <c r="A900" s="21">
        <v>897</v>
      </c>
      <c r="B900" t="s" s="22">
        <v>1819</v>
      </c>
      <c r="C900" t="s" s="7">
        <v>1820</v>
      </c>
      <c r="D900" s="8">
        <v>28672</v>
      </c>
      <c r="E900" s="16"/>
      <c r="F900" s="16"/>
    </row>
    <row r="901" ht="20.05" customHeight="1">
      <c r="A901" s="21">
        <v>898</v>
      </c>
      <c r="B901" t="s" s="22">
        <v>1821</v>
      </c>
      <c r="C901" t="s" s="7">
        <v>1822</v>
      </c>
      <c r="D901" s="8">
        <v>32768</v>
      </c>
      <c r="E901" s="16"/>
      <c r="F901" s="16"/>
    </row>
    <row r="902" ht="20.05" customHeight="1">
      <c r="A902" s="21">
        <v>899</v>
      </c>
      <c r="B902" t="s" s="22">
        <v>1823</v>
      </c>
      <c r="C902" t="s" s="7">
        <v>1824</v>
      </c>
      <c r="D902" s="8">
        <v>28672</v>
      </c>
      <c r="E902" s="16"/>
      <c r="F902" s="16"/>
    </row>
    <row r="903" ht="20.05" customHeight="1">
      <c r="A903" s="21">
        <v>900</v>
      </c>
      <c r="B903" t="s" s="22">
        <v>1825</v>
      </c>
      <c r="C903" t="s" s="7">
        <v>1826</v>
      </c>
      <c r="D903" s="8">
        <v>24576</v>
      </c>
      <c r="E903" s="16"/>
      <c r="F903" s="16"/>
    </row>
    <row r="904" ht="20.05" customHeight="1">
      <c r="A904" s="21">
        <v>901</v>
      </c>
      <c r="B904" t="s" s="22">
        <v>1827</v>
      </c>
      <c r="C904" t="s" s="7">
        <v>1828</v>
      </c>
      <c r="D904" s="8">
        <v>32768</v>
      </c>
      <c r="E904" s="16"/>
      <c r="F904" s="16"/>
    </row>
    <row r="905" ht="20.05" customHeight="1">
      <c r="A905" s="21">
        <v>902</v>
      </c>
      <c r="B905" t="s" s="22">
        <v>1829</v>
      </c>
      <c r="C905" t="s" s="7">
        <v>1830</v>
      </c>
      <c r="D905" s="8">
        <v>24576</v>
      </c>
      <c r="E905" s="16"/>
      <c r="F905" s="16"/>
    </row>
    <row r="906" ht="20.05" customHeight="1">
      <c r="A906" s="21">
        <v>903</v>
      </c>
      <c r="B906" t="s" s="22">
        <v>1831</v>
      </c>
      <c r="C906" t="s" s="7">
        <v>1832</v>
      </c>
      <c r="D906" s="8">
        <v>34816</v>
      </c>
      <c r="E906" s="16"/>
      <c r="F906" s="16"/>
    </row>
    <row r="907" ht="20.05" customHeight="1">
      <c r="A907" s="21">
        <v>904</v>
      </c>
      <c r="B907" t="s" s="22">
        <v>1833</v>
      </c>
      <c r="C907" t="s" s="7">
        <v>1834</v>
      </c>
      <c r="D907" s="8">
        <v>28672</v>
      </c>
      <c r="E907" s="16"/>
      <c r="F907" s="16"/>
    </row>
    <row r="908" ht="20.05" customHeight="1">
      <c r="A908" s="21">
        <v>905</v>
      </c>
      <c r="B908" t="s" s="22">
        <v>1835</v>
      </c>
      <c r="C908" t="s" s="7">
        <v>1836</v>
      </c>
      <c r="D908" s="8">
        <v>26624</v>
      </c>
      <c r="E908" s="16"/>
      <c r="F908" s="16"/>
    </row>
    <row r="909" ht="20.05" customHeight="1">
      <c r="A909" s="21">
        <v>906</v>
      </c>
      <c r="B909" t="s" s="22">
        <v>1837</v>
      </c>
      <c r="C909" t="s" s="7">
        <v>1838</v>
      </c>
      <c r="D909" s="8">
        <v>12288</v>
      </c>
      <c r="E909" s="16"/>
      <c r="F909" s="16"/>
    </row>
    <row r="910" ht="20.05" customHeight="1">
      <c r="A910" s="21">
        <v>907</v>
      </c>
      <c r="B910" t="s" s="22">
        <v>1839</v>
      </c>
      <c r="C910" t="s" s="7">
        <v>1840</v>
      </c>
      <c r="D910" s="8">
        <v>24576</v>
      </c>
      <c r="E910" s="16"/>
      <c r="F910" s="16"/>
    </row>
    <row r="911" ht="20.05" customHeight="1">
      <c r="A911" s="21">
        <v>908</v>
      </c>
      <c r="B911" t="s" s="22">
        <v>1841</v>
      </c>
      <c r="C911" t="s" s="7">
        <v>1842</v>
      </c>
      <c r="D911" s="8">
        <v>32768</v>
      </c>
      <c r="E911" s="16"/>
      <c r="F911" s="16"/>
    </row>
    <row r="912" ht="20.05" customHeight="1">
      <c r="A912" s="21">
        <v>909</v>
      </c>
      <c r="B912" t="s" s="22">
        <v>1843</v>
      </c>
      <c r="C912" t="s" s="7">
        <v>1844</v>
      </c>
      <c r="D912" s="8">
        <v>22528</v>
      </c>
      <c r="E912" s="16"/>
      <c r="F912" s="16"/>
    </row>
    <row r="913" ht="20.05" customHeight="1">
      <c r="A913" s="21">
        <v>910</v>
      </c>
      <c r="B913" t="s" s="22">
        <v>1845</v>
      </c>
      <c r="C913" t="s" s="7">
        <v>1846</v>
      </c>
      <c r="D913" s="8">
        <v>30720</v>
      </c>
      <c r="E913" s="16"/>
      <c r="F913" s="16"/>
    </row>
    <row r="914" ht="20.05" customHeight="1">
      <c r="A914" s="21">
        <v>911</v>
      </c>
      <c r="B914" t="s" s="22">
        <v>1847</v>
      </c>
      <c r="C914" t="s" s="7">
        <v>1848</v>
      </c>
      <c r="D914" s="8">
        <v>24576</v>
      </c>
      <c r="E914" s="16"/>
      <c r="F914" s="16"/>
    </row>
    <row r="915" ht="20.05" customHeight="1">
      <c r="A915" s="21">
        <v>912</v>
      </c>
      <c r="B915" t="s" s="22">
        <v>1849</v>
      </c>
      <c r="C915" t="s" s="7">
        <v>1850</v>
      </c>
      <c r="D915" s="8">
        <v>20480</v>
      </c>
      <c r="E915" s="16"/>
      <c r="F915" s="16"/>
    </row>
    <row r="916" ht="20.05" customHeight="1">
      <c r="A916" s="21">
        <v>913</v>
      </c>
      <c r="B916" t="s" s="22">
        <v>1851</v>
      </c>
      <c r="C916" t="s" s="7">
        <v>1852</v>
      </c>
      <c r="D916" s="8">
        <v>10240</v>
      </c>
      <c r="E916" s="16"/>
      <c r="F916" s="16"/>
    </row>
    <row r="917" ht="20.05" customHeight="1">
      <c r="A917" s="21">
        <v>914</v>
      </c>
      <c r="B917" t="s" s="22">
        <v>1853</v>
      </c>
      <c r="C917" t="s" s="7">
        <v>1854</v>
      </c>
      <c r="D917" s="8">
        <v>8192</v>
      </c>
      <c r="E917" s="16"/>
      <c r="F917" s="16"/>
    </row>
    <row r="918" ht="20.05" customHeight="1">
      <c r="A918" s="21">
        <v>915</v>
      </c>
      <c r="B918" t="s" s="22">
        <v>1855</v>
      </c>
      <c r="C918" t="s" s="7">
        <v>1856</v>
      </c>
      <c r="D918" s="8">
        <v>45056</v>
      </c>
      <c r="E918" s="16"/>
      <c r="F918" s="16"/>
    </row>
    <row r="919" ht="20.05" customHeight="1">
      <c r="A919" s="21">
        <v>916</v>
      </c>
      <c r="B919" t="s" s="22">
        <v>1857</v>
      </c>
      <c r="C919" t="s" s="7">
        <v>1858</v>
      </c>
      <c r="D919" s="8">
        <v>51200</v>
      </c>
      <c r="E919" s="16"/>
      <c r="F919" s="16"/>
    </row>
    <row r="920" ht="20.05" customHeight="1">
      <c r="A920" s="21">
        <v>917</v>
      </c>
      <c r="B920" t="s" s="22">
        <v>1859</v>
      </c>
      <c r="C920" t="s" s="7">
        <v>1860</v>
      </c>
      <c r="D920" s="8">
        <v>30720</v>
      </c>
      <c r="E920" s="16"/>
      <c r="F920" s="16"/>
    </row>
    <row r="921" ht="20.05" customHeight="1">
      <c r="A921" s="21">
        <v>918</v>
      </c>
      <c r="B921" t="s" s="22">
        <v>1861</v>
      </c>
      <c r="C921" t="s" s="7">
        <v>1862</v>
      </c>
      <c r="D921" s="8">
        <v>26624</v>
      </c>
      <c r="E921" s="16"/>
      <c r="F921" s="16"/>
    </row>
    <row r="922" ht="20.05" customHeight="1">
      <c r="A922" s="21">
        <v>919</v>
      </c>
      <c r="B922" t="s" s="22">
        <v>1863</v>
      </c>
      <c r="C922" t="s" s="7">
        <v>1864</v>
      </c>
      <c r="D922" s="8">
        <v>43008</v>
      </c>
      <c r="E922" s="16"/>
      <c r="F922" s="16"/>
    </row>
    <row r="923" ht="20.05" customHeight="1">
      <c r="A923" s="21">
        <v>920</v>
      </c>
      <c r="B923" t="s" s="22">
        <v>1865</v>
      </c>
      <c r="C923" t="s" s="7">
        <v>1866</v>
      </c>
      <c r="D923" s="8">
        <v>45056</v>
      </c>
      <c r="E923" s="16"/>
      <c r="F923" s="16"/>
    </row>
    <row r="924" ht="20.05" customHeight="1">
      <c r="A924" s="21">
        <v>921</v>
      </c>
      <c r="B924" t="s" s="22">
        <v>1867</v>
      </c>
      <c r="C924" t="s" s="7">
        <v>1868</v>
      </c>
      <c r="D924" s="8">
        <v>32768</v>
      </c>
      <c r="E924" s="16"/>
      <c r="F924" s="16"/>
    </row>
    <row r="925" ht="20.05" customHeight="1">
      <c r="A925" s="21">
        <v>922</v>
      </c>
      <c r="B925" t="s" s="22">
        <v>1869</v>
      </c>
      <c r="C925" t="s" s="7">
        <v>1870</v>
      </c>
      <c r="D925" s="8">
        <v>32768</v>
      </c>
      <c r="E925" s="16"/>
      <c r="F925" s="16"/>
    </row>
    <row r="926" ht="20.05" customHeight="1">
      <c r="A926" s="21">
        <v>923</v>
      </c>
      <c r="B926" t="s" s="22">
        <v>1871</v>
      </c>
      <c r="C926" t="s" s="7">
        <v>1872</v>
      </c>
      <c r="D926" s="8">
        <v>32768</v>
      </c>
      <c r="E926" s="16"/>
      <c r="F926" s="16"/>
    </row>
    <row r="927" ht="20.05" customHeight="1">
      <c r="A927" s="21">
        <v>924</v>
      </c>
      <c r="B927" t="s" s="22">
        <v>1873</v>
      </c>
      <c r="C927" t="s" s="7">
        <v>1874</v>
      </c>
      <c r="D927" s="8">
        <v>28672</v>
      </c>
      <c r="E927" s="16"/>
      <c r="F927" s="16"/>
    </row>
    <row r="928" ht="20.05" customHeight="1">
      <c r="A928" s="21">
        <v>925</v>
      </c>
      <c r="B928" t="s" s="22">
        <v>1875</v>
      </c>
      <c r="C928" t="s" s="7">
        <v>1876</v>
      </c>
      <c r="D928" s="8">
        <v>26624</v>
      </c>
      <c r="E928" s="16"/>
      <c r="F928" s="16"/>
    </row>
    <row r="929" ht="20.05" customHeight="1">
      <c r="A929" s="21">
        <v>926</v>
      </c>
      <c r="B929" t="s" s="22">
        <v>1877</v>
      </c>
      <c r="C929" t="s" s="7">
        <v>1878</v>
      </c>
      <c r="D929" s="8">
        <v>26624</v>
      </c>
      <c r="E929" s="16"/>
      <c r="F929" s="16"/>
    </row>
    <row r="930" ht="20.05" customHeight="1">
      <c r="A930" s="21">
        <v>927</v>
      </c>
      <c r="B930" t="s" s="22">
        <v>1879</v>
      </c>
      <c r="C930" t="s" s="7">
        <v>1880</v>
      </c>
      <c r="D930" s="8">
        <v>53248</v>
      </c>
      <c r="E930" s="16"/>
      <c r="F930" s="16"/>
    </row>
    <row r="931" ht="20.05" customHeight="1">
      <c r="A931" s="21">
        <v>928</v>
      </c>
      <c r="B931" t="s" s="22">
        <v>1881</v>
      </c>
      <c r="C931" t="s" s="7">
        <v>1882</v>
      </c>
      <c r="D931" s="8">
        <v>16384</v>
      </c>
      <c r="E931" s="16"/>
      <c r="F931" s="16"/>
    </row>
    <row r="932" ht="20.05" customHeight="1">
      <c r="A932" s="21">
        <v>929</v>
      </c>
      <c r="B932" t="s" s="22">
        <v>1883</v>
      </c>
      <c r="C932" t="s" s="7">
        <v>1884</v>
      </c>
      <c r="D932" s="8">
        <v>47104</v>
      </c>
      <c r="E932" s="16"/>
      <c r="F932" s="16"/>
    </row>
    <row r="933" ht="20.05" customHeight="1">
      <c r="A933" s="21">
        <v>930</v>
      </c>
      <c r="B933" t="s" s="22">
        <v>1885</v>
      </c>
      <c r="C933" t="s" s="7">
        <v>1886</v>
      </c>
      <c r="D933" s="8">
        <v>26624</v>
      </c>
      <c r="E933" s="16"/>
      <c r="F933" s="16"/>
    </row>
    <row r="934" ht="20.05" customHeight="1">
      <c r="A934" s="21">
        <v>931</v>
      </c>
      <c r="B934" t="s" s="22">
        <v>1887</v>
      </c>
      <c r="C934" t="s" s="7">
        <v>1888</v>
      </c>
      <c r="D934" s="8">
        <v>30720</v>
      </c>
      <c r="E934" s="16"/>
      <c r="F934" s="16"/>
    </row>
    <row r="935" ht="20.05" customHeight="1">
      <c r="A935" s="21">
        <v>932</v>
      </c>
      <c r="B935" t="s" s="22">
        <v>1889</v>
      </c>
      <c r="C935" t="s" s="7">
        <v>1890</v>
      </c>
      <c r="D935" s="8">
        <v>47104</v>
      </c>
      <c r="E935" s="16"/>
      <c r="F935" s="16"/>
    </row>
    <row r="936" ht="20.05" customHeight="1">
      <c r="A936" s="21">
        <v>933</v>
      </c>
      <c r="B936" t="s" s="22">
        <v>1891</v>
      </c>
      <c r="C936" t="s" s="7">
        <v>1892</v>
      </c>
      <c r="D936" s="8">
        <v>20480</v>
      </c>
      <c r="E936" s="16"/>
      <c r="F936" s="16"/>
    </row>
    <row r="937" ht="20.05" customHeight="1">
      <c r="A937" s="21">
        <v>934</v>
      </c>
      <c r="B937" t="s" s="22">
        <v>1893</v>
      </c>
      <c r="C937" t="s" s="7">
        <v>1894</v>
      </c>
      <c r="D937" s="8">
        <v>45056</v>
      </c>
      <c r="E937" s="16"/>
      <c r="F937" s="16"/>
    </row>
    <row r="938" ht="20.05" customHeight="1">
      <c r="A938" s="21">
        <v>935</v>
      </c>
      <c r="B938" t="s" s="22">
        <v>1895</v>
      </c>
      <c r="C938" t="s" s="7">
        <v>1896</v>
      </c>
      <c r="D938" s="8">
        <v>24576</v>
      </c>
      <c r="E938" s="16"/>
      <c r="F938" s="16"/>
    </row>
    <row r="939" ht="20.05" customHeight="1">
      <c r="A939" s="21">
        <v>936</v>
      </c>
      <c r="B939" t="s" s="22">
        <v>1897</v>
      </c>
      <c r="C939" t="s" s="7">
        <v>1898</v>
      </c>
      <c r="D939" s="8">
        <v>22528</v>
      </c>
      <c r="E939" s="16"/>
      <c r="F939" s="16"/>
    </row>
    <row r="940" ht="20.05" customHeight="1">
      <c r="A940" s="21">
        <v>937</v>
      </c>
      <c r="B940" t="s" s="22">
        <v>1899</v>
      </c>
      <c r="C940" t="s" s="7">
        <v>1900</v>
      </c>
      <c r="D940" s="8">
        <v>36864</v>
      </c>
      <c r="E940" s="16"/>
      <c r="F940" s="16"/>
    </row>
    <row r="941" ht="20.05" customHeight="1">
      <c r="A941" s="21">
        <v>938</v>
      </c>
      <c r="B941" t="s" s="22">
        <v>1901</v>
      </c>
      <c r="C941" t="s" s="7">
        <v>1902</v>
      </c>
      <c r="D941" s="8">
        <v>61440</v>
      </c>
      <c r="E941" s="16"/>
      <c r="F941" s="16"/>
    </row>
    <row r="942" ht="20.05" customHeight="1">
      <c r="A942" s="21">
        <v>939</v>
      </c>
      <c r="B942" t="s" s="22">
        <v>1903</v>
      </c>
      <c r="C942" t="s" s="7">
        <v>1904</v>
      </c>
      <c r="D942" s="8">
        <v>28672</v>
      </c>
      <c r="E942" s="16"/>
      <c r="F942" s="16"/>
    </row>
    <row r="943" ht="20.05" customHeight="1">
      <c r="A943" s="21">
        <v>940</v>
      </c>
      <c r="B943" t="s" s="22">
        <v>1905</v>
      </c>
      <c r="C943" t="s" s="7">
        <v>1906</v>
      </c>
      <c r="D943" s="8">
        <v>22528</v>
      </c>
      <c r="E943" s="16"/>
      <c r="F943" s="16"/>
    </row>
    <row r="944" ht="20.05" customHeight="1">
      <c r="A944" s="21">
        <v>941</v>
      </c>
      <c r="B944" t="s" s="22">
        <v>1907</v>
      </c>
      <c r="C944" t="s" s="7">
        <v>1908</v>
      </c>
      <c r="D944" s="8">
        <v>61440</v>
      </c>
      <c r="E944" s="16"/>
      <c r="F944" s="16"/>
    </row>
    <row r="945" ht="20.05" customHeight="1">
      <c r="A945" s="21">
        <v>942</v>
      </c>
      <c r="B945" t="s" s="22">
        <v>1909</v>
      </c>
      <c r="C945" t="s" s="7">
        <v>1910</v>
      </c>
      <c r="D945" s="8">
        <v>45056</v>
      </c>
      <c r="E945" s="16"/>
      <c r="F945" s="16"/>
    </row>
    <row r="946" ht="20.05" customHeight="1">
      <c r="A946" s="21">
        <v>943</v>
      </c>
      <c r="B946" t="s" s="22">
        <v>1911</v>
      </c>
      <c r="C946" t="s" s="7">
        <v>1912</v>
      </c>
      <c r="D946" s="8">
        <v>40960</v>
      </c>
      <c r="E946" s="16"/>
      <c r="F946" s="16"/>
    </row>
    <row r="947" ht="20.05" customHeight="1">
      <c r="A947" s="21">
        <v>944</v>
      </c>
      <c r="B947" t="s" s="22">
        <v>1913</v>
      </c>
      <c r="C947" t="s" s="7">
        <v>1914</v>
      </c>
      <c r="D947" s="8">
        <v>38912</v>
      </c>
      <c r="E947" s="16"/>
      <c r="F947" s="16"/>
    </row>
    <row r="948" ht="20.05" customHeight="1">
      <c r="A948" s="21">
        <v>945</v>
      </c>
      <c r="B948" t="s" s="22">
        <v>1915</v>
      </c>
      <c r="C948" t="s" s="7">
        <v>1916</v>
      </c>
      <c r="D948" s="8">
        <v>43008</v>
      </c>
      <c r="E948" s="16"/>
      <c r="F948" s="16"/>
    </row>
    <row r="949" ht="20.05" customHeight="1">
      <c r="A949" s="21">
        <v>946</v>
      </c>
      <c r="B949" t="s" s="22">
        <v>1917</v>
      </c>
      <c r="C949" t="s" s="7">
        <v>1918</v>
      </c>
      <c r="D949" s="8">
        <v>26624</v>
      </c>
      <c r="E949" s="16"/>
      <c r="F949" s="16"/>
    </row>
    <row r="950" ht="20.05" customHeight="1">
      <c r="A950" s="21">
        <v>947</v>
      </c>
      <c r="B950" t="s" s="22">
        <v>1919</v>
      </c>
      <c r="C950" t="s" s="7">
        <v>1920</v>
      </c>
      <c r="D950" s="8">
        <v>22528</v>
      </c>
      <c r="E950" s="16"/>
      <c r="F950" s="16"/>
    </row>
    <row r="951" ht="20.05" customHeight="1">
      <c r="A951" s="21">
        <v>948</v>
      </c>
      <c r="B951" t="s" s="22">
        <v>1921</v>
      </c>
      <c r="C951" t="s" s="7">
        <v>1922</v>
      </c>
      <c r="D951" s="8">
        <v>20480</v>
      </c>
      <c r="E951" s="16"/>
      <c r="F951" s="16"/>
    </row>
    <row r="952" ht="20.05" customHeight="1">
      <c r="A952" s="21">
        <v>949</v>
      </c>
      <c r="B952" t="s" s="22">
        <v>1923</v>
      </c>
      <c r="C952" t="s" s="7">
        <v>1924</v>
      </c>
      <c r="D952" s="8">
        <v>22528</v>
      </c>
      <c r="E952" s="16"/>
      <c r="F952" s="16"/>
    </row>
    <row r="953" ht="20.05" customHeight="1">
      <c r="A953" s="21">
        <v>950</v>
      </c>
      <c r="B953" t="s" s="22">
        <v>1925</v>
      </c>
      <c r="C953" t="s" s="7">
        <v>1926</v>
      </c>
      <c r="D953" s="8">
        <v>55296</v>
      </c>
      <c r="E953" s="16"/>
      <c r="F953" s="16"/>
    </row>
    <row r="954" ht="20.05" customHeight="1">
      <c r="A954" s="21">
        <v>951</v>
      </c>
      <c r="B954" t="s" s="22">
        <v>1927</v>
      </c>
      <c r="C954" t="s" s="7">
        <v>1928</v>
      </c>
      <c r="D954" s="8">
        <v>45056</v>
      </c>
      <c r="E954" s="16"/>
      <c r="F954" s="16"/>
    </row>
    <row r="955" ht="20.05" customHeight="1">
      <c r="A955" s="21">
        <v>952</v>
      </c>
      <c r="B955" t="s" s="22">
        <v>1929</v>
      </c>
      <c r="C955" t="s" s="7">
        <v>1930</v>
      </c>
      <c r="D955" s="8">
        <v>22528</v>
      </c>
      <c r="E955" s="16"/>
      <c r="F955" s="16"/>
    </row>
    <row r="956" ht="20.05" customHeight="1">
      <c r="A956" s="21">
        <v>953</v>
      </c>
      <c r="B956" t="s" s="22">
        <v>1931</v>
      </c>
      <c r="C956" t="s" s="7">
        <v>1932</v>
      </c>
      <c r="D956" s="8">
        <v>47104</v>
      </c>
      <c r="E956" s="16"/>
      <c r="F956" s="16"/>
    </row>
    <row r="957" ht="20.05" customHeight="1">
      <c r="A957" s="21">
        <v>954</v>
      </c>
      <c r="B957" t="s" s="22">
        <v>1933</v>
      </c>
      <c r="C957" t="s" s="7">
        <v>1934</v>
      </c>
      <c r="D957" s="8">
        <v>34816</v>
      </c>
      <c r="E957" s="16"/>
      <c r="F957" s="16"/>
    </row>
    <row r="958" ht="20.05" customHeight="1">
      <c r="A958" s="21">
        <v>955</v>
      </c>
      <c r="B958" t="s" s="22">
        <v>1935</v>
      </c>
      <c r="C958" t="s" s="7">
        <v>1936</v>
      </c>
      <c r="D958" s="8">
        <v>67584</v>
      </c>
      <c r="E958" s="16"/>
      <c r="F958" s="16"/>
    </row>
    <row r="959" ht="20.05" customHeight="1">
      <c r="A959" s="21">
        <v>956</v>
      </c>
      <c r="B959" t="s" s="22">
        <v>1937</v>
      </c>
      <c r="C959" t="s" s="7">
        <v>1938</v>
      </c>
      <c r="D959" s="8">
        <v>51200</v>
      </c>
      <c r="E959" s="16"/>
      <c r="F959" s="16"/>
    </row>
    <row r="960" ht="20.05" customHeight="1">
      <c r="A960" s="21">
        <v>957</v>
      </c>
      <c r="B960" t="s" s="22">
        <v>1939</v>
      </c>
      <c r="C960" t="s" s="7">
        <v>1940</v>
      </c>
      <c r="D960" s="8">
        <v>53248</v>
      </c>
      <c r="E960" s="16"/>
      <c r="F960" s="16"/>
    </row>
    <row r="961" ht="20.05" customHeight="1">
      <c r="A961" s="21">
        <v>958</v>
      </c>
      <c r="B961" t="s" s="22">
        <v>1941</v>
      </c>
      <c r="C961" t="s" s="7">
        <v>1942</v>
      </c>
      <c r="D961" s="8">
        <v>75776</v>
      </c>
      <c r="E961" s="16"/>
      <c r="F961" s="16"/>
    </row>
    <row r="962" ht="20.05" customHeight="1">
      <c r="A962" s="21">
        <v>959</v>
      </c>
      <c r="B962" t="s" s="22">
        <v>1943</v>
      </c>
      <c r="C962" t="s" s="7">
        <v>1944</v>
      </c>
      <c r="D962" s="8">
        <v>49152</v>
      </c>
      <c r="E962" s="16"/>
      <c r="F962" s="16"/>
    </row>
    <row r="963" ht="20.05" customHeight="1">
      <c r="A963" s="21">
        <v>960</v>
      </c>
      <c r="B963" t="s" s="22">
        <v>1945</v>
      </c>
      <c r="C963" t="s" s="7">
        <v>1946</v>
      </c>
      <c r="D963" s="8">
        <v>34816</v>
      </c>
      <c r="E963" s="16"/>
      <c r="F963" s="16"/>
    </row>
    <row r="964" ht="20.05" customHeight="1">
      <c r="A964" s="21">
        <v>961</v>
      </c>
      <c r="B964" t="s" s="22">
        <v>1947</v>
      </c>
      <c r="C964" t="s" s="7">
        <v>1948</v>
      </c>
      <c r="D964" s="8">
        <v>30720</v>
      </c>
      <c r="E964" s="16"/>
      <c r="F964" s="16"/>
    </row>
    <row r="965" ht="20.05" customHeight="1">
      <c r="A965" s="21">
        <v>962</v>
      </c>
      <c r="B965" t="s" s="22">
        <v>1949</v>
      </c>
      <c r="C965" t="s" s="7">
        <v>1950</v>
      </c>
      <c r="D965" s="8">
        <v>55296</v>
      </c>
      <c r="E965" s="16"/>
      <c r="F965" s="16"/>
    </row>
    <row r="966" ht="20.05" customHeight="1">
      <c r="A966" s="21">
        <v>963</v>
      </c>
      <c r="B966" t="s" s="22">
        <v>1951</v>
      </c>
      <c r="C966" t="s" s="7">
        <v>1952</v>
      </c>
      <c r="D966" s="8">
        <v>40960</v>
      </c>
      <c r="E966" s="16"/>
      <c r="F966" s="16"/>
    </row>
    <row r="967" ht="20.05" customHeight="1">
      <c r="A967" s="21">
        <v>964</v>
      </c>
      <c r="B967" t="s" s="22">
        <v>1953</v>
      </c>
      <c r="C967" t="s" s="7">
        <v>1954</v>
      </c>
      <c r="D967" s="8">
        <v>77824</v>
      </c>
      <c r="E967" s="16"/>
      <c r="F967" s="16"/>
    </row>
    <row r="968" ht="20.05" customHeight="1">
      <c r="A968" s="21">
        <v>965</v>
      </c>
      <c r="B968" t="s" s="22">
        <v>1955</v>
      </c>
      <c r="C968" t="s" s="7">
        <v>1956</v>
      </c>
      <c r="D968" s="8">
        <v>57344</v>
      </c>
      <c r="E968" s="16"/>
      <c r="F968" s="16"/>
    </row>
    <row r="969" ht="20.05" customHeight="1">
      <c r="A969" s="21">
        <v>966</v>
      </c>
      <c r="B969" t="s" s="22">
        <v>1957</v>
      </c>
      <c r="C969" t="s" s="7">
        <v>1958</v>
      </c>
      <c r="D969" s="8">
        <v>77824</v>
      </c>
      <c r="E969" s="16"/>
      <c r="F969" s="16"/>
    </row>
    <row r="970" ht="20.05" customHeight="1">
      <c r="A970" s="21">
        <v>967</v>
      </c>
      <c r="B970" t="s" s="22">
        <v>1959</v>
      </c>
      <c r="C970" t="s" s="7">
        <v>1960</v>
      </c>
      <c r="D970" s="8">
        <v>36864</v>
      </c>
      <c r="E970" s="16"/>
      <c r="F970" s="16"/>
    </row>
    <row r="971" ht="20.05" customHeight="1">
      <c r="A971" s="21">
        <v>968</v>
      </c>
      <c r="B971" t="s" s="22">
        <v>1961</v>
      </c>
      <c r="C971" t="s" s="7">
        <v>1962</v>
      </c>
      <c r="D971" s="8">
        <v>55296</v>
      </c>
      <c r="E971" s="16"/>
      <c r="F971" s="16"/>
    </row>
    <row r="972" ht="20.05" customHeight="1">
      <c r="A972" s="21">
        <v>969</v>
      </c>
      <c r="B972" t="s" s="22">
        <v>1963</v>
      </c>
      <c r="C972" t="s" s="7">
        <v>1964</v>
      </c>
      <c r="D972" s="8">
        <v>45056</v>
      </c>
      <c r="E972" s="16"/>
      <c r="F972" s="16"/>
    </row>
    <row r="973" ht="20.05" customHeight="1">
      <c r="A973" s="21">
        <v>970</v>
      </c>
      <c r="B973" t="s" s="22">
        <v>1965</v>
      </c>
      <c r="C973" t="s" s="7">
        <v>1966</v>
      </c>
      <c r="D973" s="8">
        <v>65536</v>
      </c>
      <c r="E973" s="16"/>
      <c r="F973" s="16"/>
    </row>
    <row r="974" ht="20.05" customHeight="1">
      <c r="A974" s="21">
        <v>971</v>
      </c>
      <c r="B974" t="s" s="22">
        <v>1967</v>
      </c>
      <c r="C974" t="s" s="7">
        <v>1968</v>
      </c>
      <c r="D974" s="8">
        <v>18432</v>
      </c>
      <c r="E974" s="16"/>
      <c r="F974" s="16"/>
    </row>
    <row r="975" ht="20.05" customHeight="1">
      <c r="A975" s="21">
        <v>972</v>
      </c>
      <c r="B975" t="s" s="22">
        <v>1969</v>
      </c>
      <c r="C975" t="s" s="7">
        <v>1970</v>
      </c>
      <c r="D975" s="8">
        <v>47104</v>
      </c>
      <c r="E975" s="16"/>
      <c r="F975" s="16"/>
    </row>
    <row r="976" ht="20.05" customHeight="1">
      <c r="A976" s="21">
        <v>973</v>
      </c>
      <c r="B976" t="s" s="22">
        <v>1971</v>
      </c>
      <c r="C976" t="s" s="7">
        <v>1972</v>
      </c>
      <c r="D976" s="8">
        <v>49152</v>
      </c>
      <c r="E976" s="16"/>
      <c r="F976" s="16"/>
    </row>
    <row r="977" ht="20.05" customHeight="1">
      <c r="A977" s="21">
        <v>974</v>
      </c>
      <c r="B977" t="s" s="22">
        <v>1973</v>
      </c>
      <c r="C977" t="s" s="7">
        <v>1974</v>
      </c>
      <c r="D977" s="8">
        <v>45056</v>
      </c>
      <c r="E977" s="16"/>
      <c r="F977" s="16"/>
    </row>
    <row r="978" ht="20.05" customHeight="1">
      <c r="A978" s="21">
        <v>975</v>
      </c>
      <c r="B978" t="s" s="22">
        <v>1975</v>
      </c>
      <c r="C978" t="s" s="7">
        <v>1976</v>
      </c>
      <c r="D978" s="8">
        <v>16384</v>
      </c>
      <c r="E978" s="16"/>
      <c r="F978" s="16"/>
    </row>
    <row r="979" ht="20.05" customHeight="1">
      <c r="A979" s="21">
        <v>976</v>
      </c>
      <c r="B979" t="s" s="22">
        <v>1977</v>
      </c>
      <c r="C979" t="s" s="7">
        <v>1978</v>
      </c>
      <c r="D979" s="8">
        <v>10240</v>
      </c>
      <c r="E979" s="16"/>
      <c r="F979" s="16"/>
    </row>
    <row r="980" ht="20.05" customHeight="1">
      <c r="A980" s="21">
        <v>977</v>
      </c>
      <c r="B980" t="s" s="22">
        <v>1979</v>
      </c>
      <c r="C980" t="s" s="7">
        <v>1980</v>
      </c>
      <c r="D980" s="8">
        <v>8192</v>
      </c>
      <c r="E980" s="16"/>
      <c r="F980" s="16"/>
    </row>
    <row r="981" ht="20.05" customHeight="1">
      <c r="A981" s="21">
        <v>978</v>
      </c>
      <c r="B981" t="s" s="22">
        <v>1981</v>
      </c>
      <c r="C981" t="s" s="7">
        <v>1982</v>
      </c>
      <c r="D981" s="8">
        <v>24576</v>
      </c>
      <c r="E981" s="16"/>
      <c r="F981" s="16"/>
    </row>
    <row r="982" ht="20.05" customHeight="1">
      <c r="A982" s="21">
        <v>979</v>
      </c>
      <c r="B982" t="s" s="22">
        <v>1983</v>
      </c>
      <c r="C982" t="s" s="7">
        <v>1984</v>
      </c>
      <c r="D982" s="8">
        <v>43008</v>
      </c>
      <c r="E982" s="16"/>
      <c r="F982" s="16"/>
    </row>
    <row r="983" ht="20.05" customHeight="1">
      <c r="A983" s="21">
        <v>980</v>
      </c>
      <c r="B983" t="s" s="22">
        <v>1985</v>
      </c>
      <c r="C983" t="s" s="7">
        <v>1986</v>
      </c>
      <c r="D983" s="8">
        <v>26624</v>
      </c>
      <c r="E983" s="16"/>
      <c r="F983" s="16"/>
    </row>
    <row r="984" ht="20.05" customHeight="1">
      <c r="A984" s="21">
        <v>981</v>
      </c>
      <c r="B984" t="s" s="22">
        <v>1987</v>
      </c>
      <c r="C984" t="s" s="7">
        <v>1988</v>
      </c>
      <c r="D984" s="8">
        <v>18432</v>
      </c>
      <c r="E984" s="16"/>
      <c r="F984" s="16"/>
    </row>
    <row r="985" ht="20.05" customHeight="1">
      <c r="A985" s="21">
        <v>982</v>
      </c>
      <c r="B985" t="s" s="22">
        <v>1989</v>
      </c>
      <c r="C985" t="s" s="7">
        <v>1990</v>
      </c>
      <c r="D985" s="8">
        <v>32768</v>
      </c>
      <c r="E985" s="16"/>
      <c r="F985" s="16"/>
    </row>
    <row r="986" ht="20.05" customHeight="1">
      <c r="A986" s="21">
        <v>983</v>
      </c>
      <c r="B986" t="s" s="22">
        <v>1991</v>
      </c>
      <c r="C986" t="s" s="7">
        <v>1992</v>
      </c>
      <c r="D986" s="8">
        <v>24576</v>
      </c>
      <c r="E986" s="16"/>
      <c r="F986" s="16"/>
    </row>
    <row r="987" ht="20.05" customHeight="1">
      <c r="A987" s="21">
        <v>984</v>
      </c>
      <c r="B987" t="s" s="22">
        <v>1993</v>
      </c>
      <c r="C987" t="s" s="7">
        <v>1994</v>
      </c>
      <c r="D987" s="8">
        <v>14336</v>
      </c>
      <c r="E987" s="16"/>
      <c r="F987" s="16"/>
    </row>
    <row r="988" ht="20.05" customHeight="1">
      <c r="A988" s="21">
        <v>985</v>
      </c>
      <c r="B988" t="s" s="22">
        <v>1995</v>
      </c>
      <c r="C988" t="s" s="7">
        <v>1996</v>
      </c>
      <c r="D988" s="8">
        <v>34816</v>
      </c>
      <c r="E988" s="16"/>
      <c r="F988" s="16"/>
    </row>
    <row r="989" ht="20.05" customHeight="1">
      <c r="A989" s="21">
        <v>986</v>
      </c>
      <c r="B989" t="s" s="22">
        <v>1997</v>
      </c>
      <c r="C989" t="s" s="7">
        <v>1998</v>
      </c>
      <c r="D989" s="8">
        <v>20480</v>
      </c>
      <c r="E989" s="16"/>
      <c r="F989" s="16"/>
    </row>
    <row r="990" ht="20.05" customHeight="1">
      <c r="A990" s="21">
        <v>987</v>
      </c>
      <c r="B990" t="s" s="22">
        <v>1999</v>
      </c>
      <c r="C990" t="s" s="7">
        <v>2000</v>
      </c>
      <c r="D990" s="8">
        <v>36864</v>
      </c>
      <c r="E990" s="16"/>
      <c r="F990" s="16"/>
    </row>
    <row r="991" ht="20.05" customHeight="1">
      <c r="A991" s="21">
        <v>988</v>
      </c>
      <c r="B991" t="s" s="22">
        <v>2001</v>
      </c>
      <c r="C991" t="s" s="7">
        <v>2002</v>
      </c>
      <c r="D991" s="8">
        <v>14336</v>
      </c>
      <c r="E991" s="16"/>
      <c r="F991" s="16"/>
    </row>
    <row r="992" ht="20.05" customHeight="1">
      <c r="A992" s="21">
        <v>989</v>
      </c>
      <c r="B992" t="s" s="22">
        <v>2003</v>
      </c>
      <c r="C992" t="s" s="7">
        <v>2004</v>
      </c>
      <c r="D992" s="8">
        <v>18432</v>
      </c>
      <c r="E992" s="16"/>
      <c r="F992" s="16"/>
    </row>
    <row r="993" ht="20.05" customHeight="1">
      <c r="A993" s="21">
        <v>990</v>
      </c>
      <c r="B993" t="s" s="22">
        <v>2005</v>
      </c>
      <c r="C993" t="s" s="7">
        <v>2006</v>
      </c>
      <c r="D993" s="8">
        <v>34816</v>
      </c>
      <c r="E993" s="16"/>
      <c r="F993" s="16"/>
    </row>
    <row r="994" ht="20.05" customHeight="1">
      <c r="A994" s="21">
        <v>991</v>
      </c>
      <c r="B994" t="s" s="22">
        <v>2007</v>
      </c>
      <c r="C994" t="s" s="7">
        <v>2008</v>
      </c>
      <c r="D994" s="8">
        <v>20480</v>
      </c>
      <c r="E994" s="16"/>
      <c r="F994" s="16"/>
    </row>
    <row r="995" ht="20.05" customHeight="1">
      <c r="A995" s="21">
        <v>992</v>
      </c>
      <c r="B995" t="s" s="22">
        <v>2009</v>
      </c>
      <c r="C995" t="s" s="7">
        <v>2010</v>
      </c>
      <c r="D995" s="8">
        <v>36864</v>
      </c>
      <c r="E995" s="16"/>
      <c r="F995" s="16"/>
    </row>
    <row r="996" ht="20.05" customHeight="1">
      <c r="A996" s="21">
        <v>993</v>
      </c>
      <c r="B996" t="s" s="22">
        <v>2011</v>
      </c>
      <c r="C996" t="s" s="7">
        <v>2012</v>
      </c>
      <c r="D996" s="8">
        <v>16384</v>
      </c>
      <c r="E996" s="16"/>
      <c r="F996" s="16"/>
    </row>
    <row r="997" ht="20.05" customHeight="1">
      <c r="A997" s="21">
        <v>994</v>
      </c>
      <c r="B997" t="s" s="22">
        <v>2013</v>
      </c>
      <c r="C997" t="s" s="7">
        <v>2014</v>
      </c>
      <c r="D997" s="8">
        <v>32768</v>
      </c>
      <c r="E997" s="16"/>
      <c r="F997" s="16"/>
    </row>
    <row r="998" ht="20.05" customHeight="1">
      <c r="A998" s="21">
        <v>995</v>
      </c>
      <c r="B998" t="s" s="22">
        <v>2015</v>
      </c>
      <c r="C998" t="s" s="7">
        <v>2016</v>
      </c>
      <c r="D998" s="8">
        <v>20480</v>
      </c>
      <c r="E998" s="16"/>
      <c r="F998" s="16"/>
    </row>
    <row r="999" ht="20.05" customHeight="1">
      <c r="A999" s="21">
        <v>996</v>
      </c>
      <c r="B999" t="s" s="22">
        <v>2017</v>
      </c>
      <c r="C999" t="s" s="7">
        <v>2018</v>
      </c>
      <c r="D999" s="8">
        <v>18432</v>
      </c>
      <c r="E999" s="16"/>
      <c r="F999" s="16"/>
    </row>
    <row r="1000" ht="20.05" customHeight="1">
      <c r="A1000" s="21">
        <v>997</v>
      </c>
      <c r="B1000" t="s" s="22">
        <v>2019</v>
      </c>
      <c r="C1000" t="s" s="7">
        <v>2020</v>
      </c>
      <c r="D1000" s="8">
        <v>20480</v>
      </c>
      <c r="E1000" s="16"/>
      <c r="F1000" s="16"/>
    </row>
    <row r="1001" ht="20.05" customHeight="1">
      <c r="A1001" s="21">
        <v>998</v>
      </c>
      <c r="B1001" t="s" s="22">
        <v>2021</v>
      </c>
      <c r="C1001" t="s" s="7">
        <v>2022</v>
      </c>
      <c r="D1001" s="8">
        <v>26624</v>
      </c>
      <c r="E1001" s="16"/>
      <c r="F1001" s="16"/>
    </row>
    <row r="1002" ht="20.05" customHeight="1">
      <c r="A1002" s="21">
        <v>999</v>
      </c>
      <c r="B1002" t="s" s="22">
        <v>2023</v>
      </c>
      <c r="C1002" t="s" s="7">
        <v>2024</v>
      </c>
      <c r="D1002" s="8">
        <v>16384</v>
      </c>
      <c r="E1002" s="16"/>
      <c r="F1002" s="16"/>
    </row>
    <row r="1003" ht="20.05" customHeight="1">
      <c r="A1003" s="21">
        <v>1000</v>
      </c>
      <c r="B1003" t="s" s="22">
        <v>2025</v>
      </c>
      <c r="C1003" t="s" s="7">
        <v>2026</v>
      </c>
      <c r="D1003" s="8">
        <v>30720</v>
      </c>
      <c r="E1003" s="16"/>
      <c r="F1003" s="16"/>
    </row>
    <row r="1004" ht="20.05" customHeight="1">
      <c r="A1004" s="21">
        <v>1001</v>
      </c>
      <c r="B1004" t="s" s="22">
        <v>2027</v>
      </c>
      <c r="C1004" t="s" s="7">
        <v>2028</v>
      </c>
      <c r="D1004" s="8">
        <v>26624</v>
      </c>
      <c r="E1004" s="16"/>
      <c r="F1004" s="16"/>
    </row>
    <row r="1005" ht="20.05" customHeight="1">
      <c r="A1005" s="21">
        <v>1002</v>
      </c>
      <c r="B1005" t="s" s="22">
        <v>2029</v>
      </c>
      <c r="C1005" t="s" s="7">
        <v>2030</v>
      </c>
      <c r="D1005" s="8">
        <v>24576</v>
      </c>
      <c r="E1005" s="16"/>
      <c r="F1005" s="16"/>
    </row>
    <row r="1006" ht="20.05" customHeight="1">
      <c r="A1006" s="21">
        <v>1003</v>
      </c>
      <c r="B1006" t="s" s="22">
        <v>2031</v>
      </c>
      <c r="C1006" t="s" s="7">
        <v>2032</v>
      </c>
      <c r="D1006" s="8">
        <v>14336</v>
      </c>
      <c r="E1006" s="16"/>
      <c r="F1006" s="16"/>
    </row>
    <row r="1007" ht="20.05" customHeight="1">
      <c r="A1007" s="21">
        <v>1004</v>
      </c>
      <c r="B1007" t="s" s="22">
        <v>2033</v>
      </c>
      <c r="C1007" t="s" s="7">
        <v>2034</v>
      </c>
      <c r="D1007" s="8">
        <v>32768</v>
      </c>
      <c r="E1007" s="16"/>
      <c r="F1007" s="16"/>
    </row>
    <row r="1008" ht="20.05" customHeight="1">
      <c r="A1008" s="21">
        <v>1005</v>
      </c>
      <c r="B1008" t="s" s="22">
        <v>2035</v>
      </c>
      <c r="C1008" t="s" s="7">
        <v>2036</v>
      </c>
      <c r="D1008" s="8">
        <v>26624</v>
      </c>
      <c r="E1008" s="16"/>
      <c r="F1008" s="16"/>
    </row>
    <row r="1009" ht="20.05" customHeight="1">
      <c r="A1009" s="21">
        <v>1006</v>
      </c>
      <c r="B1009" t="s" s="22">
        <v>2037</v>
      </c>
      <c r="C1009" t="s" s="7">
        <v>2038</v>
      </c>
      <c r="D1009" s="8">
        <v>32768</v>
      </c>
      <c r="E1009" s="16"/>
      <c r="F1009" s="16"/>
    </row>
    <row r="1010" ht="20.05" customHeight="1">
      <c r="A1010" s="21">
        <v>1007</v>
      </c>
      <c r="B1010" t="s" s="22">
        <v>2039</v>
      </c>
      <c r="C1010" t="s" s="7">
        <v>2040</v>
      </c>
      <c r="D1010" s="8">
        <v>22528</v>
      </c>
      <c r="E1010" s="16"/>
      <c r="F1010" s="16"/>
    </row>
    <row r="1011" ht="20.05" customHeight="1">
      <c r="A1011" s="21">
        <v>1008</v>
      </c>
      <c r="B1011" t="s" s="22">
        <v>2041</v>
      </c>
      <c r="C1011" t="s" s="7">
        <v>2042</v>
      </c>
      <c r="D1011" s="8">
        <v>32768</v>
      </c>
      <c r="E1011" s="16"/>
      <c r="F1011" s="16"/>
    </row>
    <row r="1012" ht="20.05" customHeight="1">
      <c r="A1012" s="21">
        <v>1009</v>
      </c>
      <c r="B1012" t="s" s="22">
        <v>2043</v>
      </c>
      <c r="C1012" t="s" s="7">
        <v>2044</v>
      </c>
      <c r="D1012" s="8">
        <v>30720</v>
      </c>
      <c r="E1012" s="16"/>
      <c r="F1012" s="16"/>
    </row>
    <row r="1013" ht="20.05" customHeight="1">
      <c r="A1013" s="21">
        <v>1010</v>
      </c>
      <c r="B1013" t="s" s="22">
        <v>2045</v>
      </c>
      <c r="C1013" t="s" s="7">
        <v>2046</v>
      </c>
      <c r="D1013" s="8">
        <v>22528</v>
      </c>
      <c r="E1013" s="16"/>
      <c r="F1013" s="16"/>
    </row>
    <row r="1014" ht="20.05" customHeight="1">
      <c r="A1014" s="21">
        <v>1011</v>
      </c>
      <c r="B1014" t="s" s="22">
        <v>2047</v>
      </c>
      <c r="C1014" t="s" s="7">
        <v>2048</v>
      </c>
      <c r="D1014" s="8">
        <v>20480</v>
      </c>
      <c r="E1014" s="16"/>
      <c r="F1014" s="16"/>
    </row>
    <row r="1015" ht="20.05" customHeight="1">
      <c r="A1015" s="21">
        <v>1012</v>
      </c>
      <c r="B1015" t="s" s="22">
        <v>2049</v>
      </c>
      <c r="C1015" t="s" s="7">
        <v>2050</v>
      </c>
      <c r="D1015" s="8">
        <v>45056</v>
      </c>
      <c r="E1015" s="16"/>
      <c r="F1015" s="16"/>
    </row>
    <row r="1016" ht="20.05" customHeight="1">
      <c r="A1016" s="21">
        <v>1013</v>
      </c>
      <c r="B1016" t="s" s="22">
        <v>2051</v>
      </c>
      <c r="C1016" t="s" s="7">
        <v>2052</v>
      </c>
      <c r="D1016" s="8">
        <v>43008</v>
      </c>
      <c r="E1016" s="16"/>
      <c r="F1016" s="16"/>
    </row>
    <row r="1017" ht="20.05" customHeight="1">
      <c r="A1017" s="21">
        <v>1014</v>
      </c>
      <c r="B1017" t="s" s="22">
        <v>2053</v>
      </c>
      <c r="C1017" t="s" s="7">
        <v>2054</v>
      </c>
      <c r="D1017" s="8">
        <v>30720</v>
      </c>
      <c r="E1017" s="16"/>
      <c r="F1017" s="16"/>
    </row>
    <row r="1018" ht="20.05" customHeight="1">
      <c r="A1018" s="21">
        <v>1015</v>
      </c>
      <c r="B1018" t="s" s="22">
        <v>2055</v>
      </c>
      <c r="C1018" t="s" s="7">
        <v>2056</v>
      </c>
      <c r="D1018" s="8">
        <v>53248</v>
      </c>
      <c r="E1018" s="16"/>
      <c r="F1018" s="16"/>
    </row>
    <row r="1019" ht="20.05" customHeight="1">
      <c r="A1019" s="21">
        <v>1016</v>
      </c>
      <c r="B1019" t="s" s="22">
        <v>2057</v>
      </c>
      <c r="C1019" t="s" s="7">
        <v>2058</v>
      </c>
      <c r="D1019" s="8">
        <v>40960</v>
      </c>
      <c r="E1019" s="16"/>
      <c r="F1019" s="16"/>
    </row>
    <row r="1020" ht="20.05" customHeight="1">
      <c r="A1020" s="21">
        <v>1017</v>
      </c>
      <c r="B1020" t="s" s="22">
        <v>2059</v>
      </c>
      <c r="C1020" t="s" s="7">
        <v>2060</v>
      </c>
      <c r="D1020" s="8">
        <v>30720</v>
      </c>
      <c r="E1020" s="16"/>
      <c r="F1020" s="16"/>
    </row>
    <row r="1021" ht="20.05" customHeight="1">
      <c r="A1021" s="21">
        <v>1018</v>
      </c>
      <c r="B1021" t="s" s="22">
        <v>2061</v>
      </c>
      <c r="C1021" t="s" s="7">
        <v>2062</v>
      </c>
      <c r="D1021" s="8">
        <v>26624</v>
      </c>
      <c r="E1021" s="16"/>
      <c r="F1021" s="16"/>
    </row>
    <row r="1022" ht="20.05" customHeight="1">
      <c r="A1022" s="21">
        <v>1019</v>
      </c>
      <c r="B1022" t="s" s="22">
        <v>2063</v>
      </c>
      <c r="C1022" t="s" s="7">
        <v>2064</v>
      </c>
      <c r="D1022" s="8">
        <v>30720</v>
      </c>
      <c r="E1022" s="16"/>
      <c r="F1022" s="16"/>
    </row>
    <row r="1023" ht="20.05" customHeight="1">
      <c r="A1023" s="21">
        <v>1020</v>
      </c>
      <c r="B1023" t="s" s="22">
        <v>2065</v>
      </c>
      <c r="C1023" t="s" s="7">
        <v>2066</v>
      </c>
      <c r="D1023" s="8">
        <v>34816</v>
      </c>
      <c r="E1023" s="16"/>
      <c r="F1023" s="16"/>
    </row>
    <row r="1024" ht="20.05" customHeight="1">
      <c r="A1024" s="21">
        <v>1021</v>
      </c>
      <c r="B1024" t="s" s="22">
        <v>2067</v>
      </c>
      <c r="C1024" t="s" s="7">
        <v>2068</v>
      </c>
      <c r="D1024" s="8">
        <v>28672</v>
      </c>
      <c r="E1024" s="16"/>
      <c r="F1024" s="16"/>
    </row>
    <row r="1025" ht="20.05" customHeight="1">
      <c r="A1025" s="21">
        <v>1022</v>
      </c>
      <c r="B1025" t="s" s="22">
        <v>2069</v>
      </c>
      <c r="C1025" t="s" s="7">
        <v>2070</v>
      </c>
      <c r="D1025" s="8">
        <v>16384</v>
      </c>
      <c r="E1025" s="16"/>
      <c r="F1025" s="16"/>
    </row>
    <row r="1026" ht="20.05" customHeight="1">
      <c r="A1026" s="21">
        <v>1023</v>
      </c>
      <c r="B1026" t="s" s="22">
        <v>2071</v>
      </c>
      <c r="C1026" t="s" s="7">
        <v>2072</v>
      </c>
      <c r="D1026" s="8">
        <v>8192</v>
      </c>
      <c r="E1026" s="16"/>
      <c r="F1026" s="16"/>
    </row>
    <row r="1027" ht="20.05" customHeight="1">
      <c r="A1027" s="21">
        <v>1024</v>
      </c>
      <c r="B1027" t="s" s="22">
        <v>2073</v>
      </c>
      <c r="C1027" t="s" s="7">
        <v>2074</v>
      </c>
      <c r="D1027" s="8">
        <v>24576</v>
      </c>
      <c r="E1027" s="16"/>
      <c r="F1027" s="16"/>
    </row>
    <row r="1028" ht="20.05" customHeight="1">
      <c r="A1028" s="21">
        <v>1025</v>
      </c>
      <c r="B1028" t="s" s="22">
        <v>2075</v>
      </c>
      <c r="C1028" t="s" s="7">
        <v>2076</v>
      </c>
      <c r="D1028" s="8">
        <v>22528</v>
      </c>
      <c r="E1028" s="16"/>
      <c r="F1028" s="16"/>
    </row>
    <row r="1029" ht="20.05" customHeight="1">
      <c r="A1029" s="21">
        <v>1026</v>
      </c>
      <c r="B1029" t="s" s="22">
        <v>2077</v>
      </c>
      <c r="C1029" t="s" s="7">
        <v>2078</v>
      </c>
      <c r="D1029" s="8">
        <v>40960</v>
      </c>
      <c r="E1029" s="16"/>
      <c r="F1029" s="16"/>
    </row>
    <row r="1030" ht="20.05" customHeight="1">
      <c r="A1030" s="21">
        <v>1027</v>
      </c>
      <c r="B1030" t="s" s="22">
        <v>2079</v>
      </c>
      <c r="C1030" t="s" s="7">
        <v>2080</v>
      </c>
      <c r="D1030" s="8">
        <v>36864</v>
      </c>
      <c r="E1030" s="16"/>
      <c r="F1030" s="16"/>
    </row>
    <row r="1031" ht="20.05" customHeight="1">
      <c r="A1031" s="21">
        <v>1028</v>
      </c>
      <c r="B1031" t="s" s="22">
        <v>2081</v>
      </c>
      <c r="C1031" t="s" s="7">
        <v>2082</v>
      </c>
      <c r="D1031" s="8">
        <v>24576</v>
      </c>
      <c r="E1031" s="16"/>
      <c r="F1031" s="16"/>
    </row>
    <row r="1032" ht="20.05" customHeight="1">
      <c r="A1032" s="21">
        <v>1029</v>
      </c>
      <c r="B1032" t="s" s="22">
        <v>2083</v>
      </c>
      <c r="C1032" t="s" s="7">
        <v>2084</v>
      </c>
      <c r="D1032" s="8">
        <v>24576</v>
      </c>
      <c r="E1032" s="16"/>
      <c r="F1032" s="16"/>
    </row>
    <row r="1033" ht="20.05" customHeight="1">
      <c r="A1033" s="21">
        <v>1030</v>
      </c>
      <c r="B1033" t="s" s="22">
        <v>2085</v>
      </c>
      <c r="C1033" t="s" s="7">
        <v>2086</v>
      </c>
      <c r="D1033" s="8">
        <v>43008</v>
      </c>
      <c r="E1033" s="16"/>
      <c r="F1033" s="16"/>
    </row>
    <row r="1034" ht="20.05" customHeight="1">
      <c r="A1034" s="21">
        <v>1031</v>
      </c>
      <c r="B1034" t="s" s="22">
        <v>2087</v>
      </c>
      <c r="C1034" t="s" s="7">
        <v>2088</v>
      </c>
      <c r="D1034" s="8">
        <v>26624</v>
      </c>
      <c r="E1034" s="16"/>
      <c r="F1034" s="16"/>
    </row>
    <row r="1035" ht="20.05" customHeight="1">
      <c r="A1035" s="21">
        <v>1032</v>
      </c>
      <c r="B1035" t="s" s="22">
        <v>2089</v>
      </c>
      <c r="C1035" t="s" s="7">
        <v>2090</v>
      </c>
      <c r="D1035" s="8">
        <v>22528</v>
      </c>
      <c r="E1035" s="16"/>
      <c r="F1035" s="16"/>
    </row>
    <row r="1036" ht="20.05" customHeight="1">
      <c r="A1036" s="21">
        <v>1033</v>
      </c>
      <c r="B1036" t="s" s="22">
        <v>2091</v>
      </c>
      <c r="C1036" t="s" s="7">
        <v>2092</v>
      </c>
      <c r="D1036" s="8">
        <v>20480</v>
      </c>
      <c r="E1036" s="16"/>
      <c r="F1036" s="16"/>
    </row>
    <row r="1037" ht="20.05" customHeight="1">
      <c r="A1037" s="21">
        <v>1034</v>
      </c>
      <c r="B1037" t="s" s="22">
        <v>2093</v>
      </c>
      <c r="C1037" t="s" s="7">
        <v>2094</v>
      </c>
      <c r="D1037" s="8">
        <v>36864</v>
      </c>
      <c r="E1037" s="16"/>
      <c r="F1037" s="16"/>
    </row>
    <row r="1038" ht="20.05" customHeight="1">
      <c r="A1038" s="21">
        <v>1035</v>
      </c>
      <c r="B1038" t="s" s="22">
        <v>2095</v>
      </c>
      <c r="C1038" t="s" s="7">
        <v>2096</v>
      </c>
      <c r="D1038" s="8">
        <v>26624</v>
      </c>
      <c r="E1038" s="16"/>
      <c r="F1038" s="16"/>
    </row>
    <row r="1039" ht="20.05" customHeight="1">
      <c r="A1039" s="21">
        <v>1036</v>
      </c>
      <c r="B1039" t="s" s="22">
        <v>2097</v>
      </c>
      <c r="C1039" t="s" s="7">
        <v>2098</v>
      </c>
      <c r="D1039" s="8">
        <v>30720</v>
      </c>
      <c r="E1039" s="16"/>
      <c r="F1039" s="16"/>
    </row>
    <row r="1040" ht="20.05" customHeight="1">
      <c r="A1040" s="21">
        <v>1037</v>
      </c>
      <c r="B1040" t="s" s="22">
        <v>2099</v>
      </c>
      <c r="C1040" t="s" s="7">
        <v>2100</v>
      </c>
      <c r="D1040" s="8">
        <v>65536</v>
      </c>
      <c r="E1040" s="16"/>
      <c r="F1040" s="16"/>
    </row>
    <row r="1041" ht="20.05" customHeight="1">
      <c r="A1041" s="21">
        <v>1038</v>
      </c>
      <c r="B1041" t="s" s="22">
        <v>2101</v>
      </c>
      <c r="C1041" t="s" s="7">
        <v>2102</v>
      </c>
      <c r="D1041" s="8">
        <v>53248</v>
      </c>
      <c r="E1041" s="16"/>
      <c r="F1041" s="16"/>
    </row>
    <row r="1042" ht="20.05" customHeight="1">
      <c r="A1042" s="21">
        <v>1039</v>
      </c>
      <c r="B1042" t="s" s="22">
        <v>2103</v>
      </c>
      <c r="C1042" t="s" s="7">
        <v>2104</v>
      </c>
      <c r="D1042" s="8">
        <v>32768</v>
      </c>
      <c r="E1042" s="16"/>
      <c r="F1042" s="16"/>
    </row>
    <row r="1043" ht="20.05" customHeight="1">
      <c r="A1043" s="21">
        <v>1040</v>
      </c>
      <c r="B1043" t="s" s="22">
        <v>2105</v>
      </c>
      <c r="C1043" t="s" s="7">
        <v>2106</v>
      </c>
      <c r="D1043" s="8">
        <v>12288</v>
      </c>
      <c r="E1043" s="16"/>
      <c r="F1043" s="16"/>
    </row>
    <row r="1044" ht="20.05" customHeight="1">
      <c r="A1044" s="21">
        <v>1041</v>
      </c>
      <c r="B1044" t="s" s="22">
        <v>2107</v>
      </c>
      <c r="C1044" t="s" s="7">
        <v>2108</v>
      </c>
      <c r="D1044" s="8">
        <v>6144</v>
      </c>
      <c r="E1044" s="16"/>
      <c r="F1044" s="16"/>
    </row>
    <row r="1045" ht="20.05" customHeight="1">
      <c r="A1045" s="21">
        <v>1042</v>
      </c>
      <c r="B1045" t="s" s="22">
        <v>2109</v>
      </c>
      <c r="C1045" t="s" s="7">
        <v>2110</v>
      </c>
      <c r="D1045" s="8">
        <v>18432</v>
      </c>
      <c r="E1045" s="16"/>
      <c r="F1045" s="16"/>
    </row>
    <row r="1046" ht="20.05" customHeight="1">
      <c r="A1046" s="21">
        <v>1043</v>
      </c>
      <c r="B1046" t="s" s="22">
        <v>2111</v>
      </c>
      <c r="C1046" t="s" s="7">
        <v>2112</v>
      </c>
      <c r="D1046" s="8">
        <v>6144</v>
      </c>
      <c r="E1046" s="16"/>
      <c r="F1046" s="16"/>
    </row>
    <row r="1047" ht="20.05" customHeight="1">
      <c r="A1047" s="21">
        <v>1044</v>
      </c>
      <c r="B1047" t="s" s="22">
        <v>2113</v>
      </c>
      <c r="C1047" t="s" s="7">
        <v>2114</v>
      </c>
      <c r="D1047" s="8">
        <v>20480</v>
      </c>
      <c r="E1047" s="16"/>
      <c r="F1047" s="16"/>
    </row>
    <row r="1048" ht="20.05" customHeight="1">
      <c r="A1048" s="21">
        <v>1045</v>
      </c>
      <c r="B1048" t="s" s="22">
        <v>2115</v>
      </c>
      <c r="C1048" t="s" s="7">
        <v>2116</v>
      </c>
      <c r="D1048" s="8">
        <v>24576</v>
      </c>
      <c r="E1048" s="16"/>
      <c r="F1048" s="16"/>
    </row>
    <row r="1049" ht="20.05" customHeight="1">
      <c r="A1049" s="21">
        <v>1046</v>
      </c>
      <c r="B1049" t="s" s="22">
        <v>2117</v>
      </c>
      <c r="C1049" t="s" s="7">
        <v>2118</v>
      </c>
      <c r="D1049" s="8">
        <v>30720</v>
      </c>
      <c r="E1049" s="16"/>
      <c r="F1049" s="16"/>
    </row>
    <row r="1050" ht="20.05" customHeight="1">
      <c r="A1050" s="21">
        <v>1047</v>
      </c>
      <c r="B1050" t="s" s="22">
        <v>2119</v>
      </c>
      <c r="C1050" t="s" s="7">
        <v>2120</v>
      </c>
      <c r="D1050" s="8">
        <v>20480</v>
      </c>
      <c r="E1050" s="16"/>
      <c r="F1050" s="16"/>
    </row>
    <row r="1051" ht="20.05" customHeight="1">
      <c r="A1051" s="21">
        <v>1048</v>
      </c>
      <c r="B1051" t="s" s="22">
        <v>2121</v>
      </c>
      <c r="C1051" t="s" s="7">
        <v>2122</v>
      </c>
      <c r="D1051" s="8">
        <v>16384</v>
      </c>
      <c r="E1051" s="16"/>
      <c r="F1051" s="16"/>
    </row>
    <row r="1052" ht="20.05" customHeight="1">
      <c r="A1052" s="21">
        <v>1049</v>
      </c>
      <c r="B1052" t="s" s="22">
        <v>2123</v>
      </c>
      <c r="C1052" t="s" s="7">
        <v>2124</v>
      </c>
      <c r="D1052" s="8">
        <v>20480</v>
      </c>
      <c r="E1052" s="16"/>
      <c r="F1052" s="16"/>
    </row>
    <row r="1053" ht="20.05" customHeight="1">
      <c r="A1053" s="21">
        <v>1050</v>
      </c>
      <c r="B1053" t="s" s="22">
        <v>2125</v>
      </c>
      <c r="C1053" t="s" s="7">
        <v>2126</v>
      </c>
      <c r="D1053" s="8">
        <v>26624</v>
      </c>
      <c r="E1053" s="16"/>
      <c r="F1053" s="16"/>
    </row>
    <row r="1054" ht="20.05" customHeight="1">
      <c r="A1054" s="21">
        <v>1051</v>
      </c>
      <c r="B1054" t="s" s="22">
        <v>2127</v>
      </c>
      <c r="C1054" t="s" s="7">
        <v>2128</v>
      </c>
      <c r="D1054" s="8">
        <v>38912</v>
      </c>
      <c r="E1054" s="16"/>
      <c r="F1054" s="16"/>
    </row>
    <row r="1055" ht="20.05" customHeight="1">
      <c r="A1055" s="21">
        <v>1052</v>
      </c>
      <c r="B1055" t="s" s="22">
        <v>2129</v>
      </c>
      <c r="C1055" t="s" s="7">
        <v>2130</v>
      </c>
      <c r="D1055" s="8">
        <v>38912</v>
      </c>
      <c r="E1055" s="16"/>
      <c r="F1055" s="16"/>
    </row>
    <row r="1056" ht="20.05" customHeight="1">
      <c r="A1056" s="21">
        <v>1053</v>
      </c>
      <c r="B1056" t="s" s="22">
        <v>2131</v>
      </c>
      <c r="C1056" t="s" s="7">
        <v>2132</v>
      </c>
      <c r="D1056" s="8">
        <v>38912</v>
      </c>
      <c r="E1056" s="16"/>
      <c r="F1056" s="16"/>
    </row>
    <row r="1057" ht="20.05" customHeight="1">
      <c r="A1057" s="21">
        <v>1054</v>
      </c>
      <c r="B1057" t="s" s="22">
        <v>2133</v>
      </c>
      <c r="C1057" t="s" s="7">
        <v>2134</v>
      </c>
      <c r="D1057" s="8">
        <v>38912</v>
      </c>
      <c r="E1057" s="16"/>
      <c r="F1057" s="16"/>
    </row>
    <row r="1058" ht="20.05" customHeight="1">
      <c r="A1058" s="21">
        <v>1055</v>
      </c>
      <c r="B1058" t="s" s="22">
        <v>2135</v>
      </c>
      <c r="C1058" t="s" s="7">
        <v>2136</v>
      </c>
      <c r="D1058" s="8">
        <v>16384</v>
      </c>
      <c r="E1058" s="16"/>
      <c r="F1058" s="16"/>
    </row>
    <row r="1059" ht="20.05" customHeight="1">
      <c r="A1059" s="21">
        <v>1056</v>
      </c>
      <c r="B1059" t="s" s="22">
        <v>2137</v>
      </c>
      <c r="C1059" t="s" s="7">
        <v>2138</v>
      </c>
      <c r="D1059" s="8">
        <v>53248</v>
      </c>
      <c r="E1059" s="16"/>
      <c r="F1059" s="16"/>
    </row>
    <row r="1060" ht="20.05" customHeight="1">
      <c r="A1060" s="21">
        <v>1057</v>
      </c>
      <c r="B1060" t="s" s="22">
        <v>2139</v>
      </c>
      <c r="C1060" t="s" s="7">
        <v>2140</v>
      </c>
      <c r="D1060" s="8">
        <v>12288</v>
      </c>
      <c r="E1060" s="16"/>
      <c r="F1060" s="16"/>
    </row>
    <row r="1061" ht="20.05" customHeight="1">
      <c r="A1061" s="21">
        <v>1058</v>
      </c>
      <c r="B1061" t="s" s="22">
        <v>2141</v>
      </c>
      <c r="C1061" t="s" s="7">
        <v>2142</v>
      </c>
      <c r="D1061" s="8">
        <v>16384</v>
      </c>
      <c r="E1061" s="16"/>
      <c r="F1061" s="16"/>
    </row>
    <row r="1062" ht="20.05" customHeight="1">
      <c r="A1062" s="21">
        <v>1059</v>
      </c>
      <c r="B1062" t="s" s="22">
        <v>2143</v>
      </c>
      <c r="C1062" t="s" s="7">
        <v>2144</v>
      </c>
      <c r="D1062" s="8">
        <v>26624</v>
      </c>
      <c r="E1062" s="16"/>
      <c r="F1062" s="16"/>
    </row>
    <row r="1063" ht="20.05" customHeight="1">
      <c r="A1063" s="21">
        <v>1060</v>
      </c>
      <c r="B1063" t="s" s="22">
        <v>2145</v>
      </c>
      <c r="C1063" t="s" s="7">
        <v>2146</v>
      </c>
      <c r="D1063" s="8">
        <v>26624</v>
      </c>
      <c r="E1063" s="16"/>
      <c r="F1063" s="16"/>
    </row>
    <row r="1064" ht="20.05" customHeight="1">
      <c r="A1064" s="21">
        <v>1061</v>
      </c>
      <c r="B1064" t="s" s="22">
        <v>2147</v>
      </c>
      <c r="C1064" t="s" s="7">
        <v>2148</v>
      </c>
      <c r="D1064" s="8">
        <v>10240</v>
      </c>
      <c r="E1064" s="16"/>
      <c r="F1064" s="16"/>
    </row>
    <row r="1065" ht="20.05" customHeight="1">
      <c r="A1065" s="21">
        <v>1062</v>
      </c>
      <c r="B1065" t="s" s="22">
        <v>2149</v>
      </c>
      <c r="C1065" t="s" s="7">
        <v>2150</v>
      </c>
      <c r="D1065" s="8">
        <v>8192</v>
      </c>
      <c r="E1065" s="16"/>
      <c r="F1065" s="16"/>
    </row>
    <row r="1066" ht="20.05" customHeight="1">
      <c r="A1066" s="21">
        <v>1063</v>
      </c>
      <c r="B1066" t="s" s="22">
        <v>2151</v>
      </c>
      <c r="C1066" t="s" s="7">
        <v>2152</v>
      </c>
      <c r="D1066" s="8">
        <v>10240</v>
      </c>
      <c r="E1066" s="16"/>
      <c r="F1066" s="16"/>
    </row>
    <row r="1067" ht="20.05" customHeight="1">
      <c r="A1067" s="21">
        <v>1064</v>
      </c>
      <c r="B1067" t="s" s="22">
        <v>2153</v>
      </c>
      <c r="C1067" t="s" s="7">
        <v>2154</v>
      </c>
      <c r="D1067" s="8">
        <v>8192</v>
      </c>
      <c r="E1067" s="16"/>
      <c r="F1067" s="16"/>
    </row>
    <row r="1068" ht="20.05" customHeight="1">
      <c r="A1068" s="21">
        <v>1065</v>
      </c>
      <c r="B1068" t="s" s="22">
        <v>2155</v>
      </c>
      <c r="C1068" t="s" s="7">
        <v>2156</v>
      </c>
      <c r="D1068" s="8">
        <v>10240</v>
      </c>
      <c r="E1068" s="16"/>
      <c r="F1068" s="16"/>
    </row>
    <row r="1069" ht="20.05" customHeight="1">
      <c r="A1069" s="21">
        <v>1066</v>
      </c>
      <c r="B1069" t="s" s="22">
        <v>2157</v>
      </c>
      <c r="C1069" t="s" s="7">
        <v>2158</v>
      </c>
      <c r="D1069" s="8">
        <v>8192</v>
      </c>
      <c r="E1069" s="16"/>
      <c r="F1069" s="16"/>
    </row>
    <row r="1070" ht="20.05" customHeight="1">
      <c r="A1070" s="21">
        <v>1067</v>
      </c>
      <c r="B1070" t="s" s="22">
        <v>2159</v>
      </c>
      <c r="C1070" t="s" s="7">
        <v>2160</v>
      </c>
      <c r="D1070" s="8">
        <v>24576</v>
      </c>
      <c r="E1070" s="16"/>
      <c r="F1070" s="16"/>
    </row>
    <row r="1071" ht="20.05" customHeight="1">
      <c r="A1071" s="21">
        <v>1068</v>
      </c>
      <c r="B1071" t="s" s="22">
        <v>2161</v>
      </c>
      <c r="C1071" t="s" s="7">
        <v>2162</v>
      </c>
      <c r="D1071" s="8">
        <v>34816</v>
      </c>
      <c r="E1071" s="16"/>
      <c r="F1071" s="16"/>
    </row>
    <row r="1072" ht="20.05" customHeight="1">
      <c r="A1072" s="21">
        <v>1069</v>
      </c>
      <c r="B1072" t="s" s="22">
        <v>2163</v>
      </c>
      <c r="C1072" t="s" s="7">
        <v>2164</v>
      </c>
      <c r="D1072" s="8">
        <v>45056</v>
      </c>
      <c r="E1072" s="16"/>
      <c r="F1072" s="16"/>
    </row>
    <row r="1073" ht="20.05" customHeight="1">
      <c r="A1073" s="21">
        <v>1070</v>
      </c>
      <c r="B1073" t="s" s="22">
        <v>2165</v>
      </c>
      <c r="C1073" t="s" s="7">
        <v>2166</v>
      </c>
      <c r="D1073" s="8">
        <v>32768</v>
      </c>
      <c r="E1073" s="16"/>
      <c r="F1073" s="16"/>
    </row>
    <row r="1074" ht="20.05" customHeight="1">
      <c r="A1074" s="21">
        <v>1071</v>
      </c>
      <c r="B1074" t="s" s="22">
        <v>2167</v>
      </c>
      <c r="C1074" t="s" s="7">
        <v>2168</v>
      </c>
      <c r="D1074" s="8">
        <v>24576</v>
      </c>
      <c r="E1074" s="16"/>
      <c r="F1074" s="16"/>
    </row>
    <row r="1075" ht="20.05" customHeight="1">
      <c r="A1075" s="21">
        <v>1072</v>
      </c>
      <c r="B1075" t="s" s="22">
        <v>2169</v>
      </c>
      <c r="C1075" t="s" s="7">
        <v>2170</v>
      </c>
      <c r="D1075" s="8">
        <v>40960</v>
      </c>
      <c r="E1075" s="16"/>
      <c r="F1075" s="16"/>
    </row>
    <row r="1076" ht="20.05" customHeight="1">
      <c r="A1076" s="21">
        <v>1073</v>
      </c>
      <c r="B1076" t="s" s="22">
        <v>2171</v>
      </c>
      <c r="C1076" t="s" s="7">
        <v>2172</v>
      </c>
      <c r="D1076" s="8">
        <v>10240</v>
      </c>
      <c r="E1076" s="16"/>
      <c r="F1076" s="16"/>
    </row>
    <row r="1077" ht="20.05" customHeight="1">
      <c r="A1077" s="21">
        <v>1074</v>
      </c>
      <c r="B1077" t="s" s="22">
        <v>2173</v>
      </c>
      <c r="C1077" t="s" s="7">
        <v>2174</v>
      </c>
      <c r="D1077" s="8">
        <v>10240</v>
      </c>
      <c r="E1077" s="16"/>
      <c r="F1077" s="16"/>
    </row>
    <row r="1078" ht="20.05" customHeight="1">
      <c r="A1078" s="21">
        <v>1075</v>
      </c>
      <c r="B1078" t="s" s="22">
        <v>2175</v>
      </c>
      <c r="C1078" t="s" s="7">
        <v>2176</v>
      </c>
      <c r="D1078" s="8">
        <v>30720</v>
      </c>
      <c r="E1078" s="16"/>
      <c r="F1078" s="16"/>
    </row>
    <row r="1079" ht="20.05" customHeight="1">
      <c r="A1079" s="21">
        <v>1076</v>
      </c>
      <c r="B1079" t="s" s="22">
        <v>2177</v>
      </c>
      <c r="C1079" t="s" s="7">
        <v>2178</v>
      </c>
      <c r="D1079" s="8">
        <v>24576</v>
      </c>
      <c r="E1079" s="16"/>
      <c r="F1079" s="16"/>
    </row>
    <row r="1080" ht="20.05" customHeight="1">
      <c r="A1080" s="21">
        <v>1077</v>
      </c>
      <c r="B1080" t="s" s="22">
        <v>2179</v>
      </c>
      <c r="C1080" t="s" s="7">
        <v>2180</v>
      </c>
      <c r="D1080" s="8">
        <v>20480</v>
      </c>
      <c r="E1080" s="16"/>
      <c r="F1080" s="16"/>
    </row>
    <row r="1081" ht="20.05" customHeight="1">
      <c r="A1081" s="21">
        <v>1078</v>
      </c>
      <c r="B1081" t="s" s="22">
        <v>2181</v>
      </c>
      <c r="C1081" t="s" s="7">
        <v>2182</v>
      </c>
      <c r="D1081" s="8">
        <v>22528</v>
      </c>
      <c r="E1081" s="16"/>
      <c r="F1081" s="16"/>
    </row>
    <row r="1082" ht="20.05" customHeight="1">
      <c r="A1082" s="21">
        <v>1079</v>
      </c>
      <c r="B1082" t="s" s="22">
        <v>2183</v>
      </c>
      <c r="C1082" t="s" s="7">
        <v>2184</v>
      </c>
      <c r="D1082" s="8">
        <v>32768</v>
      </c>
      <c r="E1082" s="16"/>
      <c r="F1082" s="16"/>
    </row>
    <row r="1083" ht="20.05" customHeight="1">
      <c r="A1083" s="21">
        <v>1080</v>
      </c>
      <c r="B1083" t="s" s="22">
        <v>2185</v>
      </c>
      <c r="C1083" t="s" s="7">
        <v>2186</v>
      </c>
      <c r="D1083" s="8">
        <v>20480</v>
      </c>
      <c r="E1083" s="16"/>
      <c r="F1083" s="16"/>
    </row>
    <row r="1084" ht="20.05" customHeight="1">
      <c r="A1084" s="21">
        <v>1081</v>
      </c>
      <c r="B1084" t="s" s="22">
        <v>2187</v>
      </c>
      <c r="C1084" t="s" s="7">
        <v>2188</v>
      </c>
      <c r="D1084" s="8">
        <v>12288</v>
      </c>
      <c r="E1084" s="16"/>
      <c r="F1084" s="16"/>
    </row>
    <row r="1085" ht="20.05" customHeight="1">
      <c r="A1085" s="21">
        <v>1082</v>
      </c>
      <c r="B1085" t="s" s="22">
        <v>2189</v>
      </c>
      <c r="C1085" t="s" s="7">
        <v>2190</v>
      </c>
      <c r="D1085" s="8">
        <v>10240</v>
      </c>
      <c r="E1085" s="16"/>
      <c r="F1085" s="16"/>
    </row>
    <row r="1086" ht="20.05" customHeight="1">
      <c r="A1086" s="21">
        <v>1083</v>
      </c>
      <c r="B1086" t="s" s="22">
        <v>2191</v>
      </c>
      <c r="C1086" t="s" s="7">
        <v>2192</v>
      </c>
      <c r="D1086" s="8">
        <v>10240</v>
      </c>
      <c r="E1086" s="16"/>
      <c r="F1086" s="16"/>
    </row>
    <row r="1087" ht="20.05" customHeight="1">
      <c r="A1087" s="21">
        <v>1084</v>
      </c>
      <c r="B1087" t="s" s="22">
        <v>2193</v>
      </c>
      <c r="C1087" t="s" s="7">
        <v>2194</v>
      </c>
      <c r="D1087" s="8">
        <v>8192</v>
      </c>
      <c r="E1087" s="16"/>
      <c r="F1087" s="16"/>
    </row>
    <row r="1088" ht="20.05" customHeight="1">
      <c r="A1088" s="21">
        <v>1085</v>
      </c>
      <c r="B1088" t="s" s="22">
        <v>2195</v>
      </c>
      <c r="C1088" t="s" s="7">
        <v>2196</v>
      </c>
      <c r="D1088" s="8">
        <v>10240</v>
      </c>
      <c r="E1088" s="16"/>
      <c r="F1088" s="16"/>
    </row>
    <row r="1089" ht="20.05" customHeight="1">
      <c r="A1089" s="21">
        <v>1086</v>
      </c>
      <c r="B1089" t="s" s="22">
        <v>2197</v>
      </c>
      <c r="C1089" t="s" s="7">
        <v>2198</v>
      </c>
      <c r="D1089" s="8">
        <v>10240</v>
      </c>
      <c r="E1089" s="16"/>
      <c r="F1089" s="16"/>
    </row>
    <row r="1090" ht="20.05" customHeight="1">
      <c r="A1090" s="21">
        <v>1087</v>
      </c>
      <c r="B1090" t="s" s="22">
        <v>2199</v>
      </c>
      <c r="C1090" t="s" s="7">
        <v>2200</v>
      </c>
      <c r="D1090" s="8">
        <v>10240</v>
      </c>
      <c r="E1090" s="16"/>
      <c r="F1090" s="16"/>
    </row>
    <row r="1091" ht="20.05" customHeight="1">
      <c r="A1091" s="21">
        <v>1088</v>
      </c>
      <c r="B1091" t="s" s="22">
        <v>2201</v>
      </c>
      <c r="C1091" t="s" s="7">
        <v>2202</v>
      </c>
      <c r="D1091" s="8">
        <v>10240</v>
      </c>
      <c r="E1091" s="16"/>
      <c r="F1091" s="16"/>
    </row>
    <row r="1092" ht="20.05" customHeight="1">
      <c r="A1092" s="21">
        <v>1089</v>
      </c>
      <c r="B1092" t="s" s="22">
        <v>2203</v>
      </c>
      <c r="C1092" t="s" s="7">
        <v>2204</v>
      </c>
      <c r="D1092" s="8">
        <v>8192</v>
      </c>
      <c r="E1092" s="16"/>
      <c r="F1092" s="16"/>
    </row>
    <row r="1093" ht="20.05" customHeight="1">
      <c r="A1093" s="21">
        <v>1090</v>
      </c>
      <c r="B1093" t="s" s="22">
        <v>2205</v>
      </c>
      <c r="C1093" t="s" s="7">
        <v>2206</v>
      </c>
      <c r="D1093" s="8">
        <v>10240</v>
      </c>
      <c r="E1093" s="16"/>
      <c r="F1093" s="16"/>
    </row>
    <row r="1094" ht="20.05" customHeight="1">
      <c r="A1094" s="21">
        <v>1091</v>
      </c>
      <c r="B1094" t="s" s="22">
        <v>2207</v>
      </c>
      <c r="C1094" t="s" s="7">
        <v>2208</v>
      </c>
      <c r="D1094" s="8">
        <v>8192</v>
      </c>
      <c r="E1094" s="16"/>
      <c r="F1094" s="16"/>
    </row>
    <row r="1095" ht="20.05" customHeight="1">
      <c r="A1095" s="21">
        <v>1092</v>
      </c>
      <c r="B1095" t="s" s="22">
        <v>2209</v>
      </c>
      <c r="C1095" t="s" s="7">
        <v>2210</v>
      </c>
      <c r="D1095" s="8">
        <v>6144</v>
      </c>
      <c r="E1095" s="16"/>
      <c r="F1095" s="16"/>
    </row>
    <row r="1096" ht="20.05" customHeight="1">
      <c r="A1096" s="21">
        <v>1093</v>
      </c>
      <c r="B1096" t="s" s="22">
        <v>2211</v>
      </c>
      <c r="C1096" t="s" s="7">
        <v>2212</v>
      </c>
      <c r="D1096" s="8">
        <v>8192</v>
      </c>
      <c r="E1096" s="16"/>
      <c r="F1096" s="16"/>
    </row>
    <row r="1097" ht="20.05" customHeight="1">
      <c r="A1097" s="21">
        <v>1094</v>
      </c>
      <c r="B1097" t="s" s="22">
        <v>2213</v>
      </c>
      <c r="C1097" t="s" s="7">
        <v>2214</v>
      </c>
      <c r="D1097" s="8">
        <v>8192</v>
      </c>
      <c r="E1097" s="16"/>
      <c r="F1097" s="16"/>
    </row>
    <row r="1098" ht="20.05" customHeight="1">
      <c r="A1098" s="21">
        <v>1095</v>
      </c>
      <c r="B1098" t="s" s="22">
        <v>2215</v>
      </c>
      <c r="C1098" t="s" s="7">
        <v>2216</v>
      </c>
      <c r="D1098" s="8">
        <v>28672</v>
      </c>
      <c r="E1098" s="16"/>
      <c r="F1098" s="16"/>
    </row>
    <row r="1099" ht="20.05" customHeight="1">
      <c r="A1099" s="21">
        <v>1096</v>
      </c>
      <c r="B1099" t="s" s="22">
        <v>2217</v>
      </c>
      <c r="C1099" t="s" s="7">
        <v>2218</v>
      </c>
      <c r="D1099" s="8">
        <v>22528</v>
      </c>
      <c r="E1099" s="16"/>
      <c r="F1099" s="16"/>
    </row>
    <row r="1100" ht="20.05" customHeight="1">
      <c r="A1100" s="21">
        <v>1097</v>
      </c>
      <c r="B1100" t="s" s="22">
        <v>2219</v>
      </c>
      <c r="C1100" t="s" s="7">
        <v>2220</v>
      </c>
      <c r="D1100" s="8">
        <v>18432</v>
      </c>
      <c r="E1100" s="16"/>
      <c r="F1100" s="16"/>
    </row>
    <row r="1101" ht="20.05" customHeight="1">
      <c r="A1101" s="21">
        <v>1098</v>
      </c>
      <c r="B1101" t="s" s="22">
        <v>2221</v>
      </c>
      <c r="C1101" t="s" s="7">
        <v>2222</v>
      </c>
      <c r="D1101" s="8">
        <v>14336</v>
      </c>
      <c r="E1101" s="16"/>
      <c r="F1101" s="16"/>
    </row>
    <row r="1102" ht="20.05" customHeight="1">
      <c r="A1102" s="21">
        <v>1099</v>
      </c>
      <c r="B1102" t="s" s="22">
        <v>2223</v>
      </c>
      <c r="C1102" t="s" s="7">
        <v>2224</v>
      </c>
      <c r="D1102" s="8">
        <v>49152</v>
      </c>
      <c r="E1102" s="16"/>
      <c r="F1102" s="16"/>
    </row>
    <row r="1103" ht="20.05" customHeight="1">
      <c r="A1103" s="21">
        <v>1100</v>
      </c>
      <c r="B1103" t="s" s="22">
        <v>2225</v>
      </c>
      <c r="C1103" t="s" s="7">
        <v>2226</v>
      </c>
      <c r="D1103" s="8">
        <v>20480</v>
      </c>
      <c r="E1103" s="16"/>
      <c r="F1103" s="16"/>
    </row>
    <row r="1104" ht="20.05" customHeight="1">
      <c r="A1104" s="21">
        <v>1101</v>
      </c>
      <c r="B1104" t="s" s="22">
        <v>2227</v>
      </c>
      <c r="C1104" t="s" s="7">
        <v>2228</v>
      </c>
      <c r="D1104" s="8">
        <v>43008</v>
      </c>
      <c r="E1104" s="16"/>
      <c r="F1104" s="16"/>
    </row>
    <row r="1105" ht="20.05" customHeight="1">
      <c r="A1105" s="21">
        <v>1102</v>
      </c>
      <c r="B1105" t="s" s="22">
        <v>2229</v>
      </c>
      <c r="C1105" t="s" s="7">
        <v>2230</v>
      </c>
      <c r="D1105" s="8">
        <v>26624</v>
      </c>
      <c r="E1105" s="16"/>
      <c r="F1105" s="16"/>
    </row>
    <row r="1106" ht="20.05" customHeight="1">
      <c r="A1106" s="21">
        <v>1103</v>
      </c>
      <c r="B1106" t="s" s="22">
        <v>2231</v>
      </c>
      <c r="C1106" t="s" s="7">
        <v>2232</v>
      </c>
      <c r="D1106" s="8">
        <v>38912</v>
      </c>
      <c r="E1106" s="16"/>
      <c r="F1106" s="16"/>
    </row>
    <row r="1107" ht="20.05" customHeight="1">
      <c r="A1107" s="21">
        <v>1104</v>
      </c>
      <c r="B1107" t="s" s="22">
        <v>2233</v>
      </c>
      <c r="C1107" t="s" s="7">
        <v>2234</v>
      </c>
      <c r="D1107" s="8">
        <v>49152</v>
      </c>
      <c r="E1107" s="16"/>
      <c r="F1107" s="16"/>
    </row>
    <row r="1108" ht="20.05" customHeight="1">
      <c r="A1108" s="21">
        <v>1105</v>
      </c>
      <c r="B1108" t="s" s="22">
        <v>2235</v>
      </c>
      <c r="C1108" t="s" s="7">
        <v>2236</v>
      </c>
      <c r="D1108" s="8">
        <v>6144</v>
      </c>
      <c r="E1108" s="16"/>
      <c r="F1108" s="16"/>
    </row>
    <row r="1109" ht="20.05" customHeight="1">
      <c r="A1109" s="21">
        <v>1106</v>
      </c>
      <c r="B1109" t="s" s="22">
        <v>2237</v>
      </c>
      <c r="C1109" t="s" s="7">
        <v>2238</v>
      </c>
      <c r="D1109" s="8">
        <v>8192</v>
      </c>
      <c r="E1109" s="16"/>
      <c r="F1109" s="16"/>
    </row>
    <row r="1110" ht="20.05" customHeight="1">
      <c r="A1110" s="21">
        <v>1107</v>
      </c>
      <c r="B1110" t="s" s="22">
        <v>2239</v>
      </c>
      <c r="C1110" t="s" s="7">
        <v>2240</v>
      </c>
      <c r="D1110" s="8">
        <v>10240</v>
      </c>
      <c r="E1110" s="16"/>
      <c r="F1110" s="16"/>
    </row>
    <row r="1111" ht="20.05" customHeight="1">
      <c r="A1111" s="21">
        <v>1108</v>
      </c>
      <c r="B1111" t="s" s="22">
        <v>2241</v>
      </c>
      <c r="C1111" t="s" s="7">
        <v>2242</v>
      </c>
      <c r="D1111" s="8">
        <v>38912</v>
      </c>
      <c r="E1111" s="16"/>
      <c r="F1111" s="16"/>
    </row>
    <row r="1112" ht="20.05" customHeight="1">
      <c r="A1112" s="21">
        <v>1109</v>
      </c>
      <c r="B1112" t="s" s="22">
        <v>2243</v>
      </c>
      <c r="C1112" t="s" s="7">
        <v>2244</v>
      </c>
      <c r="D1112" s="8">
        <v>45056</v>
      </c>
      <c r="E1112" s="16"/>
      <c r="F1112" s="16"/>
    </row>
    <row r="1113" ht="20.05" customHeight="1">
      <c r="A1113" s="21">
        <v>1110</v>
      </c>
      <c r="B1113" t="s" s="22">
        <v>2245</v>
      </c>
      <c r="C1113" t="s" s="7">
        <v>2246</v>
      </c>
      <c r="D1113" s="8">
        <v>8192</v>
      </c>
      <c r="E1113" s="16"/>
      <c r="F1113" s="16"/>
    </row>
    <row r="1114" ht="20.05" customHeight="1">
      <c r="A1114" s="21">
        <v>1111</v>
      </c>
      <c r="B1114" t="s" s="22">
        <v>2247</v>
      </c>
      <c r="C1114" t="s" s="7">
        <v>2248</v>
      </c>
      <c r="D1114" s="8">
        <v>10240</v>
      </c>
      <c r="E1114" s="16"/>
      <c r="F1114" s="16"/>
    </row>
    <row r="1115" ht="20.05" customHeight="1">
      <c r="A1115" s="21">
        <v>1112</v>
      </c>
      <c r="B1115" t="s" s="22">
        <v>2249</v>
      </c>
      <c r="C1115" t="s" s="7">
        <v>2250</v>
      </c>
      <c r="D1115" s="8">
        <v>6144</v>
      </c>
      <c r="E1115" s="16"/>
      <c r="F1115" s="16"/>
    </row>
    <row r="1116" ht="20.05" customHeight="1">
      <c r="A1116" s="21">
        <v>1113</v>
      </c>
      <c r="B1116" t="s" s="22">
        <v>2251</v>
      </c>
      <c r="C1116" t="s" s="7">
        <v>2252</v>
      </c>
      <c r="D1116" s="8">
        <v>14336</v>
      </c>
      <c r="E1116" s="16"/>
      <c r="F1116" s="16"/>
    </row>
    <row r="1117" ht="20.05" customHeight="1">
      <c r="A1117" s="21">
        <v>1114</v>
      </c>
      <c r="B1117" t="s" s="22">
        <v>2253</v>
      </c>
      <c r="C1117" t="s" s="7">
        <v>2254</v>
      </c>
      <c r="D1117" s="8">
        <v>14336</v>
      </c>
      <c r="E1117" s="16"/>
      <c r="F1117" s="16"/>
    </row>
    <row r="1118" ht="20.05" customHeight="1">
      <c r="A1118" s="21">
        <v>1115</v>
      </c>
      <c r="B1118" t="s" s="22">
        <v>2255</v>
      </c>
      <c r="C1118" t="s" s="7">
        <v>2256</v>
      </c>
      <c r="D1118" s="8">
        <v>24576</v>
      </c>
      <c r="E1118" s="16"/>
      <c r="F1118" s="16"/>
    </row>
    <row r="1119" ht="20.05" customHeight="1">
      <c r="A1119" s="21">
        <v>1116</v>
      </c>
      <c r="B1119" t="s" s="22">
        <v>2257</v>
      </c>
      <c r="C1119" t="s" s="7">
        <v>2258</v>
      </c>
      <c r="D1119" s="8">
        <v>38912</v>
      </c>
      <c r="E1119" s="16"/>
      <c r="F1119" s="16"/>
    </row>
    <row r="1120" ht="20.05" customHeight="1">
      <c r="A1120" s="21">
        <v>1117</v>
      </c>
      <c r="B1120" t="s" s="22">
        <v>2259</v>
      </c>
      <c r="C1120" t="s" s="7">
        <v>2260</v>
      </c>
      <c r="D1120" s="8">
        <v>18432</v>
      </c>
      <c r="E1120" s="16"/>
      <c r="F1120" s="16"/>
    </row>
    <row r="1121" ht="20.05" customHeight="1">
      <c r="A1121" s="21">
        <v>1118</v>
      </c>
      <c r="B1121" t="s" s="22">
        <v>2261</v>
      </c>
      <c r="C1121" t="s" s="7">
        <v>2262</v>
      </c>
      <c r="D1121" s="8">
        <v>16384</v>
      </c>
      <c r="E1121" s="16"/>
      <c r="F1121" s="16"/>
    </row>
    <row r="1122" ht="20.05" customHeight="1">
      <c r="A1122" s="21">
        <v>1119</v>
      </c>
      <c r="B1122" t="s" s="22">
        <v>2263</v>
      </c>
      <c r="C1122" t="s" s="7">
        <v>2264</v>
      </c>
      <c r="D1122" s="8">
        <v>14336</v>
      </c>
      <c r="E1122" s="16"/>
      <c r="F1122" s="16"/>
    </row>
    <row r="1123" ht="20.05" customHeight="1">
      <c r="A1123" s="21">
        <v>1120</v>
      </c>
      <c r="B1123" t="s" s="22">
        <v>2265</v>
      </c>
      <c r="C1123" t="s" s="7">
        <v>2266</v>
      </c>
      <c r="D1123" s="8">
        <v>14336</v>
      </c>
      <c r="E1123" s="16"/>
      <c r="F1123" s="16"/>
    </row>
    <row r="1124" ht="20.05" customHeight="1">
      <c r="A1124" s="21">
        <v>1121</v>
      </c>
      <c r="B1124" t="s" s="22">
        <v>2267</v>
      </c>
      <c r="C1124" t="s" s="7">
        <v>2268</v>
      </c>
      <c r="D1124" s="8">
        <v>18432</v>
      </c>
      <c r="E1124" s="16"/>
      <c r="F1124" s="16"/>
    </row>
    <row r="1125" ht="20.05" customHeight="1">
      <c r="A1125" s="21">
        <v>1122</v>
      </c>
      <c r="B1125" t="s" s="22">
        <v>2269</v>
      </c>
      <c r="C1125" t="s" s="7">
        <v>2270</v>
      </c>
      <c r="D1125" s="8">
        <v>22528</v>
      </c>
      <c r="E1125" s="16"/>
      <c r="F1125" s="16"/>
    </row>
    <row r="1126" ht="20.05" customHeight="1">
      <c r="A1126" s="21">
        <v>1123</v>
      </c>
      <c r="B1126" t="s" s="22">
        <v>2271</v>
      </c>
      <c r="C1126" t="s" s="7">
        <v>2272</v>
      </c>
      <c r="D1126" s="8">
        <v>26624</v>
      </c>
      <c r="E1126" s="16"/>
      <c r="F1126" s="16"/>
    </row>
    <row r="1127" ht="20.05" customHeight="1">
      <c r="A1127" s="21">
        <v>1124</v>
      </c>
      <c r="B1127" t="s" s="22">
        <v>2273</v>
      </c>
      <c r="C1127" t="s" s="7">
        <v>2274</v>
      </c>
      <c r="D1127" s="8">
        <v>14336</v>
      </c>
      <c r="E1127" s="16"/>
      <c r="F1127" s="16"/>
    </row>
    <row r="1128" ht="20.05" customHeight="1">
      <c r="A1128" s="21">
        <v>1125</v>
      </c>
      <c r="B1128" t="s" s="22">
        <v>2275</v>
      </c>
      <c r="C1128" t="s" s="7">
        <v>2276</v>
      </c>
      <c r="D1128" s="8">
        <v>10240</v>
      </c>
      <c r="E1128" s="16"/>
      <c r="F1128" s="16"/>
    </row>
    <row r="1129" ht="20.05" customHeight="1">
      <c r="A1129" s="21">
        <v>1126</v>
      </c>
      <c r="B1129" t="s" s="22">
        <v>2277</v>
      </c>
      <c r="C1129" t="s" s="7">
        <v>2278</v>
      </c>
      <c r="D1129" s="8">
        <v>24576</v>
      </c>
      <c r="E1129" s="16"/>
      <c r="F1129" s="16"/>
    </row>
    <row r="1130" ht="20.05" customHeight="1">
      <c r="A1130" s="21">
        <v>1127</v>
      </c>
      <c r="B1130" t="s" s="22">
        <v>2279</v>
      </c>
      <c r="C1130" t="s" s="7">
        <v>2280</v>
      </c>
      <c r="D1130" s="8">
        <v>28672</v>
      </c>
      <c r="E1130" s="16"/>
      <c r="F1130" s="16"/>
    </row>
    <row r="1131" ht="20.05" customHeight="1">
      <c r="A1131" s="21">
        <v>1128</v>
      </c>
      <c r="B1131" t="s" s="22">
        <v>2281</v>
      </c>
      <c r="C1131" t="s" s="7">
        <v>2282</v>
      </c>
      <c r="D1131" s="8">
        <v>24576</v>
      </c>
      <c r="E1131" s="16"/>
      <c r="F1131" s="16"/>
    </row>
    <row r="1132" ht="20.05" customHeight="1">
      <c r="A1132" s="21">
        <v>1129</v>
      </c>
      <c r="B1132" t="s" s="22">
        <v>2283</v>
      </c>
      <c r="C1132" t="s" s="7">
        <v>2284</v>
      </c>
      <c r="D1132" s="8">
        <v>18432</v>
      </c>
      <c r="E1132" s="16"/>
      <c r="F1132" s="16"/>
    </row>
    <row r="1133" ht="20.05" customHeight="1">
      <c r="A1133" s="21">
        <v>1130</v>
      </c>
      <c r="B1133" t="s" s="22">
        <v>2285</v>
      </c>
      <c r="C1133" t="s" s="7">
        <v>2286</v>
      </c>
      <c r="D1133" s="8">
        <v>26624</v>
      </c>
      <c r="E1133" s="16"/>
      <c r="F1133" s="16"/>
    </row>
    <row r="1134" ht="20.05" customHeight="1">
      <c r="A1134" s="21">
        <v>1131</v>
      </c>
      <c r="B1134" t="s" s="22">
        <v>2287</v>
      </c>
      <c r="C1134" t="s" s="7">
        <v>2288</v>
      </c>
      <c r="D1134" s="8">
        <v>51200</v>
      </c>
      <c r="E1134" s="16"/>
      <c r="F1134" s="16"/>
    </row>
    <row r="1135" ht="20.05" customHeight="1">
      <c r="A1135" s="21">
        <v>1132</v>
      </c>
      <c r="B1135" t="s" s="22">
        <v>2289</v>
      </c>
      <c r="C1135" t="s" s="7">
        <v>2290</v>
      </c>
      <c r="D1135" s="8">
        <v>16384</v>
      </c>
      <c r="E1135" s="16"/>
      <c r="F1135" s="16"/>
    </row>
    <row r="1136" ht="20.05" customHeight="1">
      <c r="A1136" s="21">
        <v>1133</v>
      </c>
      <c r="B1136" t="s" s="22">
        <v>2291</v>
      </c>
      <c r="C1136" t="s" s="7">
        <v>2292</v>
      </c>
      <c r="D1136" s="8">
        <v>34816</v>
      </c>
      <c r="E1136" s="16"/>
      <c r="F1136" s="16"/>
    </row>
    <row r="1137" ht="20.05" customHeight="1">
      <c r="A1137" s="21">
        <v>1134</v>
      </c>
      <c r="B1137" t="s" s="22">
        <v>2293</v>
      </c>
      <c r="C1137" t="s" s="7">
        <v>2294</v>
      </c>
      <c r="D1137" s="8">
        <v>32768</v>
      </c>
      <c r="E1137" s="16"/>
      <c r="F1137" s="16"/>
    </row>
    <row r="1138" ht="20.05" customHeight="1">
      <c r="A1138" s="21">
        <v>1135</v>
      </c>
      <c r="B1138" t="s" s="22">
        <v>2295</v>
      </c>
      <c r="C1138" t="s" s="7">
        <v>2296</v>
      </c>
      <c r="D1138" s="8">
        <v>30720</v>
      </c>
      <c r="E1138" s="16"/>
      <c r="F1138" s="16"/>
    </row>
    <row r="1139" ht="20.05" customHeight="1">
      <c r="A1139" s="21">
        <v>1136</v>
      </c>
      <c r="B1139" t="s" s="22">
        <v>2297</v>
      </c>
      <c r="C1139" t="s" s="7">
        <v>2298</v>
      </c>
      <c r="D1139" s="8">
        <v>38912</v>
      </c>
      <c r="E1139" s="16"/>
      <c r="F1139" s="16"/>
    </row>
    <row r="1140" ht="20.05" customHeight="1">
      <c r="A1140" s="21">
        <v>1137</v>
      </c>
      <c r="B1140" t="s" s="22">
        <v>2299</v>
      </c>
      <c r="C1140" t="s" s="7">
        <v>2300</v>
      </c>
      <c r="D1140" s="8">
        <v>38912</v>
      </c>
      <c r="E1140" s="16"/>
      <c r="F1140" s="16"/>
    </row>
    <row r="1141" ht="20.05" customHeight="1">
      <c r="A1141" s="21">
        <v>1138</v>
      </c>
      <c r="B1141" t="s" s="22">
        <v>2301</v>
      </c>
      <c r="C1141" t="s" s="7">
        <v>2302</v>
      </c>
      <c r="D1141" s="8">
        <v>43008</v>
      </c>
      <c r="E1141" s="16"/>
      <c r="F1141" s="16"/>
    </row>
    <row r="1142" ht="20.05" customHeight="1">
      <c r="A1142" s="21">
        <v>1139</v>
      </c>
      <c r="B1142" t="s" s="22">
        <v>2303</v>
      </c>
      <c r="C1142" t="s" s="7">
        <v>2304</v>
      </c>
      <c r="D1142" s="8">
        <v>24576</v>
      </c>
      <c r="E1142" s="16"/>
      <c r="F1142" s="16"/>
    </row>
    <row r="1143" ht="20.05" customHeight="1">
      <c r="A1143" s="21">
        <v>1140</v>
      </c>
      <c r="B1143" t="s" s="22">
        <v>2305</v>
      </c>
      <c r="C1143" t="s" s="7">
        <v>2306</v>
      </c>
      <c r="D1143" s="8">
        <v>14336</v>
      </c>
      <c r="E1143" s="16"/>
      <c r="F1143" s="16"/>
    </row>
    <row r="1144" ht="20.05" customHeight="1">
      <c r="A1144" s="21">
        <v>1141</v>
      </c>
      <c r="B1144" t="s" s="22">
        <v>2307</v>
      </c>
      <c r="C1144" t="s" s="7">
        <v>2308</v>
      </c>
      <c r="D1144" s="8">
        <v>40960</v>
      </c>
      <c r="E1144" s="16"/>
      <c r="F1144" s="16"/>
    </row>
    <row r="1145" ht="20.05" customHeight="1">
      <c r="A1145" s="21">
        <v>1142</v>
      </c>
      <c r="B1145" t="s" s="22">
        <v>2309</v>
      </c>
      <c r="C1145" t="s" s="7">
        <v>2310</v>
      </c>
      <c r="D1145" s="8">
        <v>30720</v>
      </c>
      <c r="E1145" s="16"/>
      <c r="F1145" s="16"/>
    </row>
    <row r="1146" ht="20.05" customHeight="1">
      <c r="A1146" s="21">
        <v>1143</v>
      </c>
      <c r="B1146" t="s" s="22">
        <v>2311</v>
      </c>
      <c r="C1146" t="s" s="7">
        <v>2312</v>
      </c>
      <c r="D1146" s="8">
        <v>40960</v>
      </c>
      <c r="E1146" s="16"/>
      <c r="F1146" s="16"/>
    </row>
    <row r="1147" ht="20.05" customHeight="1">
      <c r="A1147" s="21">
        <v>1144</v>
      </c>
      <c r="B1147" t="s" s="22">
        <v>2313</v>
      </c>
      <c r="C1147" t="s" s="7">
        <v>2314</v>
      </c>
      <c r="D1147" s="8">
        <v>30720</v>
      </c>
      <c r="E1147" s="16"/>
      <c r="F1147" s="16"/>
    </row>
    <row r="1148" ht="20.05" customHeight="1">
      <c r="A1148" s="21">
        <v>1145</v>
      </c>
      <c r="B1148" t="s" s="22">
        <v>2315</v>
      </c>
      <c r="C1148" t="s" s="7">
        <v>2316</v>
      </c>
      <c r="D1148" s="8">
        <v>24576</v>
      </c>
      <c r="E1148" s="16"/>
      <c r="F1148" s="16"/>
    </row>
    <row r="1149" ht="20.05" customHeight="1">
      <c r="A1149" s="21">
        <v>1146</v>
      </c>
      <c r="B1149" t="s" s="22">
        <v>2317</v>
      </c>
      <c r="C1149" t="s" s="7">
        <v>2318</v>
      </c>
      <c r="D1149" s="8">
        <v>12288</v>
      </c>
      <c r="E1149" s="16"/>
      <c r="F1149" s="16"/>
    </row>
    <row r="1150" ht="20.05" customHeight="1">
      <c r="A1150" s="21">
        <v>1147</v>
      </c>
      <c r="B1150" t="s" s="22">
        <v>2319</v>
      </c>
      <c r="C1150" t="s" s="7">
        <v>2320</v>
      </c>
      <c r="D1150" s="8">
        <v>8192</v>
      </c>
      <c r="E1150" s="16"/>
      <c r="F1150" s="16"/>
    </row>
    <row r="1151" ht="20.05" customHeight="1">
      <c r="A1151" s="21">
        <v>1148</v>
      </c>
      <c r="B1151" t="s" s="22">
        <v>2321</v>
      </c>
      <c r="C1151" t="s" s="7">
        <v>2322</v>
      </c>
      <c r="D1151" s="8">
        <v>34816</v>
      </c>
      <c r="E1151" s="16"/>
      <c r="F1151" s="16"/>
    </row>
    <row r="1152" ht="20.05" customHeight="1">
      <c r="A1152" s="21">
        <v>1149</v>
      </c>
      <c r="B1152" t="s" s="22">
        <v>2323</v>
      </c>
      <c r="C1152" t="s" s="7">
        <v>2324</v>
      </c>
      <c r="D1152" s="8">
        <v>65536</v>
      </c>
      <c r="E1152" s="16"/>
      <c r="F1152" s="16"/>
    </row>
    <row r="1153" ht="20.05" customHeight="1">
      <c r="A1153" s="21">
        <v>1150</v>
      </c>
      <c r="B1153" t="s" s="22">
        <v>2325</v>
      </c>
      <c r="C1153" t="s" s="7">
        <v>2326</v>
      </c>
      <c r="D1153" s="8">
        <v>34816</v>
      </c>
      <c r="E1153" s="16"/>
      <c r="F1153" s="16"/>
    </row>
    <row r="1154" ht="20.05" customHeight="1">
      <c r="A1154" s="21">
        <v>1151</v>
      </c>
      <c r="B1154" t="s" s="22">
        <v>2327</v>
      </c>
      <c r="C1154" t="s" s="7">
        <v>2328</v>
      </c>
      <c r="D1154" s="8">
        <v>34816</v>
      </c>
      <c r="E1154" s="16"/>
      <c r="F1154" s="16"/>
    </row>
    <row r="1155" ht="20.05" customHeight="1">
      <c r="A1155" s="21">
        <v>1152</v>
      </c>
      <c r="B1155" t="s" s="22">
        <v>2329</v>
      </c>
      <c r="C1155" t="s" s="7">
        <v>2330</v>
      </c>
      <c r="D1155" s="8">
        <v>36864</v>
      </c>
      <c r="E1155" s="16"/>
      <c r="F1155" s="16"/>
    </row>
    <row r="1156" ht="20.05" customHeight="1">
      <c r="A1156" s="21">
        <v>1153</v>
      </c>
      <c r="B1156" t="s" s="22">
        <v>2331</v>
      </c>
      <c r="C1156" t="s" s="7">
        <v>2332</v>
      </c>
      <c r="D1156" s="8">
        <v>34816</v>
      </c>
      <c r="E1156" s="16"/>
      <c r="F1156" s="16"/>
    </row>
    <row r="1157" ht="20.05" customHeight="1">
      <c r="A1157" s="21">
        <v>1154</v>
      </c>
      <c r="B1157" t="s" s="22">
        <v>2333</v>
      </c>
      <c r="C1157" t="s" s="7">
        <v>2334</v>
      </c>
      <c r="D1157" s="8">
        <v>30720</v>
      </c>
      <c r="E1157" s="16"/>
      <c r="F1157" s="16"/>
    </row>
    <row r="1158" ht="20.05" customHeight="1">
      <c r="A1158" s="21">
        <v>1155</v>
      </c>
      <c r="B1158" t="s" s="22">
        <v>2335</v>
      </c>
      <c r="C1158" t="s" s="7">
        <v>2336</v>
      </c>
      <c r="D1158" s="8">
        <v>38912</v>
      </c>
      <c r="E1158" s="16"/>
      <c r="F1158" s="16"/>
    </row>
    <row r="1159" ht="20.05" customHeight="1">
      <c r="A1159" s="21">
        <v>1156</v>
      </c>
      <c r="B1159" t="s" s="22">
        <v>2337</v>
      </c>
      <c r="C1159" t="s" s="7">
        <v>2338</v>
      </c>
      <c r="D1159" s="8">
        <v>22528</v>
      </c>
      <c r="E1159" s="16"/>
      <c r="F1159" s="16"/>
    </row>
    <row r="1160" ht="20.05" customHeight="1">
      <c r="A1160" s="21">
        <v>1157</v>
      </c>
      <c r="B1160" t="s" s="22">
        <v>2339</v>
      </c>
      <c r="C1160" t="s" s="7">
        <v>2340</v>
      </c>
      <c r="D1160" s="8">
        <v>30720</v>
      </c>
      <c r="E1160" s="16"/>
      <c r="F1160" s="16"/>
    </row>
    <row r="1161" ht="20.05" customHeight="1">
      <c r="A1161" s="21">
        <v>1158</v>
      </c>
      <c r="B1161" t="s" s="22">
        <v>2341</v>
      </c>
      <c r="C1161" t="s" s="7">
        <v>2342</v>
      </c>
      <c r="D1161" s="8">
        <v>36864</v>
      </c>
      <c r="E1161" s="16"/>
      <c r="F1161" s="16"/>
    </row>
    <row r="1162" ht="20.05" customHeight="1">
      <c r="A1162" s="21">
        <v>1159</v>
      </c>
      <c r="B1162" t="s" s="22">
        <v>2343</v>
      </c>
      <c r="C1162" t="s" s="7">
        <v>2344</v>
      </c>
      <c r="D1162" s="8">
        <v>30720</v>
      </c>
      <c r="E1162" s="16"/>
      <c r="F1162" s="16"/>
    </row>
    <row r="1163" ht="20.05" customHeight="1">
      <c r="A1163" s="21">
        <v>1160</v>
      </c>
      <c r="B1163" t="s" s="22">
        <v>2345</v>
      </c>
      <c r="C1163" t="s" s="7">
        <v>2346</v>
      </c>
      <c r="D1163" s="8">
        <v>24576</v>
      </c>
      <c r="E1163" s="16"/>
      <c r="F1163" s="16"/>
    </row>
    <row r="1164" ht="20.05" customHeight="1">
      <c r="A1164" s="21">
        <v>1161</v>
      </c>
      <c r="B1164" t="s" s="22">
        <v>2347</v>
      </c>
      <c r="C1164" t="s" s="7">
        <v>2348</v>
      </c>
      <c r="D1164" s="8">
        <v>30720</v>
      </c>
      <c r="E1164" s="16"/>
      <c r="F1164" s="16"/>
    </row>
    <row r="1165" ht="20.05" customHeight="1">
      <c r="A1165" s="21">
        <v>1162</v>
      </c>
      <c r="B1165" t="s" s="22">
        <v>2349</v>
      </c>
      <c r="C1165" t="s" s="7">
        <v>2350</v>
      </c>
      <c r="D1165" s="8">
        <v>36864</v>
      </c>
      <c r="E1165" s="16"/>
      <c r="F1165" s="16"/>
    </row>
    <row r="1166" ht="20.05" customHeight="1">
      <c r="A1166" s="21">
        <v>1163</v>
      </c>
      <c r="B1166" t="s" s="22">
        <v>2351</v>
      </c>
      <c r="C1166" t="s" s="7">
        <v>2352</v>
      </c>
      <c r="D1166" s="8">
        <v>36864</v>
      </c>
      <c r="E1166" s="16"/>
      <c r="F1166" s="16"/>
    </row>
    <row r="1167" ht="20.05" customHeight="1">
      <c r="A1167" s="21">
        <v>1164</v>
      </c>
      <c r="B1167" t="s" s="22">
        <v>2353</v>
      </c>
      <c r="C1167" t="s" s="7">
        <v>2354</v>
      </c>
      <c r="D1167" s="8">
        <v>36864</v>
      </c>
      <c r="E1167" s="16"/>
      <c r="F1167" s="16"/>
    </row>
    <row r="1168" ht="20.05" customHeight="1">
      <c r="A1168" s="21">
        <v>1165</v>
      </c>
      <c r="B1168" t="s" s="22">
        <v>2355</v>
      </c>
      <c r="C1168" t="s" s="7">
        <v>2356</v>
      </c>
      <c r="D1168" s="8">
        <v>32768</v>
      </c>
      <c r="E1168" s="16"/>
      <c r="F1168" s="16"/>
    </row>
    <row r="1169" ht="20.05" customHeight="1">
      <c r="A1169" s="21">
        <v>1166</v>
      </c>
      <c r="B1169" t="s" s="22">
        <v>2357</v>
      </c>
      <c r="C1169" t="s" s="7">
        <v>2358</v>
      </c>
      <c r="D1169" s="8">
        <v>43008</v>
      </c>
      <c r="E1169" s="16"/>
      <c r="F1169" s="16"/>
    </row>
    <row r="1170" ht="20.05" customHeight="1">
      <c r="A1170" s="21">
        <v>1167</v>
      </c>
      <c r="B1170" t="s" s="22">
        <v>2359</v>
      </c>
      <c r="C1170" t="s" s="7">
        <v>2360</v>
      </c>
      <c r="D1170" s="8">
        <v>45056</v>
      </c>
      <c r="E1170" s="16"/>
      <c r="F1170" s="16"/>
    </row>
    <row r="1171" ht="20.05" customHeight="1">
      <c r="A1171" s="21">
        <v>1168</v>
      </c>
      <c r="B1171" t="s" s="22">
        <v>2361</v>
      </c>
      <c r="C1171" t="s" s="7">
        <v>2362</v>
      </c>
      <c r="D1171" s="8">
        <v>30720</v>
      </c>
      <c r="E1171" s="16"/>
      <c r="F1171" s="16"/>
    </row>
    <row r="1172" ht="20.05" customHeight="1">
      <c r="A1172" s="21">
        <v>1169</v>
      </c>
      <c r="B1172" t="s" s="22">
        <v>2363</v>
      </c>
      <c r="C1172" t="s" s="7">
        <v>2364</v>
      </c>
      <c r="D1172" s="8">
        <v>63488</v>
      </c>
      <c r="E1172" s="16"/>
      <c r="F1172" s="16"/>
    </row>
    <row r="1173" ht="20.05" customHeight="1">
      <c r="A1173" s="21">
        <v>1170</v>
      </c>
      <c r="B1173" t="s" s="22">
        <v>2365</v>
      </c>
      <c r="C1173" t="s" s="7">
        <v>2366</v>
      </c>
      <c r="D1173" s="8">
        <v>34816</v>
      </c>
      <c r="E1173" s="16"/>
      <c r="F1173" s="16"/>
    </row>
    <row r="1174" ht="20.05" customHeight="1">
      <c r="A1174" s="21">
        <v>1171</v>
      </c>
      <c r="B1174" t="s" s="22">
        <v>2367</v>
      </c>
      <c r="C1174" t="s" s="7">
        <v>2368</v>
      </c>
      <c r="D1174" s="8">
        <v>43008</v>
      </c>
      <c r="E1174" s="16"/>
      <c r="F1174" s="16"/>
    </row>
    <row r="1175" ht="20.05" customHeight="1">
      <c r="A1175" s="21">
        <v>1172</v>
      </c>
      <c r="B1175" t="s" s="22">
        <v>2369</v>
      </c>
      <c r="C1175" t="s" s="7">
        <v>2370</v>
      </c>
      <c r="D1175" s="8">
        <v>49152</v>
      </c>
      <c r="E1175" s="16"/>
      <c r="F1175" s="16"/>
    </row>
    <row r="1176" ht="20.05" customHeight="1">
      <c r="A1176" s="21">
        <v>1173</v>
      </c>
      <c r="B1176" t="s" s="22">
        <v>2371</v>
      </c>
      <c r="C1176" t="s" s="7">
        <v>2372</v>
      </c>
      <c r="D1176" s="8">
        <v>30720</v>
      </c>
      <c r="E1176" s="16"/>
      <c r="F1176" s="16"/>
    </row>
    <row r="1177" ht="20.05" customHeight="1">
      <c r="A1177" s="21">
        <v>1174</v>
      </c>
      <c r="B1177" t="s" s="22">
        <v>2373</v>
      </c>
      <c r="C1177" t="s" s="7">
        <v>2374</v>
      </c>
      <c r="D1177" s="8">
        <v>43008</v>
      </c>
      <c r="E1177" s="16"/>
      <c r="F1177" s="16"/>
    </row>
    <row r="1178" ht="20.05" customHeight="1">
      <c r="A1178" s="21">
        <v>1175</v>
      </c>
      <c r="B1178" t="s" s="22">
        <v>2375</v>
      </c>
      <c r="C1178" t="s" s="7">
        <v>2376</v>
      </c>
      <c r="D1178" s="8">
        <v>32768</v>
      </c>
      <c r="E1178" s="16"/>
      <c r="F1178" s="16"/>
    </row>
    <row r="1179" ht="20.05" customHeight="1">
      <c r="A1179" s="21">
        <v>1176</v>
      </c>
      <c r="B1179" t="s" s="22">
        <v>2377</v>
      </c>
      <c r="C1179" t="s" s="7">
        <v>2378</v>
      </c>
      <c r="D1179" s="8">
        <v>38912</v>
      </c>
      <c r="E1179" s="16"/>
      <c r="F1179" s="16"/>
    </row>
    <row r="1180" ht="20.05" customHeight="1">
      <c r="A1180" s="21">
        <v>1177</v>
      </c>
      <c r="B1180" t="s" s="22">
        <v>2379</v>
      </c>
      <c r="C1180" t="s" s="7">
        <v>2380</v>
      </c>
      <c r="D1180" s="8">
        <v>45056</v>
      </c>
      <c r="E1180" s="16"/>
      <c r="F1180" s="16"/>
    </row>
    <row r="1181" ht="20.05" customHeight="1">
      <c r="A1181" s="21">
        <v>1178</v>
      </c>
      <c r="B1181" t="s" s="22">
        <v>2381</v>
      </c>
      <c r="C1181" t="s" s="7">
        <v>2382</v>
      </c>
      <c r="D1181" s="8">
        <v>55296</v>
      </c>
      <c r="E1181" s="16"/>
      <c r="F1181" s="16"/>
    </row>
    <row r="1182" ht="20.05" customHeight="1">
      <c r="A1182" s="21">
        <v>1179</v>
      </c>
      <c r="B1182" t="s" s="22">
        <v>2383</v>
      </c>
      <c r="C1182" t="s" s="7">
        <v>2384</v>
      </c>
      <c r="D1182" s="8">
        <v>47104</v>
      </c>
      <c r="E1182" s="16"/>
      <c r="F1182" s="16"/>
    </row>
    <row r="1183" ht="20.05" customHeight="1">
      <c r="A1183" s="21">
        <v>1180</v>
      </c>
      <c r="B1183" t="s" s="22">
        <v>2385</v>
      </c>
      <c r="C1183" t="s" s="7">
        <v>2386</v>
      </c>
      <c r="D1183" s="8">
        <v>51200</v>
      </c>
      <c r="E1183" s="16"/>
      <c r="F1183" s="16"/>
    </row>
    <row r="1184" ht="20.05" customHeight="1">
      <c r="A1184" s="21">
        <v>1181</v>
      </c>
      <c r="B1184" t="s" s="22">
        <v>2387</v>
      </c>
      <c r="C1184" t="s" s="7">
        <v>2388</v>
      </c>
      <c r="D1184" s="8">
        <v>77824</v>
      </c>
      <c r="E1184" s="16"/>
      <c r="F1184" s="16"/>
    </row>
    <row r="1185" ht="20.05" customHeight="1">
      <c r="A1185" s="21">
        <v>1182</v>
      </c>
      <c r="B1185" t="s" s="22">
        <v>2389</v>
      </c>
      <c r="C1185" t="s" s="7">
        <v>2390</v>
      </c>
      <c r="D1185" s="8">
        <v>53248</v>
      </c>
      <c r="E1185" s="16"/>
      <c r="F1185" s="16"/>
    </row>
    <row r="1186" ht="20.05" customHeight="1">
      <c r="A1186" s="21">
        <v>1183</v>
      </c>
      <c r="B1186" t="s" s="22">
        <v>2391</v>
      </c>
      <c r="C1186" t="s" s="7">
        <v>2392</v>
      </c>
      <c r="D1186" s="8">
        <v>40960</v>
      </c>
      <c r="E1186" s="16"/>
      <c r="F1186" s="16"/>
    </row>
    <row r="1187" ht="20.05" customHeight="1">
      <c r="A1187" s="21">
        <v>1184</v>
      </c>
      <c r="B1187" t="s" s="22">
        <v>2393</v>
      </c>
      <c r="C1187" t="s" s="7">
        <v>2394</v>
      </c>
      <c r="D1187" s="8">
        <v>55296</v>
      </c>
      <c r="E1187" s="16"/>
      <c r="F1187" s="16"/>
    </row>
    <row r="1188" ht="20.05" customHeight="1">
      <c r="A1188" s="21">
        <v>1185</v>
      </c>
      <c r="B1188" t="s" s="22">
        <v>2395</v>
      </c>
      <c r="C1188" t="s" s="7">
        <v>2396</v>
      </c>
      <c r="D1188" s="8">
        <v>45056</v>
      </c>
      <c r="E1188" s="16"/>
      <c r="F1188" s="16"/>
    </row>
    <row r="1189" ht="20.05" customHeight="1">
      <c r="A1189" s="21">
        <v>1186</v>
      </c>
      <c r="B1189" t="s" s="22">
        <v>2397</v>
      </c>
      <c r="C1189" t="s" s="7">
        <v>2398</v>
      </c>
      <c r="D1189" s="8">
        <v>45056</v>
      </c>
      <c r="E1189" s="16"/>
      <c r="F1189" s="16"/>
    </row>
    <row r="1190" ht="20.05" customHeight="1">
      <c r="A1190" s="21">
        <v>1187</v>
      </c>
      <c r="B1190" t="s" s="22">
        <v>2399</v>
      </c>
      <c r="C1190" t="s" s="7">
        <v>2400</v>
      </c>
      <c r="D1190" s="8">
        <v>34816</v>
      </c>
      <c r="E1190" s="16"/>
      <c r="F1190" s="16"/>
    </row>
    <row r="1191" ht="20.05" customHeight="1">
      <c r="A1191" s="21">
        <v>1188</v>
      </c>
      <c r="B1191" t="s" s="22">
        <v>2401</v>
      </c>
      <c r="C1191" t="s" s="7">
        <v>2402</v>
      </c>
      <c r="D1191" s="8">
        <v>36864</v>
      </c>
      <c r="E1191" s="16"/>
      <c r="F1191" s="16"/>
    </row>
    <row r="1192" ht="20.05" customHeight="1">
      <c r="A1192" s="21">
        <v>1189</v>
      </c>
      <c r="B1192" t="s" s="22">
        <v>2403</v>
      </c>
      <c r="C1192" t="s" s="7">
        <v>2404</v>
      </c>
      <c r="D1192" s="8">
        <v>40960</v>
      </c>
      <c r="E1192" s="16"/>
      <c r="F1192" s="16"/>
    </row>
    <row r="1193" ht="20.05" customHeight="1">
      <c r="A1193" s="21">
        <v>1190</v>
      </c>
      <c r="B1193" t="s" s="22">
        <v>2405</v>
      </c>
      <c r="C1193" t="s" s="7">
        <v>2406</v>
      </c>
      <c r="D1193" s="8">
        <v>16384</v>
      </c>
      <c r="E1193" s="16"/>
      <c r="F1193" s="16"/>
    </row>
    <row r="1194" ht="20.05" customHeight="1">
      <c r="A1194" s="21">
        <v>1191</v>
      </c>
      <c r="B1194" t="s" s="22">
        <v>2407</v>
      </c>
      <c r="C1194" t="s" s="7">
        <v>2408</v>
      </c>
      <c r="D1194" s="8">
        <v>28672</v>
      </c>
      <c r="E1194" s="16"/>
      <c r="F1194" s="16"/>
    </row>
    <row r="1195" ht="20.05" customHeight="1">
      <c r="A1195" s="21">
        <v>1192</v>
      </c>
      <c r="B1195" t="s" s="22">
        <v>2409</v>
      </c>
      <c r="C1195" t="s" s="7">
        <v>2410</v>
      </c>
      <c r="D1195" s="8">
        <v>28672</v>
      </c>
      <c r="E1195" s="16"/>
      <c r="F1195" s="16"/>
    </row>
    <row r="1196" ht="20.05" customHeight="1">
      <c r="A1196" s="21">
        <v>1193</v>
      </c>
      <c r="B1196" t="s" s="22">
        <v>2411</v>
      </c>
      <c r="C1196" t="s" s="7">
        <v>2412</v>
      </c>
      <c r="D1196" s="8">
        <v>16384</v>
      </c>
      <c r="E1196" s="16"/>
      <c r="F1196" s="16"/>
    </row>
    <row r="1197" ht="20.05" customHeight="1">
      <c r="A1197" s="21">
        <v>1194</v>
      </c>
      <c r="B1197" t="s" s="22">
        <v>2413</v>
      </c>
      <c r="C1197" t="s" s="7">
        <v>2414</v>
      </c>
      <c r="D1197" s="8">
        <v>18432</v>
      </c>
      <c r="E1197" s="16"/>
      <c r="F1197" s="16"/>
    </row>
    <row r="1198" ht="20.05" customHeight="1">
      <c r="A1198" s="21">
        <v>1195</v>
      </c>
      <c r="B1198" t="s" s="22">
        <v>2415</v>
      </c>
      <c r="C1198" t="s" s="7">
        <v>2416</v>
      </c>
      <c r="D1198" s="8">
        <v>38912</v>
      </c>
      <c r="E1198" s="16"/>
      <c r="F1198" s="16"/>
    </row>
    <row r="1199" ht="20.05" customHeight="1">
      <c r="A1199" s="21">
        <v>1196</v>
      </c>
      <c r="B1199" t="s" s="22">
        <v>2417</v>
      </c>
      <c r="C1199" t="s" s="7">
        <v>2418</v>
      </c>
      <c r="D1199" s="8">
        <v>12288</v>
      </c>
      <c r="E1199" s="16"/>
      <c r="F1199" s="16"/>
    </row>
    <row r="1200" ht="20.05" customHeight="1">
      <c r="A1200" s="21">
        <v>1197</v>
      </c>
      <c r="B1200" t="s" s="22">
        <v>2419</v>
      </c>
      <c r="C1200" t="s" s="7">
        <v>2420</v>
      </c>
      <c r="D1200" s="8">
        <v>12288</v>
      </c>
      <c r="E1200" s="16"/>
      <c r="F1200" s="16"/>
    </row>
    <row r="1201" ht="20.05" customHeight="1">
      <c r="A1201" s="21">
        <v>1198</v>
      </c>
      <c r="B1201" t="s" s="22">
        <v>2421</v>
      </c>
      <c r="C1201" t="s" s="7">
        <v>2422</v>
      </c>
      <c r="D1201" s="8">
        <v>16384</v>
      </c>
      <c r="E1201" s="16"/>
      <c r="F1201" s="16"/>
    </row>
    <row r="1202" ht="20.05" customHeight="1">
      <c r="A1202" s="21">
        <v>1199</v>
      </c>
      <c r="B1202" t="s" s="22">
        <v>2423</v>
      </c>
      <c r="C1202" t="s" s="7">
        <v>2424</v>
      </c>
      <c r="D1202" s="8">
        <v>28672</v>
      </c>
      <c r="E1202" s="16"/>
      <c r="F1202" s="16"/>
    </row>
    <row r="1203" ht="20.05" customHeight="1">
      <c r="A1203" s="21">
        <v>1200</v>
      </c>
      <c r="B1203" t="s" s="22">
        <v>2425</v>
      </c>
      <c r="C1203" t="s" s="7">
        <v>2426</v>
      </c>
      <c r="D1203" s="8">
        <v>43008</v>
      </c>
      <c r="E1203" s="16"/>
      <c r="F1203" s="16"/>
    </row>
    <row r="1204" ht="20.05" customHeight="1">
      <c r="A1204" s="21">
        <v>1201</v>
      </c>
      <c r="B1204" t="s" s="22">
        <v>2427</v>
      </c>
      <c r="C1204" t="s" s="7">
        <v>2428</v>
      </c>
      <c r="D1204" s="8">
        <v>45056</v>
      </c>
      <c r="E1204" s="16"/>
      <c r="F1204" s="16"/>
    </row>
    <row r="1205" ht="20.05" customHeight="1">
      <c r="A1205" s="21">
        <v>1202</v>
      </c>
      <c r="B1205" t="s" s="22">
        <v>2429</v>
      </c>
      <c r="C1205" t="s" s="7">
        <v>2430</v>
      </c>
      <c r="D1205" s="8">
        <v>47104</v>
      </c>
      <c r="E1205" s="16"/>
      <c r="F1205" s="16"/>
    </row>
    <row r="1206" ht="20.05" customHeight="1">
      <c r="A1206" s="21">
        <v>1203</v>
      </c>
      <c r="B1206" t="s" s="22">
        <v>2431</v>
      </c>
      <c r="C1206" t="s" s="7">
        <v>2432</v>
      </c>
      <c r="D1206" s="8">
        <v>22528</v>
      </c>
      <c r="E1206" s="16"/>
      <c r="F1206" s="16"/>
    </row>
    <row r="1207" ht="20.05" customHeight="1">
      <c r="A1207" s="21">
        <v>1204</v>
      </c>
      <c r="B1207" t="s" s="22">
        <v>2433</v>
      </c>
      <c r="C1207" t="s" s="7">
        <v>2434</v>
      </c>
      <c r="D1207" s="8">
        <v>51200</v>
      </c>
      <c r="E1207" s="16"/>
      <c r="F1207" s="16"/>
    </row>
    <row r="1208" ht="20.05" customHeight="1">
      <c r="A1208" s="21">
        <v>1205</v>
      </c>
      <c r="B1208" t="s" s="22">
        <v>2435</v>
      </c>
      <c r="C1208" t="s" s="7">
        <v>2436</v>
      </c>
      <c r="D1208" s="8">
        <v>10240</v>
      </c>
      <c r="E1208" s="16"/>
      <c r="F1208" s="16"/>
    </row>
    <row r="1209" ht="20.05" customHeight="1">
      <c r="A1209" s="21">
        <v>1206</v>
      </c>
      <c r="B1209" t="s" s="22">
        <v>2437</v>
      </c>
      <c r="C1209" t="s" s="7">
        <v>2438</v>
      </c>
      <c r="D1209" s="8">
        <v>18432</v>
      </c>
      <c r="E1209" s="16"/>
      <c r="F1209" s="16"/>
    </row>
    <row r="1210" ht="20.05" customHeight="1">
      <c r="A1210" s="21">
        <v>1207</v>
      </c>
      <c r="B1210" t="s" s="22">
        <v>2439</v>
      </c>
      <c r="C1210" t="s" s="7">
        <v>2440</v>
      </c>
      <c r="D1210" s="8">
        <v>14336</v>
      </c>
      <c r="E1210" s="16"/>
      <c r="F1210" s="16"/>
    </row>
    <row r="1211" ht="20.05" customHeight="1">
      <c r="A1211" s="21">
        <v>1208</v>
      </c>
      <c r="B1211" t="s" s="22">
        <v>2441</v>
      </c>
      <c r="C1211" t="s" s="7">
        <v>2442</v>
      </c>
      <c r="D1211" s="8">
        <v>14336</v>
      </c>
      <c r="E1211" s="16"/>
      <c r="F1211" s="16"/>
    </row>
    <row r="1212" ht="20.05" customHeight="1">
      <c r="A1212" s="21">
        <v>1209</v>
      </c>
      <c r="B1212" t="s" s="22">
        <v>2443</v>
      </c>
      <c r="C1212" t="s" s="7">
        <v>2444</v>
      </c>
      <c r="D1212" s="8">
        <v>32768</v>
      </c>
      <c r="E1212" s="16"/>
      <c r="F1212" s="16"/>
    </row>
    <row r="1213" ht="20.05" customHeight="1">
      <c r="A1213" s="21">
        <v>1210</v>
      </c>
      <c r="B1213" t="s" s="22">
        <v>2445</v>
      </c>
      <c r="C1213" t="s" s="7">
        <v>2446</v>
      </c>
      <c r="D1213" s="8">
        <v>53248</v>
      </c>
      <c r="E1213" s="16"/>
      <c r="F1213" s="16"/>
    </row>
    <row r="1214" ht="20.05" customHeight="1">
      <c r="A1214" s="21">
        <v>1211</v>
      </c>
      <c r="B1214" t="s" s="22">
        <v>2447</v>
      </c>
      <c r="C1214" t="s" s="7">
        <v>2448</v>
      </c>
      <c r="D1214" s="8">
        <v>20480</v>
      </c>
      <c r="E1214" s="16"/>
      <c r="F1214" s="16"/>
    </row>
    <row r="1215" ht="20.05" customHeight="1">
      <c r="A1215" s="21">
        <v>1212</v>
      </c>
      <c r="B1215" t="s" s="22">
        <v>2449</v>
      </c>
      <c r="C1215" t="s" s="7">
        <v>2450</v>
      </c>
      <c r="D1215" s="8">
        <v>18432</v>
      </c>
      <c r="E1215" s="16"/>
      <c r="F1215" s="16"/>
    </row>
    <row r="1216" ht="20.05" customHeight="1">
      <c r="A1216" s="21">
        <v>1213</v>
      </c>
      <c r="B1216" t="s" s="22">
        <v>2451</v>
      </c>
      <c r="C1216" t="s" s="7">
        <v>2452</v>
      </c>
      <c r="D1216" s="8">
        <v>16384</v>
      </c>
      <c r="E1216" s="16"/>
      <c r="F1216" s="16"/>
    </row>
    <row r="1217" ht="20.05" customHeight="1">
      <c r="A1217" s="21">
        <v>1214</v>
      </c>
      <c r="B1217" t="s" s="22">
        <v>2453</v>
      </c>
      <c r="C1217" t="s" s="7">
        <v>2454</v>
      </c>
      <c r="D1217" s="8">
        <v>18432</v>
      </c>
      <c r="E1217" s="16"/>
      <c r="F1217" s="16"/>
    </row>
    <row r="1218" ht="20.05" customHeight="1">
      <c r="A1218" s="21">
        <v>1215</v>
      </c>
      <c r="B1218" t="s" s="22">
        <v>2455</v>
      </c>
      <c r="C1218" t="s" s="7">
        <v>2456</v>
      </c>
      <c r="D1218" s="8">
        <v>26624</v>
      </c>
      <c r="E1218" s="16"/>
      <c r="F1218" s="16"/>
    </row>
    <row r="1219" ht="20.05" customHeight="1">
      <c r="A1219" s="21">
        <v>1216</v>
      </c>
      <c r="B1219" t="s" s="22">
        <v>2457</v>
      </c>
      <c r="C1219" t="s" s="7">
        <v>2458</v>
      </c>
      <c r="D1219" s="8">
        <v>22528</v>
      </c>
      <c r="E1219" s="16"/>
      <c r="F1219" s="16"/>
    </row>
    <row r="1220" ht="20.05" customHeight="1">
      <c r="A1220" s="21">
        <v>1217</v>
      </c>
      <c r="B1220" t="s" s="22">
        <v>2459</v>
      </c>
      <c r="C1220" t="s" s="7">
        <v>2460</v>
      </c>
      <c r="D1220" s="8">
        <v>24576</v>
      </c>
      <c r="E1220" s="16"/>
      <c r="F1220" s="16"/>
    </row>
    <row r="1221" ht="20.05" customHeight="1">
      <c r="A1221" s="21">
        <v>1218</v>
      </c>
      <c r="B1221" t="s" s="22">
        <v>2461</v>
      </c>
      <c r="C1221" t="s" s="7">
        <v>2462</v>
      </c>
      <c r="D1221" s="8">
        <v>22528</v>
      </c>
      <c r="E1221" s="16"/>
      <c r="F1221" s="16"/>
    </row>
    <row r="1222" ht="20.05" customHeight="1">
      <c r="A1222" s="21">
        <v>1219</v>
      </c>
      <c r="B1222" t="s" s="22">
        <v>2463</v>
      </c>
      <c r="C1222" t="s" s="7">
        <v>2464</v>
      </c>
      <c r="D1222" s="8">
        <v>14336</v>
      </c>
      <c r="E1222" s="16"/>
      <c r="F1222" s="16"/>
    </row>
    <row r="1223" ht="20.05" customHeight="1">
      <c r="A1223" s="21">
        <v>1220</v>
      </c>
      <c r="B1223" t="s" s="22">
        <v>2465</v>
      </c>
      <c r="C1223" t="s" s="7">
        <v>2466</v>
      </c>
      <c r="D1223" s="8">
        <v>10240</v>
      </c>
      <c r="E1223" s="16"/>
      <c r="F1223" s="16"/>
    </row>
    <row r="1224" ht="20.05" customHeight="1">
      <c r="A1224" s="21">
        <v>1221</v>
      </c>
      <c r="B1224" t="s" s="22">
        <v>2467</v>
      </c>
      <c r="C1224" t="s" s="7">
        <v>2468</v>
      </c>
      <c r="D1224" s="8">
        <v>12288</v>
      </c>
      <c r="E1224" s="16"/>
      <c r="F1224" s="16"/>
    </row>
    <row r="1225" ht="20.05" customHeight="1">
      <c r="A1225" s="21">
        <v>1222</v>
      </c>
      <c r="B1225" t="s" s="22">
        <v>2469</v>
      </c>
      <c r="C1225" t="s" s="7">
        <v>2470</v>
      </c>
      <c r="D1225" s="8">
        <v>18432</v>
      </c>
      <c r="E1225" s="16"/>
      <c r="F1225" s="16"/>
    </row>
    <row r="1226" ht="20.05" customHeight="1">
      <c r="A1226" s="21">
        <v>1223</v>
      </c>
      <c r="B1226" t="s" s="22">
        <v>2471</v>
      </c>
      <c r="C1226" t="s" s="7">
        <v>2472</v>
      </c>
      <c r="D1226" s="8">
        <v>14336</v>
      </c>
      <c r="E1226" s="16"/>
      <c r="F1226" s="16"/>
    </row>
    <row r="1227" ht="20.05" customHeight="1">
      <c r="A1227" s="21">
        <v>1224</v>
      </c>
      <c r="B1227" t="s" s="22">
        <v>2473</v>
      </c>
      <c r="C1227" t="s" s="7">
        <v>2474</v>
      </c>
      <c r="D1227" s="8">
        <v>20480</v>
      </c>
      <c r="E1227" s="16"/>
      <c r="F1227" s="16"/>
    </row>
    <row r="1228" ht="20.05" customHeight="1">
      <c r="A1228" s="21">
        <v>1225</v>
      </c>
      <c r="B1228" t="s" s="22">
        <v>2475</v>
      </c>
      <c r="C1228" t="s" s="7">
        <v>2476</v>
      </c>
      <c r="D1228" s="8">
        <v>24576</v>
      </c>
      <c r="E1228" s="16"/>
      <c r="F1228" s="16"/>
    </row>
    <row r="1229" ht="20.05" customHeight="1">
      <c r="A1229" s="21">
        <v>1226</v>
      </c>
      <c r="B1229" t="s" s="22">
        <v>2477</v>
      </c>
      <c r="C1229" t="s" s="7">
        <v>2478</v>
      </c>
      <c r="D1229" s="8">
        <v>26624</v>
      </c>
      <c r="E1229" s="16"/>
      <c r="F1229" s="16"/>
    </row>
    <row r="1230" ht="20.05" customHeight="1">
      <c r="A1230" s="21">
        <v>1227</v>
      </c>
      <c r="B1230" t="s" s="22">
        <v>2479</v>
      </c>
      <c r="C1230" t="s" s="7">
        <v>2480</v>
      </c>
      <c r="D1230" s="8">
        <v>38912</v>
      </c>
      <c r="E1230" s="16"/>
      <c r="F1230" s="16"/>
    </row>
    <row r="1231" ht="20.05" customHeight="1">
      <c r="A1231" s="21">
        <v>1228</v>
      </c>
      <c r="B1231" t="s" s="22">
        <v>2481</v>
      </c>
      <c r="C1231" t="s" s="7">
        <v>2482</v>
      </c>
      <c r="D1231" s="8">
        <v>43008</v>
      </c>
      <c r="E1231" s="16"/>
      <c r="F1231" s="16"/>
    </row>
    <row r="1232" ht="20.05" customHeight="1">
      <c r="A1232" s="21">
        <v>1229</v>
      </c>
      <c r="B1232" t="s" s="22">
        <v>2483</v>
      </c>
      <c r="C1232" t="s" s="7">
        <v>2484</v>
      </c>
      <c r="D1232" s="8">
        <v>12288</v>
      </c>
      <c r="E1232" s="16"/>
      <c r="F1232" s="16"/>
    </row>
    <row r="1233" ht="20.05" customHeight="1">
      <c r="A1233" s="21">
        <v>1230</v>
      </c>
      <c r="B1233" t="s" s="22">
        <v>2485</v>
      </c>
      <c r="C1233" t="s" s="7">
        <v>2486</v>
      </c>
      <c r="D1233" s="8">
        <v>24576</v>
      </c>
      <c r="E1233" s="16"/>
      <c r="F1233" s="16"/>
    </row>
    <row r="1234" ht="20.05" customHeight="1">
      <c r="A1234" s="21">
        <v>1231</v>
      </c>
      <c r="B1234" t="s" s="22">
        <v>2487</v>
      </c>
      <c r="C1234" t="s" s="7">
        <v>2488</v>
      </c>
      <c r="D1234" s="8">
        <v>12288</v>
      </c>
      <c r="E1234" s="16"/>
      <c r="F1234" s="16"/>
    </row>
    <row r="1235" ht="20.05" customHeight="1">
      <c r="A1235" s="21">
        <v>1232</v>
      </c>
      <c r="B1235" t="s" s="22">
        <v>2489</v>
      </c>
      <c r="C1235" t="s" s="7">
        <v>2490</v>
      </c>
      <c r="D1235" s="8">
        <v>34816</v>
      </c>
      <c r="E1235" s="16"/>
      <c r="F1235" s="16"/>
    </row>
    <row r="1236" ht="20.05" customHeight="1">
      <c r="A1236" s="21">
        <v>1233</v>
      </c>
      <c r="B1236" t="s" s="22">
        <v>2491</v>
      </c>
      <c r="C1236" t="s" s="7">
        <v>2492</v>
      </c>
      <c r="D1236" s="8">
        <v>20480</v>
      </c>
      <c r="E1236" s="16"/>
      <c r="F1236" s="16"/>
    </row>
    <row r="1237" ht="20.05" customHeight="1">
      <c r="A1237" s="21">
        <v>1234</v>
      </c>
      <c r="B1237" t="s" s="22">
        <v>2493</v>
      </c>
      <c r="C1237" t="s" s="7">
        <v>2494</v>
      </c>
      <c r="D1237" s="8">
        <v>43008</v>
      </c>
      <c r="E1237" s="16"/>
      <c r="F1237" s="16"/>
    </row>
    <row r="1238" ht="20.05" customHeight="1">
      <c r="A1238" s="21">
        <v>1235</v>
      </c>
      <c r="B1238" t="s" s="22">
        <v>2495</v>
      </c>
      <c r="C1238" t="s" s="7">
        <v>2496</v>
      </c>
      <c r="D1238" s="8">
        <v>26624</v>
      </c>
      <c r="E1238" s="16"/>
      <c r="F1238" s="16"/>
    </row>
    <row r="1239" ht="20.05" customHeight="1">
      <c r="A1239" s="21">
        <v>1236</v>
      </c>
      <c r="B1239" t="s" s="22">
        <v>2497</v>
      </c>
      <c r="C1239" t="s" s="7">
        <v>2498</v>
      </c>
      <c r="D1239" s="8">
        <v>49152</v>
      </c>
      <c r="E1239" s="16"/>
      <c r="F1239" s="16"/>
    </row>
    <row r="1240" ht="20.05" customHeight="1">
      <c r="A1240" s="21">
        <v>1237</v>
      </c>
      <c r="B1240" t="s" s="22">
        <v>2499</v>
      </c>
      <c r="C1240" t="s" s="7">
        <v>2500</v>
      </c>
      <c r="D1240" s="8">
        <v>40960</v>
      </c>
      <c r="E1240" s="16"/>
      <c r="F1240" s="16"/>
    </row>
    <row r="1241" ht="20.05" customHeight="1">
      <c r="A1241" s="21">
        <v>1238</v>
      </c>
      <c r="B1241" t="s" s="22">
        <v>2501</v>
      </c>
      <c r="C1241" t="s" s="7">
        <v>2502</v>
      </c>
      <c r="D1241" s="8">
        <v>18432</v>
      </c>
      <c r="E1241" s="16"/>
      <c r="F1241" s="16"/>
    </row>
    <row r="1242" ht="20.05" customHeight="1">
      <c r="A1242" s="21">
        <v>1239</v>
      </c>
      <c r="B1242" t="s" s="22">
        <v>2503</v>
      </c>
      <c r="C1242" t="s" s="7">
        <v>2504</v>
      </c>
      <c r="D1242" s="8">
        <v>20480</v>
      </c>
      <c r="E1242" s="16"/>
      <c r="F1242" s="16"/>
    </row>
    <row r="1243" ht="20.05" customHeight="1">
      <c r="A1243" s="21">
        <v>1240</v>
      </c>
      <c r="B1243" t="s" s="22">
        <v>2505</v>
      </c>
      <c r="C1243" t="s" s="7">
        <v>2506</v>
      </c>
      <c r="D1243" s="8">
        <v>24576</v>
      </c>
      <c r="E1243" s="16"/>
      <c r="F1243" s="16"/>
    </row>
    <row r="1244" ht="20.05" customHeight="1">
      <c r="A1244" s="21">
        <v>1241</v>
      </c>
      <c r="B1244" t="s" s="22">
        <v>2507</v>
      </c>
      <c r="C1244" t="s" s="7">
        <v>2508</v>
      </c>
      <c r="D1244" s="8">
        <v>20480</v>
      </c>
      <c r="E1244" s="16"/>
      <c r="F1244" s="16"/>
    </row>
    <row r="1245" ht="20.05" customHeight="1">
      <c r="A1245" s="21">
        <v>1242</v>
      </c>
      <c r="B1245" t="s" s="22">
        <v>2509</v>
      </c>
      <c r="C1245" t="s" s="7">
        <v>2510</v>
      </c>
      <c r="D1245" s="8">
        <v>18432</v>
      </c>
      <c r="E1245" s="16"/>
      <c r="F1245" s="16"/>
    </row>
    <row r="1246" ht="20.05" customHeight="1">
      <c r="A1246" s="21">
        <v>1243</v>
      </c>
      <c r="B1246" t="s" s="22">
        <v>2511</v>
      </c>
      <c r="C1246" t="s" s="7">
        <v>2512</v>
      </c>
      <c r="D1246" s="8">
        <v>26624</v>
      </c>
      <c r="E1246" s="16"/>
      <c r="F1246" s="16"/>
    </row>
    <row r="1247" ht="20.05" customHeight="1">
      <c r="A1247" s="21">
        <v>1244</v>
      </c>
      <c r="B1247" t="s" s="22">
        <v>2513</v>
      </c>
      <c r="C1247" t="s" s="7">
        <v>2514</v>
      </c>
      <c r="D1247" s="8">
        <v>20480</v>
      </c>
      <c r="E1247" s="16"/>
      <c r="F1247" s="16"/>
    </row>
    <row r="1248" ht="20.05" customHeight="1">
      <c r="A1248" s="21">
        <v>1245</v>
      </c>
      <c r="B1248" t="s" s="22">
        <v>2515</v>
      </c>
      <c r="C1248" t="s" s="7">
        <v>2516</v>
      </c>
      <c r="D1248" s="8">
        <v>26624</v>
      </c>
      <c r="E1248" s="16"/>
      <c r="F1248" s="16"/>
    </row>
    <row r="1249" ht="20.05" customHeight="1">
      <c r="A1249" s="21">
        <v>1246</v>
      </c>
      <c r="B1249" t="s" s="22">
        <v>2517</v>
      </c>
      <c r="C1249" t="s" s="7">
        <v>2518</v>
      </c>
      <c r="D1249" s="8">
        <v>16384</v>
      </c>
      <c r="E1249" s="16"/>
      <c r="F1249" s="16"/>
    </row>
    <row r="1250" ht="20.05" customHeight="1">
      <c r="A1250" s="21">
        <v>1247</v>
      </c>
      <c r="B1250" t="s" s="22">
        <v>2519</v>
      </c>
      <c r="C1250" t="s" s="7">
        <v>2520</v>
      </c>
      <c r="D1250" s="8">
        <v>28672</v>
      </c>
      <c r="E1250" s="16"/>
      <c r="F1250" s="16"/>
    </row>
    <row r="1251" ht="20.05" customHeight="1">
      <c r="A1251" s="21">
        <v>1248</v>
      </c>
      <c r="B1251" t="s" s="22">
        <v>2521</v>
      </c>
      <c r="C1251" t="s" s="7">
        <v>2522</v>
      </c>
      <c r="D1251" s="8">
        <v>20480</v>
      </c>
      <c r="E1251" s="16"/>
      <c r="F1251" s="16"/>
    </row>
    <row r="1252" ht="20.05" customHeight="1">
      <c r="A1252" s="21">
        <v>1249</v>
      </c>
      <c r="B1252" t="s" s="22">
        <v>2523</v>
      </c>
      <c r="C1252" t="s" s="7">
        <v>2524</v>
      </c>
      <c r="D1252" s="8">
        <v>32768</v>
      </c>
      <c r="E1252" s="16"/>
      <c r="F1252" s="16"/>
    </row>
    <row r="1253" ht="20.05" customHeight="1">
      <c r="A1253" s="21">
        <v>1250</v>
      </c>
      <c r="B1253" t="s" s="22">
        <v>2525</v>
      </c>
      <c r="C1253" t="s" s="7">
        <v>2526</v>
      </c>
      <c r="D1253" s="8">
        <v>20480</v>
      </c>
      <c r="E1253" s="16"/>
      <c r="F1253" s="16"/>
    </row>
    <row r="1254" ht="20.05" customHeight="1">
      <c r="A1254" s="21">
        <v>1251</v>
      </c>
      <c r="B1254" t="s" s="22">
        <v>2527</v>
      </c>
      <c r="C1254" t="s" s="7">
        <v>2528</v>
      </c>
      <c r="D1254" s="8">
        <v>20480</v>
      </c>
      <c r="E1254" s="16"/>
      <c r="F1254" s="16"/>
    </row>
    <row r="1255" ht="20.05" customHeight="1">
      <c r="A1255" s="21">
        <v>1252</v>
      </c>
      <c r="B1255" t="s" s="22">
        <v>2529</v>
      </c>
      <c r="C1255" t="s" s="7">
        <v>2530</v>
      </c>
      <c r="D1255" s="8">
        <v>10240</v>
      </c>
      <c r="E1255" s="16"/>
      <c r="F1255" s="16"/>
    </row>
    <row r="1256" ht="20.05" customHeight="1">
      <c r="A1256" s="21">
        <v>1253</v>
      </c>
      <c r="B1256" t="s" s="22">
        <v>2531</v>
      </c>
      <c r="C1256" t="s" s="7">
        <v>2532</v>
      </c>
      <c r="D1256" s="8">
        <v>32768</v>
      </c>
      <c r="E1256" s="16"/>
      <c r="F1256" s="16"/>
    </row>
    <row r="1257" ht="20.05" customHeight="1">
      <c r="A1257" s="21">
        <v>1254</v>
      </c>
      <c r="B1257" t="s" s="22">
        <v>2533</v>
      </c>
      <c r="C1257" t="s" s="7">
        <v>2534</v>
      </c>
      <c r="D1257" s="8">
        <v>32768</v>
      </c>
      <c r="E1257" s="16"/>
      <c r="F1257" s="16"/>
    </row>
    <row r="1258" ht="20.05" customHeight="1">
      <c r="A1258" s="21">
        <v>1255</v>
      </c>
      <c r="B1258" t="s" s="22">
        <v>2535</v>
      </c>
      <c r="C1258" t="s" s="7">
        <v>2536</v>
      </c>
      <c r="D1258" s="8">
        <v>20480</v>
      </c>
      <c r="E1258" s="16"/>
      <c r="F1258" s="16"/>
    </row>
    <row r="1259" ht="20.05" customHeight="1">
      <c r="A1259" s="21">
        <v>1256</v>
      </c>
      <c r="B1259" t="s" s="22">
        <v>2537</v>
      </c>
      <c r="C1259" t="s" s="7">
        <v>2538</v>
      </c>
      <c r="D1259" s="8">
        <v>24576</v>
      </c>
      <c r="E1259" s="16"/>
      <c r="F1259" s="16"/>
    </row>
    <row r="1260" ht="20.05" customHeight="1">
      <c r="A1260" s="21">
        <v>1257</v>
      </c>
      <c r="B1260" t="s" s="22">
        <v>2539</v>
      </c>
      <c r="C1260" t="s" s="7">
        <v>2540</v>
      </c>
      <c r="D1260" s="8">
        <v>30720</v>
      </c>
      <c r="E1260" s="16"/>
      <c r="F1260" s="16"/>
    </row>
    <row r="1261" ht="20.05" customHeight="1">
      <c r="A1261" s="21">
        <v>1258</v>
      </c>
      <c r="B1261" t="s" s="22">
        <v>2541</v>
      </c>
      <c r="C1261" t="s" s="7">
        <v>2542</v>
      </c>
      <c r="D1261" s="8">
        <v>24576</v>
      </c>
      <c r="E1261" s="16"/>
      <c r="F1261" s="16"/>
    </row>
    <row r="1262" ht="20.05" customHeight="1">
      <c r="A1262" s="21">
        <v>1259</v>
      </c>
      <c r="B1262" t="s" s="22">
        <v>2543</v>
      </c>
      <c r="C1262" t="s" s="7">
        <v>2544</v>
      </c>
      <c r="D1262" s="8">
        <v>26624</v>
      </c>
      <c r="E1262" s="16"/>
      <c r="F1262" s="16"/>
    </row>
    <row r="1263" ht="20.05" customHeight="1">
      <c r="A1263" s="21">
        <v>1260</v>
      </c>
      <c r="B1263" t="s" s="22">
        <v>2545</v>
      </c>
      <c r="C1263" t="s" s="7">
        <v>2546</v>
      </c>
      <c r="D1263" s="8">
        <v>24576</v>
      </c>
      <c r="E1263" s="16"/>
      <c r="F1263" s="16"/>
    </row>
    <row r="1264" ht="20.05" customHeight="1">
      <c r="A1264" s="21">
        <v>1261</v>
      </c>
      <c r="B1264" t="s" s="22">
        <v>2547</v>
      </c>
      <c r="C1264" t="s" s="7">
        <v>2548</v>
      </c>
      <c r="D1264" s="8">
        <v>30720</v>
      </c>
      <c r="E1264" s="16"/>
      <c r="F1264" s="16"/>
    </row>
    <row r="1265" ht="20.05" customHeight="1">
      <c r="A1265" s="21">
        <v>1262</v>
      </c>
      <c r="B1265" t="s" s="22">
        <v>2549</v>
      </c>
      <c r="C1265" t="s" s="7">
        <v>2550</v>
      </c>
      <c r="D1265" s="8">
        <v>26624</v>
      </c>
      <c r="E1265" s="16"/>
      <c r="F1265" s="16"/>
    </row>
    <row r="1266" ht="20.05" customHeight="1">
      <c r="A1266" s="21">
        <v>1263</v>
      </c>
      <c r="B1266" t="s" s="22">
        <v>2551</v>
      </c>
      <c r="C1266" t="s" s="7">
        <v>2552</v>
      </c>
      <c r="D1266" s="8">
        <v>26624</v>
      </c>
      <c r="E1266" s="16"/>
      <c r="F1266" s="16"/>
    </row>
    <row r="1267" ht="20.05" customHeight="1">
      <c r="A1267" s="21">
        <v>1264</v>
      </c>
      <c r="B1267" t="s" s="22">
        <v>2553</v>
      </c>
      <c r="C1267" t="s" s="7">
        <v>2554</v>
      </c>
      <c r="D1267" s="8">
        <v>24576</v>
      </c>
      <c r="E1267" s="16"/>
      <c r="F1267" s="16"/>
    </row>
    <row r="1268" ht="20.05" customHeight="1">
      <c r="A1268" s="21">
        <v>1265</v>
      </c>
      <c r="B1268" t="s" s="22">
        <v>2555</v>
      </c>
      <c r="C1268" t="s" s="7">
        <v>2556</v>
      </c>
      <c r="D1268" s="8">
        <v>36864</v>
      </c>
      <c r="E1268" s="16"/>
      <c r="F1268" s="16"/>
    </row>
    <row r="1269" ht="20.05" customHeight="1">
      <c r="A1269" s="21">
        <v>1266</v>
      </c>
      <c r="B1269" t="s" s="22">
        <v>2557</v>
      </c>
      <c r="C1269" t="s" s="7">
        <v>2558</v>
      </c>
      <c r="D1269" s="8">
        <v>28672</v>
      </c>
      <c r="E1269" s="16"/>
      <c r="F1269" s="16"/>
    </row>
    <row r="1270" ht="20.05" customHeight="1">
      <c r="A1270" s="21">
        <v>1267</v>
      </c>
      <c r="B1270" t="s" s="22">
        <v>2559</v>
      </c>
      <c r="C1270" t="s" s="7">
        <v>2560</v>
      </c>
      <c r="D1270" s="8">
        <v>43008</v>
      </c>
      <c r="E1270" s="16"/>
      <c r="F1270" s="16"/>
    </row>
    <row r="1271" ht="20.05" customHeight="1">
      <c r="A1271" s="21">
        <v>1268</v>
      </c>
      <c r="B1271" t="s" s="22">
        <v>2561</v>
      </c>
      <c r="C1271" t="s" s="7">
        <v>2562</v>
      </c>
      <c r="D1271" s="8">
        <v>45056</v>
      </c>
      <c r="E1271" s="16"/>
      <c r="F1271" s="16"/>
    </row>
    <row r="1272" ht="20.05" customHeight="1">
      <c r="A1272" s="21">
        <v>1269</v>
      </c>
      <c r="B1272" t="s" s="22">
        <v>2563</v>
      </c>
      <c r="C1272" t="s" s="7">
        <v>2564</v>
      </c>
      <c r="D1272" s="8">
        <v>30720</v>
      </c>
      <c r="E1272" s="16"/>
      <c r="F1272" s="16"/>
    </row>
    <row r="1273" ht="20.05" customHeight="1">
      <c r="A1273" s="21">
        <v>1270</v>
      </c>
      <c r="B1273" t="s" s="22">
        <v>2565</v>
      </c>
      <c r="C1273" t="s" s="7">
        <v>2566</v>
      </c>
      <c r="D1273" s="8">
        <v>28672</v>
      </c>
      <c r="E1273" s="16"/>
      <c r="F1273" s="16"/>
    </row>
    <row r="1274" ht="20.05" customHeight="1">
      <c r="A1274" s="21">
        <v>1271</v>
      </c>
      <c r="B1274" t="s" s="22">
        <v>2567</v>
      </c>
      <c r="C1274" t="s" s="7">
        <v>2568</v>
      </c>
      <c r="D1274" s="8">
        <v>45056</v>
      </c>
      <c r="E1274" s="16"/>
      <c r="F1274" s="16"/>
    </row>
    <row r="1275" ht="20.05" customHeight="1">
      <c r="A1275" s="21">
        <v>1272</v>
      </c>
      <c r="B1275" t="s" s="22">
        <v>2569</v>
      </c>
      <c r="C1275" t="s" s="7">
        <v>2570</v>
      </c>
      <c r="D1275" s="8">
        <v>51200</v>
      </c>
      <c r="E1275" s="16"/>
      <c r="F1275" s="16"/>
    </row>
    <row r="1276" ht="20.05" customHeight="1">
      <c r="A1276" s="21">
        <v>1273</v>
      </c>
      <c r="B1276" t="s" s="22">
        <v>2571</v>
      </c>
      <c r="C1276" t="s" s="7">
        <v>2572</v>
      </c>
      <c r="D1276" s="8">
        <v>40960</v>
      </c>
      <c r="E1276" s="16"/>
      <c r="F1276" s="16"/>
    </row>
    <row r="1277" ht="20.05" customHeight="1">
      <c r="A1277" s="21">
        <v>1274</v>
      </c>
      <c r="B1277" t="s" s="22">
        <v>2573</v>
      </c>
      <c r="C1277" t="s" s="7">
        <v>2574</v>
      </c>
      <c r="D1277" s="8">
        <v>38912</v>
      </c>
      <c r="E1277" s="16"/>
      <c r="F1277" s="16"/>
    </row>
    <row r="1278" ht="20.05" customHeight="1">
      <c r="A1278" s="21">
        <v>1275</v>
      </c>
      <c r="B1278" t="s" s="22">
        <v>2575</v>
      </c>
      <c r="C1278" t="s" s="7">
        <v>2576</v>
      </c>
      <c r="D1278" s="8">
        <v>26624</v>
      </c>
      <c r="E1278" s="16"/>
      <c r="F1278" s="16"/>
    </row>
    <row r="1279" ht="20.05" customHeight="1">
      <c r="A1279" s="21">
        <v>1276</v>
      </c>
      <c r="B1279" t="s" s="22">
        <v>2577</v>
      </c>
      <c r="C1279" t="s" s="7">
        <v>2578</v>
      </c>
      <c r="D1279" s="8">
        <v>24576</v>
      </c>
      <c r="E1279" s="16"/>
      <c r="F1279" s="16"/>
    </row>
    <row r="1280" ht="20.05" customHeight="1">
      <c r="A1280" s="21">
        <v>1277</v>
      </c>
      <c r="B1280" t="s" s="22">
        <v>2579</v>
      </c>
      <c r="C1280" t="s" s="7">
        <v>2580</v>
      </c>
      <c r="D1280" s="8">
        <v>38912</v>
      </c>
      <c r="E1280" s="16"/>
      <c r="F1280" s="16"/>
    </row>
    <row r="1281" ht="20.05" customHeight="1">
      <c r="A1281" s="21">
        <v>1278</v>
      </c>
      <c r="B1281" t="s" s="22">
        <v>2581</v>
      </c>
      <c r="C1281" t="s" s="7">
        <v>2582</v>
      </c>
      <c r="D1281" s="8">
        <v>26624</v>
      </c>
      <c r="E1281" s="16"/>
      <c r="F1281" s="16"/>
    </row>
    <row r="1282" ht="20.05" customHeight="1">
      <c r="A1282" s="21">
        <v>1279</v>
      </c>
      <c r="B1282" t="s" s="22">
        <v>2583</v>
      </c>
      <c r="C1282" t="s" s="7">
        <v>2584</v>
      </c>
      <c r="D1282" s="8">
        <v>36864</v>
      </c>
      <c r="E1282" s="16"/>
      <c r="F1282" s="16"/>
    </row>
    <row r="1283" ht="20.05" customHeight="1">
      <c r="A1283" s="21">
        <v>1280</v>
      </c>
      <c r="B1283" t="s" s="22">
        <v>2585</v>
      </c>
      <c r="C1283" t="s" s="7">
        <v>2586</v>
      </c>
      <c r="D1283" s="8">
        <v>28672</v>
      </c>
      <c r="E1283" s="16"/>
      <c r="F1283" s="16"/>
    </row>
    <row r="1284" ht="20.05" customHeight="1">
      <c r="A1284" s="21">
        <v>1281</v>
      </c>
      <c r="B1284" t="s" s="22">
        <v>2587</v>
      </c>
      <c r="C1284" t="s" s="7">
        <v>2588</v>
      </c>
      <c r="D1284" s="8">
        <v>36864</v>
      </c>
      <c r="E1284" s="16"/>
      <c r="F1284" s="16"/>
    </row>
    <row r="1285" ht="20.05" customHeight="1">
      <c r="A1285" s="21">
        <v>1282</v>
      </c>
      <c r="B1285" t="s" s="22">
        <v>2589</v>
      </c>
      <c r="C1285" t="s" s="7">
        <v>2590</v>
      </c>
      <c r="D1285" s="8">
        <v>32768</v>
      </c>
      <c r="E1285" s="16"/>
      <c r="F1285" s="16"/>
    </row>
    <row r="1286" ht="20.05" customHeight="1">
      <c r="A1286" s="21">
        <v>1283</v>
      </c>
      <c r="B1286" t="s" s="22">
        <v>2591</v>
      </c>
      <c r="C1286" t="s" s="7">
        <v>2592</v>
      </c>
      <c r="D1286" s="8">
        <v>26624</v>
      </c>
      <c r="E1286" s="16"/>
      <c r="F1286" s="16"/>
    </row>
    <row r="1287" ht="20.05" customHeight="1">
      <c r="A1287" s="21">
        <v>1284</v>
      </c>
      <c r="B1287" t="s" s="22">
        <v>2593</v>
      </c>
      <c r="C1287" t="s" s="7">
        <v>2594</v>
      </c>
      <c r="D1287" s="8">
        <v>26624</v>
      </c>
      <c r="E1287" s="16"/>
      <c r="F1287" s="16"/>
    </row>
    <row r="1288" ht="20.05" customHeight="1">
      <c r="A1288" s="21">
        <v>1285</v>
      </c>
      <c r="B1288" t="s" s="22">
        <v>2595</v>
      </c>
      <c r="C1288" t="s" s="7">
        <v>2596</v>
      </c>
      <c r="D1288" s="8">
        <v>36864</v>
      </c>
      <c r="E1288" s="16"/>
      <c r="F1288" s="16"/>
    </row>
    <row r="1289" ht="20.05" customHeight="1">
      <c r="A1289" s="21">
        <v>1286</v>
      </c>
      <c r="B1289" t="s" s="22">
        <v>2597</v>
      </c>
      <c r="C1289" t="s" s="7">
        <v>2598</v>
      </c>
      <c r="D1289" s="8">
        <v>20480</v>
      </c>
      <c r="E1289" s="16"/>
      <c r="F1289" s="16"/>
    </row>
    <row r="1290" ht="20.05" customHeight="1">
      <c r="A1290" s="21">
        <v>1287</v>
      </c>
      <c r="B1290" t="s" s="22">
        <v>2599</v>
      </c>
      <c r="C1290" t="s" s="7">
        <v>2600</v>
      </c>
      <c r="D1290" s="8">
        <v>20480</v>
      </c>
      <c r="E1290" s="16"/>
      <c r="F1290" s="16"/>
    </row>
    <row r="1291" ht="20.05" customHeight="1">
      <c r="A1291" s="21">
        <v>1288</v>
      </c>
      <c r="B1291" t="s" s="22">
        <v>2601</v>
      </c>
      <c r="C1291" t="s" s="7">
        <v>2602</v>
      </c>
      <c r="D1291" s="8">
        <v>22528</v>
      </c>
      <c r="E1291" s="16"/>
      <c r="F1291" s="16"/>
    </row>
    <row r="1292" ht="20.05" customHeight="1">
      <c r="A1292" s="21">
        <v>1289</v>
      </c>
      <c r="B1292" t="s" s="22">
        <v>2603</v>
      </c>
      <c r="C1292" t="s" s="7">
        <v>2604</v>
      </c>
      <c r="D1292" s="8">
        <v>32768</v>
      </c>
      <c r="E1292" s="16"/>
      <c r="F1292" s="16"/>
    </row>
    <row r="1293" ht="20.05" customHeight="1">
      <c r="A1293" s="21">
        <v>1290</v>
      </c>
      <c r="B1293" t="s" s="22">
        <v>2605</v>
      </c>
      <c r="C1293" t="s" s="7">
        <v>2606</v>
      </c>
      <c r="D1293" s="8">
        <v>28672</v>
      </c>
      <c r="E1293" s="16"/>
      <c r="F1293" s="16"/>
    </row>
    <row r="1294" ht="20.05" customHeight="1">
      <c r="A1294" s="21">
        <v>1291</v>
      </c>
      <c r="B1294" t="s" s="22">
        <v>2607</v>
      </c>
      <c r="C1294" t="s" s="7">
        <v>2608</v>
      </c>
      <c r="D1294" s="8">
        <v>28672</v>
      </c>
      <c r="E1294" s="16"/>
      <c r="F1294" s="16"/>
    </row>
    <row r="1295" ht="20.05" customHeight="1">
      <c r="A1295" s="21">
        <v>1292</v>
      </c>
      <c r="B1295" t="s" s="22">
        <v>2609</v>
      </c>
      <c r="C1295" t="s" s="7">
        <v>2610</v>
      </c>
      <c r="D1295" s="8">
        <v>12288</v>
      </c>
      <c r="E1295" s="16"/>
      <c r="F1295" s="16"/>
    </row>
    <row r="1296" ht="20.05" customHeight="1">
      <c r="A1296" s="21">
        <v>1293</v>
      </c>
      <c r="B1296" t="s" s="22">
        <v>2611</v>
      </c>
      <c r="C1296" t="s" s="7">
        <v>2612</v>
      </c>
      <c r="D1296" s="8">
        <v>32768</v>
      </c>
      <c r="E1296" s="16"/>
      <c r="F1296" s="16"/>
    </row>
    <row r="1297" ht="20.05" customHeight="1">
      <c r="A1297" s="21">
        <v>1294</v>
      </c>
      <c r="B1297" t="s" s="22">
        <v>2613</v>
      </c>
      <c r="C1297" t="s" s="7">
        <v>2614</v>
      </c>
      <c r="D1297" s="8">
        <v>40960</v>
      </c>
      <c r="E1297" s="16"/>
      <c r="F1297" s="16"/>
    </row>
    <row r="1298" ht="20.05" customHeight="1">
      <c r="A1298" s="21">
        <v>1295</v>
      </c>
      <c r="B1298" t="s" s="22">
        <v>2615</v>
      </c>
      <c r="C1298" t="s" s="7">
        <v>2616</v>
      </c>
      <c r="D1298" s="8">
        <v>36864</v>
      </c>
      <c r="E1298" s="16"/>
      <c r="F1298" s="16"/>
    </row>
    <row r="1299" ht="20.05" customHeight="1">
      <c r="A1299" s="21">
        <v>1296</v>
      </c>
      <c r="B1299" t="s" s="22">
        <v>2617</v>
      </c>
      <c r="C1299" t="s" s="7">
        <v>2618</v>
      </c>
      <c r="D1299" s="8">
        <v>63488</v>
      </c>
      <c r="E1299" s="16"/>
      <c r="F1299" s="16"/>
    </row>
    <row r="1300" ht="20.05" customHeight="1">
      <c r="A1300" s="21">
        <v>1297</v>
      </c>
      <c r="B1300" t="s" s="22">
        <v>2619</v>
      </c>
      <c r="C1300" t="s" s="7">
        <v>2620</v>
      </c>
      <c r="D1300" s="8">
        <v>55296</v>
      </c>
      <c r="E1300" s="16"/>
      <c r="F1300" s="16"/>
    </row>
    <row r="1301" ht="20.05" customHeight="1">
      <c r="A1301" s="21">
        <v>1298</v>
      </c>
      <c r="B1301" t="s" s="22">
        <v>2621</v>
      </c>
      <c r="C1301" t="s" s="7">
        <v>2622</v>
      </c>
      <c r="D1301" s="8">
        <v>20480</v>
      </c>
      <c r="E1301" s="16"/>
      <c r="F1301" s="16"/>
    </row>
    <row r="1302" ht="20.05" customHeight="1">
      <c r="A1302" s="21">
        <v>1299</v>
      </c>
      <c r="B1302" t="s" s="22">
        <v>2623</v>
      </c>
      <c r="C1302" t="s" s="7">
        <v>2624</v>
      </c>
      <c r="D1302" s="8">
        <v>24576</v>
      </c>
      <c r="E1302" s="16"/>
      <c r="F1302" s="16"/>
    </row>
    <row r="1303" ht="20.05" customHeight="1">
      <c r="A1303" s="21">
        <v>1300</v>
      </c>
      <c r="B1303" t="s" s="22">
        <v>2625</v>
      </c>
      <c r="C1303" t="s" s="7">
        <v>2626</v>
      </c>
      <c r="D1303" s="8">
        <v>20480</v>
      </c>
      <c r="E1303" s="16"/>
      <c r="F1303" s="16"/>
    </row>
    <row r="1304" ht="20.05" customHeight="1">
      <c r="A1304" s="21">
        <v>1301</v>
      </c>
      <c r="B1304" t="s" s="22">
        <v>2627</v>
      </c>
      <c r="C1304" t="s" s="7">
        <v>2628</v>
      </c>
      <c r="D1304" s="8">
        <v>26624</v>
      </c>
      <c r="E1304" s="16"/>
      <c r="F1304" s="16"/>
    </row>
    <row r="1305" ht="20.05" customHeight="1">
      <c r="A1305" s="21">
        <v>1302</v>
      </c>
      <c r="B1305" t="s" s="22">
        <v>2629</v>
      </c>
      <c r="C1305" t="s" s="7">
        <v>2630</v>
      </c>
      <c r="D1305" s="8">
        <v>28672</v>
      </c>
      <c r="E1305" s="16"/>
      <c r="F1305" s="16"/>
    </row>
    <row r="1306" ht="20.05" customHeight="1">
      <c r="A1306" s="21">
        <v>1303</v>
      </c>
      <c r="B1306" t="s" s="22">
        <v>2631</v>
      </c>
      <c r="C1306" t="s" s="7">
        <v>2632</v>
      </c>
      <c r="D1306" s="8">
        <v>30720</v>
      </c>
      <c r="E1306" s="16"/>
      <c r="F1306" s="16"/>
    </row>
    <row r="1307" ht="20.05" customHeight="1">
      <c r="A1307" s="21">
        <v>1304</v>
      </c>
      <c r="B1307" t="s" s="22">
        <v>2633</v>
      </c>
      <c r="C1307" t="s" s="7">
        <v>2634</v>
      </c>
      <c r="D1307" s="8">
        <v>43008</v>
      </c>
      <c r="E1307" s="16"/>
      <c r="F1307" s="16"/>
    </row>
    <row r="1308" ht="20.05" customHeight="1">
      <c r="A1308" s="21">
        <v>1305</v>
      </c>
      <c r="B1308" t="s" s="22">
        <v>2635</v>
      </c>
      <c r="C1308" t="s" s="7">
        <v>2636</v>
      </c>
      <c r="D1308" s="8">
        <v>61440</v>
      </c>
      <c r="E1308" s="16"/>
      <c r="F1308" s="16"/>
    </row>
    <row r="1309" ht="20.05" customHeight="1">
      <c r="A1309" s="21">
        <v>1306</v>
      </c>
      <c r="B1309" t="s" s="22">
        <v>2637</v>
      </c>
      <c r="C1309" t="s" s="7">
        <v>2638</v>
      </c>
      <c r="D1309" s="8">
        <v>28672</v>
      </c>
      <c r="E1309" s="16"/>
      <c r="F1309" s="16"/>
    </row>
    <row r="1310" ht="20.05" customHeight="1">
      <c r="A1310" s="21">
        <v>1307</v>
      </c>
      <c r="B1310" t="s" s="22">
        <v>2639</v>
      </c>
      <c r="C1310" t="s" s="7">
        <v>2640</v>
      </c>
      <c r="D1310" s="8">
        <v>47104</v>
      </c>
      <c r="E1310" s="16"/>
      <c r="F1310" s="16"/>
    </row>
    <row r="1311" ht="20.05" customHeight="1">
      <c r="A1311" s="21">
        <v>1308</v>
      </c>
      <c r="B1311" t="s" s="22">
        <v>2641</v>
      </c>
      <c r="C1311" t="s" s="7">
        <v>2642</v>
      </c>
      <c r="D1311" s="8">
        <v>32768</v>
      </c>
      <c r="E1311" s="16"/>
      <c r="F1311" s="16"/>
    </row>
    <row r="1312" ht="20.05" customHeight="1">
      <c r="A1312" s="21">
        <v>1309</v>
      </c>
      <c r="B1312" t="s" s="22">
        <v>2643</v>
      </c>
      <c r="C1312" t="s" s="7">
        <v>2644</v>
      </c>
      <c r="D1312" s="8">
        <v>6144</v>
      </c>
      <c r="E1312" s="16"/>
      <c r="F1312" s="16"/>
    </row>
    <row r="1313" ht="20.05" customHeight="1">
      <c r="A1313" s="21">
        <v>1310</v>
      </c>
      <c r="B1313" t="s" s="22">
        <v>2645</v>
      </c>
      <c r="C1313" t="s" s="7">
        <v>2646</v>
      </c>
      <c r="D1313" s="8">
        <v>8192</v>
      </c>
      <c r="E1313" s="16"/>
      <c r="F1313" s="16"/>
    </row>
    <row r="1314" ht="20.05" customHeight="1">
      <c r="A1314" s="21">
        <v>1311</v>
      </c>
      <c r="B1314" t="s" s="22">
        <v>2647</v>
      </c>
      <c r="C1314" t="s" s="7">
        <v>2648</v>
      </c>
      <c r="D1314" s="8">
        <v>8192</v>
      </c>
      <c r="E1314" s="16"/>
      <c r="F1314" s="16"/>
    </row>
    <row r="1315" ht="20.05" customHeight="1">
      <c r="A1315" s="21">
        <v>1312</v>
      </c>
      <c r="B1315" t="s" s="22">
        <v>2649</v>
      </c>
      <c r="C1315" t="s" s="7">
        <v>2650</v>
      </c>
      <c r="D1315" s="8">
        <v>6144</v>
      </c>
      <c r="E1315" s="16"/>
      <c r="F1315" s="16"/>
    </row>
    <row r="1316" ht="20.05" customHeight="1">
      <c r="A1316" s="21">
        <v>1313</v>
      </c>
      <c r="B1316" t="s" s="22">
        <v>2651</v>
      </c>
      <c r="C1316" t="s" s="7">
        <v>2652</v>
      </c>
      <c r="D1316" s="8">
        <v>8192</v>
      </c>
      <c r="E1316" s="16"/>
      <c r="F1316" s="16"/>
    </row>
    <row r="1317" ht="20.05" customHeight="1">
      <c r="A1317" s="21">
        <v>1314</v>
      </c>
      <c r="B1317" t="s" s="22">
        <v>2653</v>
      </c>
      <c r="C1317" t="s" s="7">
        <v>2654</v>
      </c>
      <c r="D1317" s="8">
        <v>26624</v>
      </c>
      <c r="E1317" s="16"/>
      <c r="F1317" s="16"/>
    </row>
    <row r="1318" ht="20.05" customHeight="1">
      <c r="A1318" s="21">
        <v>1315</v>
      </c>
      <c r="B1318" t="s" s="22">
        <v>2655</v>
      </c>
      <c r="C1318" t="s" s="7">
        <v>2656</v>
      </c>
      <c r="D1318" s="8">
        <v>20480</v>
      </c>
      <c r="E1318" s="16"/>
      <c r="F1318" s="16"/>
    </row>
    <row r="1319" ht="20.05" customHeight="1">
      <c r="A1319" s="21">
        <v>1316</v>
      </c>
      <c r="B1319" t="s" s="22">
        <v>2657</v>
      </c>
      <c r="C1319" t="s" s="7">
        <v>2658</v>
      </c>
      <c r="D1319" s="8">
        <v>32768</v>
      </c>
      <c r="E1319" s="16"/>
      <c r="F1319" s="16"/>
    </row>
    <row r="1320" ht="20.05" customHeight="1">
      <c r="A1320" s="21">
        <v>1317</v>
      </c>
      <c r="B1320" t="s" s="22">
        <v>2659</v>
      </c>
      <c r="C1320" t="s" s="7">
        <v>2660</v>
      </c>
      <c r="D1320" s="8">
        <v>32768</v>
      </c>
      <c r="E1320" s="16"/>
      <c r="F1320" s="16"/>
    </row>
    <row r="1321" ht="20.05" customHeight="1">
      <c r="A1321" s="21">
        <v>1318</v>
      </c>
      <c r="B1321" t="s" s="22">
        <v>2661</v>
      </c>
      <c r="C1321" t="s" s="7">
        <v>2662</v>
      </c>
      <c r="D1321" s="8">
        <v>10240</v>
      </c>
      <c r="E1321" s="16"/>
      <c r="F1321" s="16"/>
    </row>
    <row r="1322" ht="20.05" customHeight="1">
      <c r="A1322" s="21">
        <v>1319</v>
      </c>
      <c r="B1322" t="s" s="22">
        <v>2663</v>
      </c>
      <c r="C1322" t="s" s="7">
        <v>2664</v>
      </c>
      <c r="D1322" s="8">
        <v>10240</v>
      </c>
      <c r="E1322" s="16"/>
      <c r="F1322" s="16"/>
    </row>
    <row r="1323" ht="20.05" customHeight="1">
      <c r="A1323" s="21">
        <v>1320</v>
      </c>
      <c r="B1323" t="s" s="22">
        <v>2665</v>
      </c>
      <c r="C1323" t="s" s="7">
        <v>2666</v>
      </c>
      <c r="D1323" s="8">
        <v>14336</v>
      </c>
      <c r="E1323" s="16"/>
      <c r="F1323" s="16"/>
    </row>
    <row r="1324" ht="20.05" customHeight="1">
      <c r="A1324" s="21">
        <v>1321</v>
      </c>
      <c r="B1324" t="s" s="22">
        <v>2667</v>
      </c>
      <c r="C1324" t="s" s="7">
        <v>2668</v>
      </c>
      <c r="D1324" s="8">
        <v>20480</v>
      </c>
      <c r="E1324" s="16"/>
      <c r="F1324" s="16"/>
    </row>
    <row r="1325" ht="20.05" customHeight="1">
      <c r="A1325" s="21">
        <v>1322</v>
      </c>
      <c r="B1325" t="s" s="22">
        <v>2669</v>
      </c>
      <c r="C1325" t="s" s="7">
        <v>2670</v>
      </c>
      <c r="D1325" s="8">
        <v>12288</v>
      </c>
      <c r="E1325" s="16"/>
      <c r="F1325" s="16"/>
    </row>
    <row r="1326" ht="20.05" customHeight="1">
      <c r="A1326" s="21">
        <v>1323</v>
      </c>
      <c r="B1326" t="s" s="22">
        <v>2671</v>
      </c>
      <c r="C1326" t="s" s="7">
        <v>2672</v>
      </c>
      <c r="D1326" s="8">
        <v>16384</v>
      </c>
      <c r="E1326" s="16"/>
      <c r="F1326" s="16"/>
    </row>
    <row r="1327" ht="20.05" customHeight="1">
      <c r="A1327" s="21">
        <v>1324</v>
      </c>
      <c r="B1327" t="s" s="22">
        <v>2673</v>
      </c>
      <c r="C1327" t="s" s="7">
        <v>2674</v>
      </c>
      <c r="D1327" s="8">
        <v>30720</v>
      </c>
      <c r="E1327" s="16"/>
      <c r="F1327" s="16"/>
    </row>
    <row r="1328" ht="20.05" customHeight="1">
      <c r="A1328" s="21">
        <v>1325</v>
      </c>
      <c r="B1328" t="s" s="22">
        <v>2675</v>
      </c>
      <c r="C1328" t="s" s="7">
        <v>2676</v>
      </c>
      <c r="D1328" s="8">
        <v>14336</v>
      </c>
      <c r="E1328" s="16"/>
      <c r="F1328" s="16"/>
    </row>
    <row r="1329" ht="20.05" customHeight="1">
      <c r="A1329" s="21">
        <v>1326</v>
      </c>
      <c r="B1329" t="s" s="22">
        <v>2677</v>
      </c>
      <c r="C1329" t="s" s="7">
        <v>2678</v>
      </c>
      <c r="D1329" s="8">
        <v>51200</v>
      </c>
      <c r="E1329" s="16"/>
      <c r="F1329" s="16"/>
    </row>
    <row r="1330" ht="20.05" customHeight="1">
      <c r="A1330" s="21">
        <v>1327</v>
      </c>
      <c r="B1330" t="s" s="22">
        <v>2679</v>
      </c>
      <c r="C1330" t="s" s="7">
        <v>2680</v>
      </c>
      <c r="D1330" s="8">
        <v>10240</v>
      </c>
      <c r="E1330" s="16"/>
      <c r="F1330" s="16"/>
    </row>
    <row r="1331" ht="20.05" customHeight="1">
      <c r="A1331" s="21">
        <v>1328</v>
      </c>
      <c r="B1331" t="s" s="22">
        <v>2681</v>
      </c>
      <c r="C1331" t="s" s="7">
        <v>2682</v>
      </c>
      <c r="D1331" s="8">
        <v>10240</v>
      </c>
      <c r="E1331" s="16"/>
      <c r="F1331" s="16"/>
    </row>
    <row r="1332" ht="20.05" customHeight="1">
      <c r="A1332" s="21">
        <v>1329</v>
      </c>
      <c r="B1332" t="s" s="22">
        <v>2683</v>
      </c>
      <c r="C1332" t="s" s="7">
        <v>2684</v>
      </c>
      <c r="D1332" s="8">
        <v>10240</v>
      </c>
      <c r="E1332" s="16"/>
      <c r="F1332" s="16"/>
    </row>
    <row r="1333" ht="20.05" customHeight="1">
      <c r="A1333" s="21">
        <v>1330</v>
      </c>
      <c r="B1333" t="s" s="22">
        <v>2685</v>
      </c>
      <c r="C1333" t="s" s="7">
        <v>2686</v>
      </c>
      <c r="D1333" s="8">
        <v>12288</v>
      </c>
      <c r="E1333" s="16"/>
      <c r="F1333" s="16"/>
    </row>
    <row r="1334" ht="20.05" customHeight="1">
      <c r="A1334" s="21">
        <v>1331</v>
      </c>
      <c r="B1334" t="s" s="22">
        <v>2687</v>
      </c>
      <c r="C1334" t="s" s="7">
        <v>2688</v>
      </c>
      <c r="D1334" s="8">
        <v>18432</v>
      </c>
      <c r="E1334" s="16"/>
      <c r="F1334" s="16"/>
    </row>
    <row r="1335" ht="20.05" customHeight="1">
      <c r="A1335" s="21">
        <v>1332</v>
      </c>
      <c r="B1335" t="s" s="22">
        <v>2689</v>
      </c>
      <c r="C1335" t="s" s="7">
        <v>2690</v>
      </c>
      <c r="D1335" s="8">
        <v>14336</v>
      </c>
      <c r="E1335" s="16"/>
      <c r="F1335" s="16"/>
    </row>
    <row r="1336" ht="20.05" customHeight="1">
      <c r="A1336" s="21">
        <v>1333</v>
      </c>
      <c r="B1336" t="s" s="22">
        <v>2691</v>
      </c>
      <c r="C1336" t="s" s="7">
        <v>2692</v>
      </c>
      <c r="D1336" s="8">
        <v>16384</v>
      </c>
      <c r="E1336" s="16"/>
      <c r="F1336" s="16"/>
    </row>
    <row r="1337" ht="20.05" customHeight="1">
      <c r="A1337" s="21">
        <v>1334</v>
      </c>
      <c r="B1337" t="s" s="22">
        <v>2693</v>
      </c>
      <c r="C1337" t="s" s="7">
        <v>2694</v>
      </c>
      <c r="D1337" s="8">
        <v>16384</v>
      </c>
      <c r="E1337" s="16"/>
      <c r="F1337" s="16"/>
    </row>
    <row r="1338" ht="20.05" customHeight="1">
      <c r="A1338" s="21">
        <v>1335</v>
      </c>
      <c r="B1338" t="s" s="22">
        <v>2695</v>
      </c>
      <c r="C1338" t="s" s="7">
        <v>2696</v>
      </c>
      <c r="D1338" s="8">
        <v>20480</v>
      </c>
      <c r="E1338" s="16"/>
      <c r="F1338" s="16"/>
    </row>
    <row r="1339" ht="20.05" customHeight="1">
      <c r="A1339" s="21">
        <v>1336</v>
      </c>
      <c r="B1339" t="s" s="22">
        <v>2697</v>
      </c>
      <c r="C1339" t="s" s="7">
        <v>2698</v>
      </c>
      <c r="D1339" s="8">
        <v>30720</v>
      </c>
      <c r="E1339" s="16"/>
      <c r="F1339" s="16"/>
    </row>
    <row r="1340" ht="20.05" customHeight="1">
      <c r="A1340" s="21">
        <v>1337</v>
      </c>
      <c r="B1340" t="s" s="22">
        <v>2699</v>
      </c>
      <c r="C1340" t="s" s="7">
        <v>2700</v>
      </c>
      <c r="D1340" s="8">
        <v>12288</v>
      </c>
      <c r="E1340" s="16"/>
      <c r="F1340" s="16"/>
    </row>
    <row r="1341" ht="20.05" customHeight="1">
      <c r="A1341" s="21">
        <v>1338</v>
      </c>
      <c r="B1341" t="s" s="22">
        <v>2701</v>
      </c>
      <c r="C1341" t="s" s="7">
        <v>2702</v>
      </c>
      <c r="D1341" s="8">
        <v>40960</v>
      </c>
      <c r="E1341" s="16"/>
      <c r="F1341" s="16"/>
    </row>
    <row r="1342" ht="20.05" customHeight="1">
      <c r="A1342" s="21">
        <v>1339</v>
      </c>
      <c r="B1342" t="s" s="22">
        <v>2703</v>
      </c>
      <c r="C1342" t="s" s="7">
        <v>2704</v>
      </c>
      <c r="D1342" s="8">
        <v>18432</v>
      </c>
      <c r="E1342" s="16"/>
      <c r="F1342" s="16"/>
    </row>
    <row r="1343" ht="20.05" customHeight="1">
      <c r="A1343" s="21">
        <v>1340</v>
      </c>
      <c r="B1343" t="s" s="22">
        <v>2705</v>
      </c>
      <c r="C1343" t="s" s="7">
        <v>2706</v>
      </c>
      <c r="D1343" s="8">
        <v>30720</v>
      </c>
      <c r="E1343" s="16"/>
      <c r="F1343" s="16"/>
    </row>
    <row r="1344" ht="20.05" customHeight="1">
      <c r="A1344" s="21">
        <v>1341</v>
      </c>
      <c r="B1344" t="s" s="22">
        <v>2707</v>
      </c>
      <c r="C1344" t="s" s="7">
        <v>2708</v>
      </c>
      <c r="D1344" s="8">
        <v>22528</v>
      </c>
      <c r="E1344" s="16"/>
      <c r="F1344" s="16"/>
    </row>
    <row r="1345" ht="20.05" customHeight="1">
      <c r="A1345" s="21">
        <v>1342</v>
      </c>
      <c r="B1345" t="s" s="22">
        <v>2709</v>
      </c>
      <c r="C1345" t="s" s="7">
        <v>2710</v>
      </c>
      <c r="D1345" s="8">
        <v>32768</v>
      </c>
      <c r="E1345" s="16"/>
      <c r="F1345" s="16"/>
    </row>
    <row r="1346" ht="20.05" customHeight="1">
      <c r="A1346" s="21">
        <v>1343</v>
      </c>
      <c r="B1346" t="s" s="22">
        <v>2711</v>
      </c>
      <c r="C1346" t="s" s="7">
        <v>2712</v>
      </c>
      <c r="D1346" s="8">
        <v>16384</v>
      </c>
      <c r="E1346" s="16"/>
      <c r="F1346" s="16"/>
    </row>
    <row r="1347" ht="20.05" customHeight="1">
      <c r="A1347" s="21">
        <v>1344</v>
      </c>
      <c r="B1347" t="s" s="22">
        <v>2713</v>
      </c>
      <c r="C1347" t="s" s="7">
        <v>2714</v>
      </c>
      <c r="D1347" s="8">
        <v>34816</v>
      </c>
      <c r="E1347" s="16"/>
      <c r="F1347" s="16"/>
    </row>
    <row r="1348" ht="20.05" customHeight="1">
      <c r="A1348" s="21">
        <v>1345</v>
      </c>
      <c r="B1348" t="s" s="22">
        <v>2715</v>
      </c>
      <c r="C1348" t="s" s="7">
        <v>2716</v>
      </c>
      <c r="D1348" s="8">
        <v>40960</v>
      </c>
      <c r="E1348" s="16"/>
      <c r="F1348" s="16"/>
    </row>
    <row r="1349" ht="20.05" customHeight="1">
      <c r="A1349" s="21">
        <v>1346</v>
      </c>
      <c r="B1349" t="s" s="22">
        <v>2717</v>
      </c>
      <c r="C1349" t="s" s="7">
        <v>2718</v>
      </c>
      <c r="D1349" s="8">
        <v>38912</v>
      </c>
      <c r="E1349" s="16"/>
      <c r="F1349" s="16"/>
    </row>
    <row r="1350" ht="20.05" customHeight="1">
      <c r="A1350" s="21">
        <v>1347</v>
      </c>
      <c r="B1350" t="s" s="22">
        <v>2719</v>
      </c>
      <c r="C1350" t="s" s="7">
        <v>2720</v>
      </c>
      <c r="D1350" s="8">
        <v>30720</v>
      </c>
      <c r="E1350" s="16"/>
      <c r="F1350" s="16"/>
    </row>
    <row r="1351" ht="20.05" customHeight="1">
      <c r="A1351" s="21">
        <v>1348</v>
      </c>
      <c r="B1351" t="s" s="22">
        <v>2721</v>
      </c>
      <c r="C1351" t="s" s="7">
        <v>2722</v>
      </c>
      <c r="D1351" s="8">
        <v>12288</v>
      </c>
      <c r="E1351" s="16"/>
      <c r="F1351" s="16"/>
    </row>
    <row r="1352" ht="20.05" customHeight="1">
      <c r="A1352" s="21">
        <v>1349</v>
      </c>
      <c r="B1352" t="s" s="22">
        <v>2723</v>
      </c>
      <c r="C1352" t="s" s="7">
        <v>2724</v>
      </c>
      <c r="D1352" s="8">
        <v>22528</v>
      </c>
      <c r="E1352" s="16"/>
      <c r="F1352" s="16"/>
    </row>
    <row r="1353" ht="20.05" customHeight="1">
      <c r="A1353" s="21">
        <v>1350</v>
      </c>
      <c r="B1353" t="s" s="22">
        <v>2725</v>
      </c>
      <c r="C1353" t="s" s="7">
        <v>2726</v>
      </c>
      <c r="D1353" s="8">
        <v>22528</v>
      </c>
      <c r="E1353" s="16"/>
      <c r="F1353" s="16"/>
    </row>
    <row r="1354" ht="20.05" customHeight="1">
      <c r="A1354" s="21">
        <v>1351</v>
      </c>
      <c r="B1354" t="s" s="22">
        <v>2727</v>
      </c>
      <c r="C1354" t="s" s="7">
        <v>2728</v>
      </c>
      <c r="D1354" s="8">
        <v>47104</v>
      </c>
      <c r="E1354" s="16"/>
      <c r="F1354" s="16"/>
    </row>
    <row r="1355" ht="20.05" customHeight="1">
      <c r="A1355" s="21">
        <v>1352</v>
      </c>
      <c r="B1355" t="s" s="22">
        <v>2729</v>
      </c>
      <c r="C1355" t="s" s="7">
        <v>2730</v>
      </c>
      <c r="D1355" s="8">
        <v>53248</v>
      </c>
      <c r="E1355" s="16"/>
      <c r="F1355" s="16"/>
    </row>
    <row r="1356" ht="20.05" customHeight="1">
      <c r="A1356" s="21">
        <v>1353</v>
      </c>
      <c r="B1356" t="s" s="22">
        <v>2731</v>
      </c>
      <c r="C1356" t="s" s="7">
        <v>2732</v>
      </c>
      <c r="D1356" s="8">
        <v>38912</v>
      </c>
      <c r="E1356" s="16"/>
      <c r="F1356" s="16"/>
    </row>
    <row r="1357" ht="20.05" customHeight="1">
      <c r="A1357" s="21">
        <v>1354</v>
      </c>
      <c r="B1357" t="s" s="22">
        <v>2733</v>
      </c>
      <c r="C1357" t="s" s="7">
        <v>2734</v>
      </c>
      <c r="D1357" s="8">
        <v>8192</v>
      </c>
      <c r="E1357" s="16"/>
      <c r="F1357" s="16"/>
    </row>
    <row r="1358" ht="20.05" customHeight="1">
      <c r="A1358" s="21">
        <v>1355</v>
      </c>
      <c r="B1358" t="s" s="22">
        <v>2735</v>
      </c>
      <c r="C1358" t="s" s="7">
        <v>2736</v>
      </c>
      <c r="D1358" s="8">
        <v>6144</v>
      </c>
      <c r="E1358" s="16"/>
      <c r="F1358" s="16"/>
    </row>
    <row r="1359" ht="20.05" customHeight="1">
      <c r="A1359" s="21">
        <v>1356</v>
      </c>
      <c r="B1359" t="s" s="22">
        <v>2737</v>
      </c>
      <c r="C1359" t="s" s="7">
        <v>2738</v>
      </c>
      <c r="D1359" s="8">
        <v>8192</v>
      </c>
      <c r="E1359" s="16"/>
      <c r="F1359" s="16"/>
    </row>
    <row r="1360" ht="20.05" customHeight="1">
      <c r="A1360" s="21">
        <v>1357</v>
      </c>
      <c r="B1360" t="s" s="22">
        <v>2739</v>
      </c>
      <c r="C1360" t="s" s="7">
        <v>2740</v>
      </c>
      <c r="D1360" s="8">
        <v>10240</v>
      </c>
      <c r="E1360" s="16"/>
      <c r="F1360" s="16"/>
    </row>
    <row r="1361" ht="20.05" customHeight="1">
      <c r="A1361" s="21">
        <v>1358</v>
      </c>
      <c r="B1361" t="s" s="22">
        <v>2741</v>
      </c>
      <c r="C1361" t="s" s="7">
        <v>2742</v>
      </c>
      <c r="D1361" s="8">
        <v>24576</v>
      </c>
      <c r="E1361" s="16"/>
      <c r="F1361" s="16"/>
    </row>
    <row r="1362" ht="20.05" customHeight="1">
      <c r="A1362" s="21">
        <v>1359</v>
      </c>
      <c r="B1362" t="s" s="22">
        <v>2743</v>
      </c>
      <c r="C1362" t="s" s="7">
        <v>2744</v>
      </c>
      <c r="D1362" s="8">
        <v>24576</v>
      </c>
      <c r="E1362" s="16"/>
      <c r="F1362" s="16"/>
    </row>
    <row r="1363" ht="20.05" customHeight="1">
      <c r="A1363" s="21">
        <v>1360</v>
      </c>
      <c r="B1363" t="s" s="22">
        <v>2745</v>
      </c>
      <c r="C1363" t="s" s="7">
        <v>2746</v>
      </c>
      <c r="D1363" s="8">
        <v>14336</v>
      </c>
      <c r="E1363" s="16"/>
      <c r="F1363" s="16"/>
    </row>
    <row r="1364" ht="20.05" customHeight="1">
      <c r="A1364" s="21">
        <v>1361</v>
      </c>
      <c r="B1364" t="s" s="22">
        <v>2747</v>
      </c>
      <c r="C1364" t="s" s="7">
        <v>2748</v>
      </c>
      <c r="D1364" s="8">
        <v>12288</v>
      </c>
      <c r="E1364" s="16"/>
      <c r="F1364" s="16"/>
    </row>
    <row r="1365" ht="20.05" customHeight="1">
      <c r="A1365" s="21">
        <v>1362</v>
      </c>
      <c r="B1365" t="s" s="22">
        <v>2749</v>
      </c>
      <c r="C1365" t="s" s="7">
        <v>2750</v>
      </c>
      <c r="D1365" s="8">
        <v>20480</v>
      </c>
      <c r="E1365" s="16"/>
      <c r="F1365" s="16"/>
    </row>
    <row r="1366" ht="20.05" customHeight="1">
      <c r="A1366" s="21">
        <v>1363</v>
      </c>
      <c r="B1366" t="s" s="22">
        <v>2751</v>
      </c>
      <c r="C1366" t="s" s="7">
        <v>2752</v>
      </c>
      <c r="D1366" s="8">
        <v>34816</v>
      </c>
      <c r="E1366" s="16"/>
      <c r="F1366" s="16"/>
    </row>
    <row r="1367" ht="20.05" customHeight="1">
      <c r="A1367" s="21">
        <v>1364</v>
      </c>
      <c r="B1367" t="s" s="22">
        <v>2753</v>
      </c>
      <c r="C1367" t="s" s="7">
        <v>2754</v>
      </c>
      <c r="D1367" s="8">
        <v>18432</v>
      </c>
      <c r="E1367" s="16"/>
      <c r="F1367" s="16"/>
    </row>
    <row r="1368" ht="20.05" customHeight="1">
      <c r="A1368" s="21">
        <v>1365</v>
      </c>
      <c r="B1368" t="s" s="22">
        <v>2755</v>
      </c>
      <c r="C1368" t="s" s="7">
        <v>2756</v>
      </c>
      <c r="D1368" s="8">
        <v>20480</v>
      </c>
      <c r="E1368" s="16"/>
      <c r="F1368" s="16"/>
    </row>
    <row r="1369" ht="20.05" customHeight="1">
      <c r="A1369" s="21">
        <v>1366</v>
      </c>
      <c r="B1369" t="s" s="22">
        <v>2757</v>
      </c>
      <c r="C1369" t="s" s="7">
        <v>2758</v>
      </c>
      <c r="D1369" s="8">
        <v>28672</v>
      </c>
      <c r="E1369" s="16"/>
      <c r="F1369" s="16"/>
    </row>
    <row r="1370" ht="20.05" customHeight="1">
      <c r="A1370" s="21">
        <v>1367</v>
      </c>
      <c r="B1370" t="s" s="22">
        <v>2759</v>
      </c>
      <c r="C1370" t="s" s="7">
        <v>2760</v>
      </c>
      <c r="D1370" s="8">
        <v>38912</v>
      </c>
      <c r="E1370" s="16"/>
      <c r="F1370" s="16"/>
    </row>
    <row r="1371" ht="20.05" customHeight="1">
      <c r="A1371" s="21">
        <v>1368</v>
      </c>
      <c r="B1371" t="s" s="22">
        <v>2761</v>
      </c>
      <c r="C1371" t="s" s="7">
        <v>2762</v>
      </c>
      <c r="D1371" s="8">
        <v>30720</v>
      </c>
      <c r="E1371" s="16"/>
      <c r="F1371" s="16"/>
    </row>
    <row r="1372" ht="20.05" customHeight="1">
      <c r="A1372" s="21">
        <v>1369</v>
      </c>
      <c r="B1372" t="s" s="22">
        <v>2763</v>
      </c>
      <c r="C1372" t="s" s="7">
        <v>2764</v>
      </c>
      <c r="D1372" s="8">
        <v>40960</v>
      </c>
      <c r="E1372" s="16"/>
      <c r="F1372" s="16"/>
    </row>
    <row r="1373" ht="20.05" customHeight="1">
      <c r="A1373" s="21">
        <v>1370</v>
      </c>
      <c r="B1373" t="s" s="22">
        <v>2765</v>
      </c>
      <c r="C1373" t="s" s="7">
        <v>2766</v>
      </c>
      <c r="D1373" s="8">
        <v>28672</v>
      </c>
      <c r="E1373" s="16"/>
      <c r="F1373" s="16"/>
    </row>
    <row r="1374" ht="20.05" customHeight="1">
      <c r="A1374" s="21">
        <v>1371</v>
      </c>
      <c r="B1374" t="s" s="22">
        <v>2767</v>
      </c>
      <c r="C1374" t="s" s="7">
        <v>2768</v>
      </c>
      <c r="D1374" s="8">
        <v>14336</v>
      </c>
      <c r="E1374" s="16"/>
      <c r="F1374" s="16"/>
    </row>
    <row r="1375" ht="20.05" customHeight="1">
      <c r="A1375" s="21">
        <v>1372</v>
      </c>
      <c r="B1375" t="s" s="22">
        <v>2769</v>
      </c>
      <c r="C1375" t="s" s="7">
        <v>2770</v>
      </c>
      <c r="D1375" s="8">
        <v>8192</v>
      </c>
      <c r="E1375" s="16"/>
      <c r="F1375" s="16"/>
    </row>
    <row r="1376" ht="20.05" customHeight="1">
      <c r="A1376" s="21">
        <v>1373</v>
      </c>
      <c r="B1376" t="s" s="22">
        <v>2771</v>
      </c>
      <c r="C1376" t="s" s="7">
        <v>2772</v>
      </c>
      <c r="D1376" s="8">
        <v>10240</v>
      </c>
      <c r="E1376" s="16"/>
      <c r="F1376" s="16"/>
    </row>
    <row r="1377" ht="20.05" customHeight="1">
      <c r="A1377" s="21">
        <v>1374</v>
      </c>
      <c r="B1377" t="s" s="22">
        <v>2773</v>
      </c>
      <c r="C1377" t="s" s="7">
        <v>2774</v>
      </c>
      <c r="D1377" s="8">
        <v>20480</v>
      </c>
      <c r="E1377" s="16"/>
      <c r="F1377" s="16"/>
    </row>
    <row r="1378" ht="20.05" customHeight="1">
      <c r="A1378" s="21">
        <v>1375</v>
      </c>
      <c r="B1378" t="s" s="22">
        <v>2775</v>
      </c>
      <c r="C1378" t="s" s="7">
        <v>2776</v>
      </c>
      <c r="D1378" s="8">
        <v>32768</v>
      </c>
      <c r="E1378" s="16"/>
      <c r="F1378" s="16"/>
    </row>
    <row r="1379" ht="20.05" customHeight="1">
      <c r="A1379" s="21">
        <v>1376</v>
      </c>
      <c r="B1379" t="s" s="22">
        <v>2777</v>
      </c>
      <c r="C1379" t="s" s="7">
        <v>2778</v>
      </c>
      <c r="D1379" s="8">
        <v>16384</v>
      </c>
      <c r="E1379" s="16"/>
      <c r="F1379" s="16"/>
    </row>
    <row r="1380" ht="20.05" customHeight="1">
      <c r="A1380" s="21">
        <v>1377</v>
      </c>
      <c r="B1380" t="s" s="22">
        <v>2779</v>
      </c>
      <c r="C1380" t="s" s="7">
        <v>2780</v>
      </c>
      <c r="D1380" s="8">
        <v>6144</v>
      </c>
      <c r="E1380" s="16"/>
      <c r="F1380" s="16"/>
    </row>
    <row r="1381" ht="20.05" customHeight="1">
      <c r="A1381" s="21">
        <v>1378</v>
      </c>
      <c r="B1381" t="s" s="22">
        <v>2781</v>
      </c>
      <c r="C1381" t="s" s="7">
        <v>2782</v>
      </c>
      <c r="D1381" s="8">
        <v>24576</v>
      </c>
      <c r="E1381" s="16"/>
      <c r="F1381" s="16"/>
    </row>
    <row r="1382" ht="20.05" customHeight="1">
      <c r="A1382" s="21">
        <v>1379</v>
      </c>
      <c r="B1382" t="s" s="22">
        <v>2783</v>
      </c>
      <c r="C1382" t="s" s="7">
        <v>2784</v>
      </c>
      <c r="D1382" s="8">
        <v>24576</v>
      </c>
      <c r="E1382" s="16"/>
      <c r="F1382" s="16"/>
    </row>
    <row r="1383" ht="20.05" customHeight="1">
      <c r="A1383" s="21">
        <v>1380</v>
      </c>
      <c r="B1383" t="s" s="22">
        <v>2785</v>
      </c>
      <c r="C1383" t="s" s="7">
        <v>2786</v>
      </c>
      <c r="D1383" s="8">
        <v>24576</v>
      </c>
      <c r="E1383" s="16"/>
      <c r="F1383" s="16"/>
    </row>
    <row r="1384" ht="20.05" customHeight="1">
      <c r="A1384" s="21">
        <v>1381</v>
      </c>
      <c r="B1384" t="s" s="22">
        <v>2787</v>
      </c>
      <c r="C1384" t="s" s="7">
        <v>2788</v>
      </c>
      <c r="D1384" s="8">
        <v>20480</v>
      </c>
      <c r="E1384" s="16"/>
      <c r="F1384" s="16"/>
    </row>
    <row r="1385" ht="20.05" customHeight="1">
      <c r="A1385" s="21">
        <v>1382</v>
      </c>
      <c r="B1385" t="s" s="22">
        <v>2789</v>
      </c>
      <c r="C1385" t="s" s="7">
        <v>2790</v>
      </c>
      <c r="D1385" s="8">
        <v>24576</v>
      </c>
      <c r="E1385" s="16"/>
      <c r="F1385" s="16"/>
    </row>
    <row r="1386" ht="20.05" customHeight="1">
      <c r="A1386" s="21">
        <v>1383</v>
      </c>
      <c r="B1386" t="s" s="22">
        <v>2791</v>
      </c>
      <c r="C1386" t="s" s="7">
        <v>2792</v>
      </c>
      <c r="D1386" s="8">
        <v>24576</v>
      </c>
      <c r="E1386" s="16"/>
      <c r="F1386" s="16"/>
    </row>
    <row r="1387" ht="20.05" customHeight="1">
      <c r="A1387" s="21">
        <v>1384</v>
      </c>
      <c r="B1387" t="s" s="22">
        <v>2793</v>
      </c>
      <c r="C1387" t="s" s="7">
        <v>2794</v>
      </c>
      <c r="D1387" s="8">
        <v>30720</v>
      </c>
      <c r="E1387" s="16"/>
      <c r="F1387" s="16"/>
    </row>
    <row r="1388" ht="20.05" customHeight="1">
      <c r="A1388" s="21">
        <v>1385</v>
      </c>
      <c r="B1388" t="s" s="22">
        <v>2795</v>
      </c>
      <c r="C1388" t="s" s="7">
        <v>2796</v>
      </c>
      <c r="D1388" s="8">
        <v>43008</v>
      </c>
      <c r="E1388" s="16"/>
      <c r="F1388" s="16"/>
    </row>
    <row r="1389" ht="20.05" customHeight="1">
      <c r="A1389" s="21">
        <v>1386</v>
      </c>
      <c r="B1389" t="s" s="22">
        <v>2797</v>
      </c>
      <c r="C1389" t="s" s="7">
        <v>2798</v>
      </c>
      <c r="D1389" s="8">
        <v>49152</v>
      </c>
      <c r="E1389" s="16"/>
      <c r="F1389" s="16"/>
    </row>
    <row r="1390" ht="20.05" customHeight="1">
      <c r="A1390" s="21">
        <v>1387</v>
      </c>
      <c r="B1390" t="s" s="22">
        <v>2799</v>
      </c>
      <c r="C1390" t="s" s="7">
        <v>2800</v>
      </c>
      <c r="D1390" s="8">
        <v>28672</v>
      </c>
      <c r="E1390" s="16"/>
      <c r="F1390" s="16"/>
    </row>
    <row r="1391" ht="20.05" customHeight="1">
      <c r="A1391" s="21">
        <v>1388</v>
      </c>
      <c r="B1391" t="s" s="22">
        <v>2801</v>
      </c>
      <c r="C1391" t="s" s="7">
        <v>2802</v>
      </c>
      <c r="D1391" s="8">
        <v>30720</v>
      </c>
      <c r="E1391" s="16"/>
      <c r="F1391" s="16"/>
    </row>
    <row r="1392" ht="20.05" customHeight="1">
      <c r="A1392" s="21">
        <v>1389</v>
      </c>
      <c r="B1392" t="s" s="22">
        <v>2803</v>
      </c>
      <c r="C1392" t="s" s="7">
        <v>2804</v>
      </c>
      <c r="D1392" s="8">
        <v>24576</v>
      </c>
      <c r="E1392" s="16"/>
      <c r="F1392" s="16"/>
    </row>
    <row r="1393" ht="20.05" customHeight="1">
      <c r="A1393" s="21">
        <v>1390</v>
      </c>
      <c r="B1393" t="s" s="22">
        <v>2805</v>
      </c>
      <c r="C1393" t="s" s="7">
        <v>2806</v>
      </c>
      <c r="D1393" s="8">
        <v>32768</v>
      </c>
      <c r="E1393" s="16"/>
      <c r="F1393" s="16"/>
    </row>
    <row r="1394" ht="20.05" customHeight="1">
      <c r="A1394" s="21">
        <v>1391</v>
      </c>
      <c r="B1394" t="s" s="22">
        <v>2807</v>
      </c>
      <c r="C1394" t="s" s="7">
        <v>2808</v>
      </c>
      <c r="D1394" s="8">
        <v>14336</v>
      </c>
      <c r="E1394" s="16"/>
      <c r="F1394" s="16"/>
    </row>
    <row r="1395" ht="20.05" customHeight="1">
      <c r="A1395" s="21">
        <v>1392</v>
      </c>
      <c r="B1395" t="s" s="22">
        <v>2809</v>
      </c>
      <c r="C1395" t="s" s="7">
        <v>2810</v>
      </c>
      <c r="D1395" s="8">
        <v>24576</v>
      </c>
      <c r="E1395" s="16"/>
      <c r="F1395" s="16"/>
    </row>
    <row r="1396" ht="20.05" customHeight="1">
      <c r="A1396" s="21">
        <v>1393</v>
      </c>
      <c r="B1396" t="s" s="22">
        <v>2811</v>
      </c>
      <c r="C1396" t="s" s="7">
        <v>2812</v>
      </c>
      <c r="D1396" s="8">
        <v>22528</v>
      </c>
      <c r="E1396" s="16"/>
      <c r="F1396" s="16"/>
    </row>
    <row r="1397" ht="20.05" customHeight="1">
      <c r="A1397" s="21">
        <v>1394</v>
      </c>
      <c r="B1397" t="s" s="22">
        <v>2813</v>
      </c>
      <c r="C1397" t="s" s="7">
        <v>2814</v>
      </c>
      <c r="D1397" s="8">
        <v>32768</v>
      </c>
      <c r="E1397" s="16"/>
      <c r="F1397" s="16"/>
    </row>
    <row r="1398" ht="20.05" customHeight="1">
      <c r="A1398" s="21">
        <v>1395</v>
      </c>
      <c r="B1398" t="s" s="22">
        <v>2815</v>
      </c>
      <c r="C1398" t="s" s="7">
        <v>2816</v>
      </c>
      <c r="D1398" s="8">
        <v>12288</v>
      </c>
      <c r="E1398" s="16"/>
      <c r="F1398" s="16"/>
    </row>
    <row r="1399" ht="20.05" customHeight="1">
      <c r="A1399" s="21">
        <v>1396</v>
      </c>
      <c r="B1399" t="s" s="22">
        <v>2817</v>
      </c>
      <c r="C1399" t="s" s="7">
        <v>2818</v>
      </c>
      <c r="D1399" s="8">
        <v>10240</v>
      </c>
      <c r="E1399" s="16"/>
      <c r="F1399" s="16"/>
    </row>
    <row r="1400" ht="20.05" customHeight="1">
      <c r="A1400" s="21">
        <v>1397</v>
      </c>
      <c r="B1400" t="s" s="22">
        <v>2819</v>
      </c>
      <c r="C1400" t="s" s="7">
        <v>2820</v>
      </c>
      <c r="D1400" s="8">
        <v>12288</v>
      </c>
      <c r="E1400" s="16"/>
      <c r="F1400" s="16"/>
    </row>
    <row r="1401" ht="20.05" customHeight="1">
      <c r="A1401" s="21">
        <v>1398</v>
      </c>
      <c r="B1401" t="s" s="22">
        <v>2821</v>
      </c>
      <c r="C1401" t="s" s="7">
        <v>2822</v>
      </c>
      <c r="D1401" s="8">
        <v>10240</v>
      </c>
      <c r="E1401" s="16"/>
      <c r="F1401" s="16"/>
    </row>
    <row r="1402" ht="20.05" customHeight="1">
      <c r="A1402" s="21">
        <v>1399</v>
      </c>
      <c r="B1402" t="s" s="22">
        <v>2823</v>
      </c>
      <c r="C1402" t="s" s="7">
        <v>2824</v>
      </c>
      <c r="D1402" s="8">
        <v>10240</v>
      </c>
      <c r="E1402" s="16"/>
      <c r="F1402" s="16"/>
    </row>
    <row r="1403" ht="20.05" customHeight="1">
      <c r="A1403" s="21">
        <v>1400</v>
      </c>
      <c r="B1403" t="s" s="22">
        <v>2825</v>
      </c>
      <c r="C1403" t="s" s="7">
        <v>2826</v>
      </c>
      <c r="D1403" s="8">
        <v>12288</v>
      </c>
      <c r="E1403" s="16"/>
      <c r="F1403" s="16"/>
    </row>
    <row r="1404" ht="20.05" customHeight="1">
      <c r="A1404" s="21">
        <v>1401</v>
      </c>
      <c r="B1404" t="s" s="22">
        <v>2827</v>
      </c>
      <c r="C1404" t="s" s="7">
        <v>2828</v>
      </c>
      <c r="D1404" s="8">
        <v>43008</v>
      </c>
      <c r="E1404" s="16"/>
      <c r="F1404" s="16"/>
    </row>
    <row r="1405" ht="20.05" customHeight="1">
      <c r="A1405" s="21">
        <v>1402</v>
      </c>
      <c r="B1405" t="s" s="22">
        <v>2829</v>
      </c>
      <c r="C1405" t="s" s="7">
        <v>2830</v>
      </c>
      <c r="D1405" s="8">
        <v>49152</v>
      </c>
      <c r="E1405" s="16"/>
      <c r="F1405" s="16"/>
    </row>
    <row r="1406" ht="20.05" customHeight="1">
      <c r="A1406" s="21">
        <v>1403</v>
      </c>
      <c r="B1406" t="s" s="22">
        <v>2831</v>
      </c>
      <c r="C1406" t="s" s="7">
        <v>2832</v>
      </c>
      <c r="D1406" s="8">
        <v>34816</v>
      </c>
      <c r="E1406" s="16"/>
      <c r="F1406" s="16"/>
    </row>
    <row r="1407" ht="20.05" customHeight="1">
      <c r="A1407" s="21">
        <v>1404</v>
      </c>
      <c r="B1407" t="s" s="22">
        <v>2833</v>
      </c>
      <c r="C1407" t="s" s="7">
        <v>2834</v>
      </c>
      <c r="D1407" s="8">
        <v>30720</v>
      </c>
      <c r="E1407" s="16"/>
      <c r="F1407" s="16"/>
    </row>
    <row r="1408" ht="20.05" customHeight="1">
      <c r="A1408" s="21">
        <v>1405</v>
      </c>
      <c r="B1408" t="s" s="22">
        <v>2835</v>
      </c>
      <c r="C1408" t="s" s="7">
        <v>2836</v>
      </c>
      <c r="D1408" s="8">
        <v>26624</v>
      </c>
      <c r="E1408" s="16"/>
      <c r="F1408" s="16"/>
    </row>
    <row r="1409" ht="20.05" customHeight="1">
      <c r="A1409" s="21">
        <v>1406</v>
      </c>
      <c r="B1409" t="s" s="22">
        <v>2837</v>
      </c>
      <c r="C1409" t="s" s="7">
        <v>2838</v>
      </c>
      <c r="D1409" s="8">
        <v>53248</v>
      </c>
      <c r="E1409" s="16"/>
      <c r="F1409" s="16"/>
    </row>
    <row r="1410" ht="20.05" customHeight="1">
      <c r="A1410" s="21">
        <v>1407</v>
      </c>
      <c r="B1410" t="s" s="22">
        <v>2839</v>
      </c>
      <c r="C1410" t="s" s="7">
        <v>2840</v>
      </c>
      <c r="D1410" s="8">
        <v>32768</v>
      </c>
      <c r="E1410" s="16"/>
      <c r="F1410" s="16"/>
    </row>
    <row r="1411" ht="20.05" customHeight="1">
      <c r="A1411" s="21">
        <v>1408</v>
      </c>
      <c r="B1411" t="s" s="22">
        <v>2841</v>
      </c>
      <c r="C1411" t="s" s="7">
        <v>2842</v>
      </c>
      <c r="D1411" s="8">
        <v>22528</v>
      </c>
      <c r="E1411" s="16"/>
      <c r="F1411" s="16"/>
    </row>
    <row r="1412" ht="20.05" customHeight="1">
      <c r="A1412" s="21">
        <v>1409</v>
      </c>
      <c r="B1412" t="s" s="22">
        <v>2843</v>
      </c>
      <c r="C1412" t="s" s="7">
        <v>2844</v>
      </c>
      <c r="D1412" s="8">
        <v>30720</v>
      </c>
      <c r="E1412" s="16"/>
      <c r="F1412" s="16"/>
    </row>
    <row r="1413" ht="20.05" customHeight="1">
      <c r="A1413" s="21">
        <v>1410</v>
      </c>
      <c r="B1413" t="s" s="22">
        <v>2845</v>
      </c>
      <c r="C1413" t="s" s="7">
        <v>2846</v>
      </c>
      <c r="D1413" s="8">
        <v>24576</v>
      </c>
      <c r="E1413" s="16"/>
      <c r="F1413" s="16"/>
    </row>
    <row r="1414" ht="20.05" customHeight="1">
      <c r="A1414" s="21">
        <v>1411</v>
      </c>
      <c r="B1414" t="s" s="22">
        <v>2847</v>
      </c>
      <c r="C1414" t="s" s="7">
        <v>2848</v>
      </c>
      <c r="D1414" s="8">
        <v>32768</v>
      </c>
      <c r="E1414" s="16"/>
      <c r="F1414" s="16"/>
    </row>
    <row r="1415" ht="20.05" customHeight="1">
      <c r="A1415" s="21">
        <v>1412</v>
      </c>
      <c r="B1415" t="s" s="22">
        <v>2849</v>
      </c>
      <c r="C1415" t="s" s="7">
        <v>2850</v>
      </c>
      <c r="D1415" s="8">
        <v>22528</v>
      </c>
      <c r="E1415" s="16"/>
      <c r="F1415" s="16"/>
    </row>
    <row r="1416" ht="20.05" customHeight="1">
      <c r="A1416" s="21">
        <v>1413</v>
      </c>
      <c r="B1416" t="s" s="22">
        <v>2851</v>
      </c>
      <c r="C1416" t="s" s="7">
        <v>2852</v>
      </c>
      <c r="D1416" s="8">
        <v>12288</v>
      </c>
      <c r="E1416" s="16"/>
      <c r="F1416" s="16"/>
    </row>
    <row r="1417" ht="20.05" customHeight="1">
      <c r="A1417" s="21">
        <v>1414</v>
      </c>
      <c r="B1417" t="s" s="22">
        <v>2853</v>
      </c>
      <c r="C1417" t="s" s="7">
        <v>2854</v>
      </c>
      <c r="D1417" s="8">
        <v>8192</v>
      </c>
      <c r="E1417" s="16"/>
      <c r="F1417" s="16"/>
    </row>
    <row r="1418" ht="20.05" customHeight="1">
      <c r="A1418" s="21">
        <v>1415</v>
      </c>
      <c r="B1418" t="s" s="22">
        <v>2855</v>
      </c>
      <c r="C1418" t="s" s="7">
        <v>2856</v>
      </c>
      <c r="D1418" s="8">
        <v>10240</v>
      </c>
      <c r="E1418" s="16"/>
      <c r="F1418" s="16"/>
    </row>
    <row r="1419" ht="20.05" customHeight="1">
      <c r="A1419" s="21">
        <v>1416</v>
      </c>
      <c r="B1419" t="s" s="22">
        <v>2857</v>
      </c>
      <c r="C1419" t="s" s="7">
        <v>2858</v>
      </c>
      <c r="D1419" s="8">
        <v>10240</v>
      </c>
      <c r="E1419" s="16"/>
      <c r="F1419" s="16"/>
    </row>
    <row r="1420" ht="20.05" customHeight="1">
      <c r="A1420" s="21">
        <v>1417</v>
      </c>
      <c r="B1420" t="s" s="22">
        <v>2859</v>
      </c>
      <c r="C1420" t="s" s="7">
        <v>2860</v>
      </c>
      <c r="D1420" s="8">
        <v>10240</v>
      </c>
      <c r="E1420" s="16"/>
      <c r="F1420" s="16"/>
    </row>
    <row r="1421" ht="20.05" customHeight="1">
      <c r="A1421" s="21">
        <v>1418</v>
      </c>
      <c r="B1421" t="s" s="22">
        <v>2861</v>
      </c>
      <c r="C1421" t="s" s="7">
        <v>2862</v>
      </c>
      <c r="D1421" s="8">
        <v>8192</v>
      </c>
      <c r="E1421" s="16"/>
      <c r="F1421" s="16"/>
    </row>
    <row r="1422" ht="20.05" customHeight="1">
      <c r="A1422" s="21">
        <v>1419</v>
      </c>
      <c r="B1422" t="s" s="22">
        <v>2863</v>
      </c>
      <c r="C1422" t="s" s="7">
        <v>2864</v>
      </c>
      <c r="D1422" s="8">
        <v>10240</v>
      </c>
      <c r="E1422" s="16"/>
      <c r="F1422" s="16"/>
    </row>
    <row r="1423" ht="20.05" customHeight="1">
      <c r="A1423" s="21">
        <v>1420</v>
      </c>
      <c r="B1423" t="s" s="22">
        <v>2865</v>
      </c>
      <c r="C1423" t="s" s="7">
        <v>2866</v>
      </c>
      <c r="D1423" s="8">
        <v>12288</v>
      </c>
      <c r="E1423" s="16"/>
      <c r="F1423" s="16"/>
    </row>
    <row r="1424" ht="20.05" customHeight="1">
      <c r="A1424" s="21">
        <v>1421</v>
      </c>
      <c r="B1424" t="s" s="22">
        <v>2867</v>
      </c>
      <c r="C1424" t="s" s="7">
        <v>2868</v>
      </c>
      <c r="D1424" s="8">
        <v>8192</v>
      </c>
      <c r="E1424" s="16"/>
      <c r="F1424" s="16"/>
    </row>
    <row r="1425" ht="20.05" customHeight="1">
      <c r="A1425" s="21">
        <v>1422</v>
      </c>
      <c r="B1425" t="s" s="22">
        <v>2869</v>
      </c>
      <c r="C1425" t="s" s="7">
        <v>2870</v>
      </c>
      <c r="D1425" s="8">
        <v>10240</v>
      </c>
      <c r="E1425" s="16"/>
      <c r="F1425" s="16"/>
    </row>
    <row r="1426" ht="20.05" customHeight="1">
      <c r="A1426" s="21">
        <v>1423</v>
      </c>
      <c r="B1426" t="s" s="22">
        <v>2871</v>
      </c>
      <c r="C1426" t="s" s="7">
        <v>2872</v>
      </c>
      <c r="D1426" s="8">
        <v>14336</v>
      </c>
      <c r="E1426" s="16"/>
      <c r="F1426" s="16"/>
    </row>
    <row r="1427" ht="20.05" customHeight="1">
      <c r="A1427" s="21">
        <v>1424</v>
      </c>
      <c r="B1427" t="s" s="22">
        <v>2873</v>
      </c>
      <c r="C1427" t="s" s="7">
        <v>2874</v>
      </c>
      <c r="D1427" s="8">
        <v>10240</v>
      </c>
      <c r="E1427" s="16"/>
      <c r="F1427" s="16"/>
    </row>
    <row r="1428" ht="20.05" customHeight="1">
      <c r="A1428" s="21">
        <v>1425</v>
      </c>
      <c r="B1428" t="s" s="22">
        <v>2875</v>
      </c>
      <c r="C1428" t="s" s="7">
        <v>2876</v>
      </c>
      <c r="D1428" s="8">
        <v>12288</v>
      </c>
      <c r="E1428" s="16"/>
      <c r="F1428" s="16"/>
    </row>
    <row r="1429" ht="20.05" customHeight="1">
      <c r="A1429" s="21">
        <v>1426</v>
      </c>
      <c r="B1429" t="s" s="22">
        <v>2877</v>
      </c>
      <c r="C1429" t="s" s="7">
        <v>2878</v>
      </c>
      <c r="D1429" s="8">
        <v>12288</v>
      </c>
      <c r="E1429" s="16"/>
      <c r="F1429" s="16"/>
    </row>
    <row r="1430" ht="20.05" customHeight="1">
      <c r="A1430" s="21">
        <v>1427</v>
      </c>
      <c r="B1430" t="s" s="22">
        <v>2879</v>
      </c>
      <c r="C1430" t="s" s="7">
        <v>2880</v>
      </c>
      <c r="D1430" s="8">
        <v>24576</v>
      </c>
      <c r="E1430" s="16"/>
      <c r="F1430" s="16"/>
    </row>
    <row r="1431" ht="20.05" customHeight="1">
      <c r="A1431" s="21">
        <v>1428</v>
      </c>
      <c r="B1431" t="s" s="22">
        <v>2881</v>
      </c>
      <c r="C1431" t="s" s="7">
        <v>2882</v>
      </c>
      <c r="D1431" s="8">
        <v>22528</v>
      </c>
      <c r="E1431" s="16"/>
      <c r="F1431" s="16"/>
    </row>
    <row r="1432" ht="20.05" customHeight="1">
      <c r="A1432" s="21">
        <v>1429</v>
      </c>
      <c r="B1432" t="s" s="22">
        <v>2883</v>
      </c>
      <c r="C1432" t="s" s="7">
        <v>2884</v>
      </c>
      <c r="D1432" s="8">
        <v>24576</v>
      </c>
      <c r="E1432" s="16"/>
      <c r="F1432" s="16"/>
    </row>
    <row r="1433" ht="20.05" customHeight="1">
      <c r="A1433" s="21">
        <v>1430</v>
      </c>
      <c r="B1433" t="s" s="22">
        <v>2885</v>
      </c>
      <c r="C1433" t="s" s="7">
        <v>2886</v>
      </c>
      <c r="D1433" s="8">
        <v>34816</v>
      </c>
      <c r="E1433" s="16"/>
      <c r="F1433" s="16"/>
    </row>
    <row r="1434" ht="20.05" customHeight="1">
      <c r="A1434" s="21">
        <v>1431</v>
      </c>
      <c r="B1434" t="s" s="22">
        <v>2887</v>
      </c>
      <c r="C1434" t="s" s="7">
        <v>2888</v>
      </c>
      <c r="D1434" s="8">
        <v>40960</v>
      </c>
      <c r="E1434" s="16"/>
      <c r="F1434" s="16"/>
    </row>
    <row r="1435" ht="20.05" customHeight="1">
      <c r="A1435" s="21">
        <v>1432</v>
      </c>
      <c r="B1435" t="s" s="22">
        <v>2889</v>
      </c>
      <c r="C1435" t="s" s="7">
        <v>2890</v>
      </c>
      <c r="D1435" s="8">
        <v>16384</v>
      </c>
      <c r="E1435" s="16"/>
      <c r="F1435" s="16"/>
    </row>
    <row r="1436" ht="20.05" customHeight="1">
      <c r="A1436" s="21">
        <v>1433</v>
      </c>
      <c r="B1436" t="s" s="22">
        <v>2891</v>
      </c>
      <c r="C1436" t="s" s="7">
        <v>2892</v>
      </c>
      <c r="D1436" s="8">
        <v>36864</v>
      </c>
      <c r="E1436" s="16"/>
      <c r="F1436" s="16"/>
    </row>
    <row r="1437" ht="20.05" customHeight="1">
      <c r="A1437" s="21">
        <v>1434</v>
      </c>
      <c r="B1437" t="s" s="22">
        <v>2893</v>
      </c>
      <c r="C1437" t="s" s="7">
        <v>2894</v>
      </c>
      <c r="D1437" s="8">
        <v>36864</v>
      </c>
      <c r="E1437" s="16"/>
      <c r="F1437" s="16"/>
    </row>
    <row r="1438" ht="20.05" customHeight="1">
      <c r="A1438" s="21">
        <v>1435</v>
      </c>
      <c r="B1438" t="s" s="22">
        <v>2895</v>
      </c>
      <c r="C1438" t="s" s="7">
        <v>2896</v>
      </c>
      <c r="D1438" s="8">
        <v>28672</v>
      </c>
      <c r="E1438" s="16"/>
      <c r="F1438" s="16"/>
    </row>
    <row r="1439" ht="20.05" customHeight="1">
      <c r="A1439" s="21">
        <v>1436</v>
      </c>
      <c r="B1439" t="s" s="22">
        <v>2897</v>
      </c>
      <c r="C1439" t="s" s="7">
        <v>2898</v>
      </c>
      <c r="D1439" s="8">
        <v>38912</v>
      </c>
      <c r="E1439" s="16"/>
      <c r="F1439" s="16"/>
    </row>
    <row r="1440" ht="20.05" customHeight="1">
      <c r="A1440" s="21">
        <v>1437</v>
      </c>
      <c r="B1440" t="s" s="22">
        <v>2899</v>
      </c>
      <c r="C1440" t="s" s="7">
        <v>2900</v>
      </c>
      <c r="D1440" s="8">
        <v>10240</v>
      </c>
      <c r="E1440" s="16"/>
      <c r="F1440" s="16"/>
    </row>
    <row r="1441" ht="20.05" customHeight="1">
      <c r="A1441" s="21">
        <v>1438</v>
      </c>
      <c r="B1441" t="s" s="22">
        <v>2901</v>
      </c>
      <c r="C1441" t="s" s="7">
        <v>2902</v>
      </c>
      <c r="D1441" s="8">
        <v>4096</v>
      </c>
      <c r="E1441" s="16"/>
      <c r="F1441" s="16"/>
    </row>
    <row r="1442" ht="20.05" customHeight="1">
      <c r="A1442" s="21">
        <v>1439</v>
      </c>
      <c r="B1442" t="s" s="22">
        <v>2903</v>
      </c>
      <c r="C1442" t="s" s="7">
        <v>2904</v>
      </c>
      <c r="D1442" s="8">
        <v>12288</v>
      </c>
      <c r="E1442" s="16"/>
      <c r="F1442" s="16"/>
    </row>
    <row r="1443" ht="20.05" customHeight="1">
      <c r="A1443" s="21">
        <v>1440</v>
      </c>
      <c r="B1443" t="s" s="22">
        <v>2905</v>
      </c>
      <c r="C1443" t="s" s="7">
        <v>2906</v>
      </c>
      <c r="D1443" s="8">
        <v>32768</v>
      </c>
      <c r="E1443" s="16"/>
      <c r="F1443" s="16"/>
    </row>
    <row r="1444" ht="20.05" customHeight="1">
      <c r="A1444" s="21">
        <v>1441</v>
      </c>
      <c r="B1444" t="s" s="22">
        <v>2907</v>
      </c>
      <c r="C1444" t="s" s="7">
        <v>2908</v>
      </c>
      <c r="D1444" s="8">
        <v>26624</v>
      </c>
      <c r="E1444" s="16"/>
      <c r="F1444" s="16"/>
    </row>
    <row r="1445" ht="20.05" customHeight="1">
      <c r="A1445" s="21">
        <v>1442</v>
      </c>
      <c r="B1445" t="s" s="22">
        <v>2909</v>
      </c>
      <c r="C1445" t="s" s="7">
        <v>2910</v>
      </c>
      <c r="D1445" s="8">
        <v>14336</v>
      </c>
      <c r="E1445" s="16"/>
      <c r="F1445" s="16"/>
    </row>
    <row r="1446" ht="20.05" customHeight="1">
      <c r="A1446" s="21">
        <v>1443</v>
      </c>
      <c r="B1446" t="s" s="22">
        <v>2911</v>
      </c>
      <c r="C1446" t="s" s="7">
        <v>2912</v>
      </c>
      <c r="D1446" s="8">
        <v>8192</v>
      </c>
      <c r="E1446" s="16"/>
      <c r="F1446" s="16"/>
    </row>
    <row r="1447" ht="20.05" customHeight="1">
      <c r="A1447" s="21">
        <v>1444</v>
      </c>
      <c r="B1447" t="s" s="22">
        <v>2913</v>
      </c>
      <c r="C1447" t="s" s="7">
        <v>2914</v>
      </c>
      <c r="D1447" s="8">
        <v>28672</v>
      </c>
      <c r="E1447" s="16"/>
      <c r="F1447" s="16"/>
    </row>
    <row r="1448" ht="20.05" customHeight="1">
      <c r="A1448" s="21">
        <v>1445</v>
      </c>
      <c r="B1448" t="s" s="22">
        <v>2915</v>
      </c>
      <c r="C1448" t="s" s="7">
        <v>2916</v>
      </c>
      <c r="D1448" s="8">
        <v>12288</v>
      </c>
      <c r="E1448" s="16"/>
      <c r="F1448" s="16"/>
    </row>
    <row r="1449" ht="20.05" customHeight="1">
      <c r="A1449" s="21">
        <v>1446</v>
      </c>
      <c r="B1449" t="s" s="22">
        <v>2917</v>
      </c>
      <c r="C1449" t="s" s="7">
        <v>2918</v>
      </c>
      <c r="D1449" s="8">
        <v>24576</v>
      </c>
      <c r="E1449" s="16"/>
      <c r="F1449" s="16"/>
    </row>
    <row r="1450" ht="20.05" customHeight="1">
      <c r="A1450" s="21">
        <v>1447</v>
      </c>
      <c r="B1450" t="s" s="22">
        <v>2919</v>
      </c>
      <c r="C1450" t="s" s="7">
        <v>2920</v>
      </c>
      <c r="D1450" s="8">
        <v>10240</v>
      </c>
      <c r="E1450" s="16"/>
      <c r="F1450" s="16"/>
    </row>
    <row r="1451" ht="20.05" customHeight="1">
      <c r="A1451" s="21">
        <v>1448</v>
      </c>
      <c r="B1451" t="s" s="22">
        <v>2921</v>
      </c>
      <c r="C1451" t="s" s="7">
        <v>2922</v>
      </c>
      <c r="D1451" s="8">
        <v>26624</v>
      </c>
      <c r="E1451" s="16"/>
      <c r="F1451" s="16"/>
    </row>
    <row r="1452" ht="20.05" customHeight="1">
      <c r="A1452" s="21">
        <v>1449</v>
      </c>
      <c r="B1452" t="s" s="22">
        <v>2923</v>
      </c>
      <c r="C1452" t="s" s="7">
        <v>2924</v>
      </c>
      <c r="D1452" s="8">
        <v>16384</v>
      </c>
      <c r="E1452" s="16"/>
      <c r="F1452" s="16"/>
    </row>
    <row r="1453" ht="20.05" customHeight="1">
      <c r="A1453" s="21">
        <v>1450</v>
      </c>
      <c r="B1453" t="s" s="22">
        <v>2925</v>
      </c>
      <c r="C1453" t="s" s="7">
        <v>2926</v>
      </c>
      <c r="D1453" s="8">
        <v>14336</v>
      </c>
      <c r="E1453" s="16"/>
      <c r="F1453" s="16"/>
    </row>
    <row r="1454" ht="20.05" customHeight="1">
      <c r="A1454" s="21">
        <v>1451</v>
      </c>
      <c r="B1454" t="s" s="22">
        <v>2927</v>
      </c>
      <c r="C1454" t="s" s="7">
        <v>2928</v>
      </c>
      <c r="D1454" s="8">
        <v>24576</v>
      </c>
      <c r="E1454" s="16"/>
      <c r="F1454" s="16"/>
    </row>
    <row r="1455" ht="20.05" customHeight="1">
      <c r="A1455" s="21">
        <v>1452</v>
      </c>
      <c r="B1455" t="s" s="22">
        <v>2929</v>
      </c>
      <c r="C1455" t="s" s="7">
        <v>2930</v>
      </c>
      <c r="D1455" s="8">
        <v>16384</v>
      </c>
      <c r="E1455" s="16"/>
      <c r="F1455" s="16"/>
    </row>
    <row r="1456" ht="20.05" customHeight="1">
      <c r="A1456" s="21">
        <v>1453</v>
      </c>
      <c r="B1456" t="s" s="22">
        <v>2931</v>
      </c>
      <c r="C1456" t="s" s="7">
        <v>2932</v>
      </c>
      <c r="D1456" s="8">
        <v>16384</v>
      </c>
      <c r="E1456" s="16"/>
      <c r="F1456" s="16"/>
    </row>
    <row r="1457" ht="20.05" customHeight="1">
      <c r="A1457" s="21">
        <v>1454</v>
      </c>
      <c r="B1457" t="s" s="22">
        <v>2933</v>
      </c>
      <c r="C1457" t="s" s="7">
        <v>2934</v>
      </c>
      <c r="D1457" s="8">
        <v>28672</v>
      </c>
      <c r="E1457" s="16"/>
      <c r="F1457" s="16"/>
    </row>
    <row r="1458" ht="20.05" customHeight="1">
      <c r="A1458" s="21">
        <v>1455</v>
      </c>
      <c r="B1458" t="s" s="22">
        <v>2935</v>
      </c>
      <c r="C1458" t="s" s="7">
        <v>2936</v>
      </c>
      <c r="D1458" s="8">
        <v>24576</v>
      </c>
      <c r="E1458" s="16"/>
      <c r="F1458" s="16"/>
    </row>
    <row r="1459" ht="20.05" customHeight="1">
      <c r="A1459" s="21">
        <v>1456</v>
      </c>
      <c r="B1459" t="s" s="22">
        <v>2937</v>
      </c>
      <c r="C1459" t="s" s="7">
        <v>2938</v>
      </c>
      <c r="D1459" s="8">
        <v>18432</v>
      </c>
      <c r="E1459" s="16"/>
      <c r="F1459" s="16"/>
    </row>
    <row r="1460" ht="20.05" customHeight="1">
      <c r="A1460" s="21">
        <v>1457</v>
      </c>
      <c r="B1460" t="s" s="22">
        <v>2939</v>
      </c>
      <c r="C1460" t="s" s="7">
        <v>2940</v>
      </c>
      <c r="D1460" s="8">
        <v>12288</v>
      </c>
      <c r="E1460" s="16"/>
      <c r="F1460" s="16"/>
    </row>
    <row r="1461" ht="20.05" customHeight="1">
      <c r="A1461" s="21">
        <v>1458</v>
      </c>
      <c r="B1461" t="s" s="22">
        <v>2941</v>
      </c>
      <c r="C1461" t="s" s="7">
        <v>2942</v>
      </c>
      <c r="D1461" s="8">
        <v>18432</v>
      </c>
      <c r="E1461" s="16"/>
      <c r="F1461" s="16"/>
    </row>
    <row r="1462" ht="20.05" customHeight="1">
      <c r="A1462" s="21">
        <v>1459</v>
      </c>
      <c r="B1462" t="s" s="22">
        <v>2943</v>
      </c>
      <c r="C1462" t="s" s="7">
        <v>2944</v>
      </c>
      <c r="D1462" s="8">
        <v>14336</v>
      </c>
      <c r="E1462" s="16"/>
      <c r="F1462" s="16"/>
    </row>
    <row r="1463" ht="20.05" customHeight="1">
      <c r="A1463" s="21">
        <v>1460</v>
      </c>
      <c r="B1463" t="s" s="22">
        <v>2945</v>
      </c>
      <c r="C1463" t="s" s="7">
        <v>2946</v>
      </c>
      <c r="D1463" s="8">
        <v>12288</v>
      </c>
      <c r="E1463" s="16"/>
      <c r="F1463" s="16"/>
    </row>
    <row r="1464" ht="20.05" customHeight="1">
      <c r="A1464" s="21">
        <v>1461</v>
      </c>
      <c r="B1464" t="s" s="22">
        <v>2947</v>
      </c>
      <c r="C1464" t="s" s="7">
        <v>2948</v>
      </c>
      <c r="D1464" s="8">
        <v>32768</v>
      </c>
      <c r="E1464" s="16"/>
      <c r="F1464" s="16"/>
    </row>
    <row r="1465" ht="20.05" customHeight="1">
      <c r="A1465" s="21">
        <v>1462</v>
      </c>
      <c r="B1465" t="s" s="22">
        <v>2949</v>
      </c>
      <c r="C1465" t="s" s="7">
        <v>2950</v>
      </c>
      <c r="D1465" s="8">
        <v>26624</v>
      </c>
      <c r="E1465" s="16"/>
      <c r="F1465" s="16"/>
    </row>
    <row r="1466" ht="20.05" customHeight="1">
      <c r="A1466" s="21">
        <v>1463</v>
      </c>
      <c r="B1466" t="s" s="22">
        <v>2951</v>
      </c>
      <c r="C1466" t="s" s="7">
        <v>2952</v>
      </c>
      <c r="D1466" s="8">
        <v>61440</v>
      </c>
      <c r="E1466" s="16"/>
      <c r="F1466" s="16"/>
    </row>
    <row r="1467" ht="20.05" customHeight="1">
      <c r="A1467" s="21">
        <v>1464</v>
      </c>
      <c r="B1467" t="s" s="22">
        <v>2953</v>
      </c>
      <c r="C1467" t="s" s="7">
        <v>2954</v>
      </c>
      <c r="D1467" s="8">
        <v>36864</v>
      </c>
      <c r="E1467" s="16"/>
      <c r="F1467" s="16"/>
    </row>
    <row r="1468" ht="20.05" customHeight="1">
      <c r="A1468" s="21">
        <v>1465</v>
      </c>
      <c r="B1468" t="s" s="22">
        <v>2955</v>
      </c>
      <c r="C1468" t="s" s="7">
        <v>2956</v>
      </c>
      <c r="D1468" s="8">
        <v>24576</v>
      </c>
      <c r="E1468" s="16"/>
      <c r="F1468" s="16"/>
    </row>
    <row r="1469" ht="20.05" customHeight="1">
      <c r="A1469" s="21">
        <v>1466</v>
      </c>
      <c r="B1469" t="s" s="22">
        <v>2957</v>
      </c>
      <c r="C1469" t="s" s="7">
        <v>2958</v>
      </c>
      <c r="D1469" s="8">
        <v>45056</v>
      </c>
      <c r="E1469" s="16"/>
      <c r="F1469" s="16"/>
    </row>
    <row r="1470" ht="20.05" customHeight="1">
      <c r="A1470" s="21">
        <v>1467</v>
      </c>
      <c r="B1470" t="s" s="22">
        <v>2959</v>
      </c>
      <c r="C1470" t="s" s="7">
        <v>2960</v>
      </c>
      <c r="D1470" s="8">
        <v>22528</v>
      </c>
      <c r="E1470" s="16"/>
      <c r="F1470" s="16"/>
    </row>
    <row r="1471" ht="20.05" customHeight="1">
      <c r="A1471" s="21">
        <v>1468</v>
      </c>
      <c r="B1471" t="s" s="22">
        <v>2961</v>
      </c>
      <c r="C1471" t="s" s="7">
        <v>2962</v>
      </c>
      <c r="D1471" s="8">
        <v>38912</v>
      </c>
      <c r="E1471" s="16"/>
      <c r="F1471" s="16"/>
    </row>
    <row r="1472" ht="20.05" customHeight="1">
      <c r="A1472" s="21">
        <v>1469</v>
      </c>
      <c r="B1472" t="s" s="22">
        <v>2963</v>
      </c>
      <c r="C1472" t="s" s="7">
        <v>2964</v>
      </c>
      <c r="D1472" s="8">
        <v>36864</v>
      </c>
      <c r="E1472" s="16"/>
      <c r="F1472" s="16"/>
    </row>
    <row r="1473" ht="20.05" customHeight="1">
      <c r="A1473" s="21">
        <v>1470</v>
      </c>
      <c r="B1473" t="s" s="22">
        <v>2965</v>
      </c>
      <c r="C1473" t="s" s="7">
        <v>2966</v>
      </c>
      <c r="D1473" s="8">
        <v>20480</v>
      </c>
      <c r="E1473" s="16"/>
      <c r="F1473" s="16"/>
    </row>
    <row r="1474" ht="20.05" customHeight="1">
      <c r="A1474" s="21">
        <v>1471</v>
      </c>
      <c r="B1474" t="s" s="22">
        <v>2967</v>
      </c>
      <c r="C1474" t="s" s="7">
        <v>2968</v>
      </c>
      <c r="D1474" s="8">
        <v>24576</v>
      </c>
      <c r="E1474" s="16"/>
      <c r="F1474" s="16"/>
    </row>
    <row r="1475" ht="20.05" customHeight="1">
      <c r="A1475" s="21">
        <v>1472</v>
      </c>
      <c r="B1475" t="s" s="22">
        <v>2969</v>
      </c>
      <c r="C1475" t="s" s="7">
        <v>2970</v>
      </c>
      <c r="D1475" s="8">
        <v>38912</v>
      </c>
      <c r="E1475" s="16"/>
      <c r="F1475" s="16"/>
    </row>
    <row r="1476" ht="20.05" customHeight="1">
      <c r="A1476" s="21">
        <v>1473</v>
      </c>
      <c r="B1476" t="s" s="22">
        <v>2971</v>
      </c>
      <c r="C1476" t="s" s="7">
        <v>2972</v>
      </c>
      <c r="D1476" s="8">
        <v>32768</v>
      </c>
      <c r="E1476" s="16"/>
      <c r="F1476" s="16"/>
    </row>
    <row r="1477" ht="20.05" customHeight="1">
      <c r="A1477" s="21">
        <v>1474</v>
      </c>
      <c r="B1477" t="s" s="22">
        <v>2973</v>
      </c>
      <c r="C1477" t="s" s="7">
        <v>2974</v>
      </c>
      <c r="D1477" s="8">
        <v>43008</v>
      </c>
      <c r="E1477" s="16"/>
      <c r="F1477" s="16"/>
    </row>
    <row r="1478" ht="20.05" customHeight="1">
      <c r="A1478" s="21">
        <v>1475</v>
      </c>
      <c r="B1478" t="s" s="22">
        <v>2975</v>
      </c>
      <c r="C1478" t="s" s="7">
        <v>2976</v>
      </c>
      <c r="D1478" s="8">
        <v>34816</v>
      </c>
      <c r="E1478" s="16"/>
      <c r="F1478" s="16"/>
    </row>
    <row r="1479" ht="20.05" customHeight="1">
      <c r="A1479" s="21">
        <v>1476</v>
      </c>
      <c r="B1479" t="s" s="22">
        <v>2977</v>
      </c>
      <c r="C1479" t="s" s="7">
        <v>2978</v>
      </c>
      <c r="D1479" s="8">
        <v>32768</v>
      </c>
      <c r="E1479" s="16"/>
      <c r="F1479" s="16"/>
    </row>
    <row r="1480" ht="20.05" customHeight="1">
      <c r="A1480" s="21">
        <v>1477</v>
      </c>
      <c r="B1480" t="s" s="22">
        <v>2979</v>
      </c>
      <c r="C1480" t="s" s="7">
        <v>2980</v>
      </c>
      <c r="D1480" s="8">
        <v>30720</v>
      </c>
      <c r="E1480" s="16"/>
      <c r="F1480" s="16"/>
    </row>
    <row r="1481" ht="20.05" customHeight="1">
      <c r="A1481" s="21">
        <v>1478</v>
      </c>
      <c r="B1481" t="s" s="22">
        <v>2981</v>
      </c>
      <c r="C1481" t="s" s="7">
        <v>2982</v>
      </c>
      <c r="D1481" s="8">
        <v>12288</v>
      </c>
      <c r="E1481" s="16"/>
      <c r="F1481" s="16"/>
    </row>
    <row r="1482" ht="20.05" customHeight="1">
      <c r="A1482" s="21">
        <v>1479</v>
      </c>
      <c r="B1482" t="s" s="22">
        <v>2983</v>
      </c>
      <c r="C1482" t="s" s="7">
        <v>2984</v>
      </c>
      <c r="D1482" s="8">
        <v>20480</v>
      </c>
      <c r="E1482" s="16"/>
      <c r="F1482" s="16"/>
    </row>
    <row r="1483" ht="20.05" customHeight="1">
      <c r="A1483" s="21">
        <v>1480</v>
      </c>
      <c r="B1483" t="s" s="22">
        <v>2985</v>
      </c>
      <c r="C1483" t="s" s="7">
        <v>2986</v>
      </c>
      <c r="D1483" s="8">
        <v>32768</v>
      </c>
      <c r="E1483" s="16"/>
      <c r="F1483" s="16"/>
    </row>
    <row r="1484" ht="20.05" customHeight="1">
      <c r="A1484" s="21">
        <v>1481</v>
      </c>
      <c r="B1484" t="s" s="22">
        <v>2987</v>
      </c>
      <c r="C1484" t="s" s="7">
        <v>2988</v>
      </c>
      <c r="D1484" s="8">
        <v>30720</v>
      </c>
      <c r="E1484" s="16"/>
      <c r="F1484" s="16"/>
    </row>
    <row r="1485" ht="20.05" customHeight="1">
      <c r="A1485" s="21">
        <v>1482</v>
      </c>
      <c r="B1485" t="s" s="22">
        <v>2989</v>
      </c>
      <c r="C1485" t="s" s="7">
        <v>2990</v>
      </c>
      <c r="D1485" s="8">
        <v>24576</v>
      </c>
      <c r="E1485" s="16"/>
      <c r="F1485" s="16"/>
    </row>
    <row r="1486" ht="20.05" customHeight="1">
      <c r="A1486" s="21">
        <v>1483</v>
      </c>
      <c r="B1486" t="s" s="22">
        <v>2991</v>
      </c>
      <c r="C1486" t="s" s="7">
        <v>2992</v>
      </c>
      <c r="D1486" s="8">
        <v>32768</v>
      </c>
      <c r="E1486" s="16"/>
      <c r="F1486" s="16"/>
    </row>
    <row r="1487" ht="20.05" customHeight="1">
      <c r="A1487" s="21">
        <v>1484</v>
      </c>
      <c r="B1487" t="s" s="22">
        <v>2993</v>
      </c>
      <c r="C1487" t="s" s="7">
        <v>2994</v>
      </c>
      <c r="D1487" s="8">
        <v>24576</v>
      </c>
      <c r="E1487" s="16"/>
      <c r="F1487" s="16"/>
    </row>
    <row r="1488" ht="20.05" customHeight="1">
      <c r="A1488" s="21">
        <v>1485</v>
      </c>
      <c r="B1488" t="s" s="22">
        <v>2995</v>
      </c>
      <c r="C1488" t="s" s="7">
        <v>2996</v>
      </c>
      <c r="D1488" s="8">
        <v>34816</v>
      </c>
      <c r="E1488" s="16"/>
      <c r="F1488" s="16"/>
    </row>
    <row r="1489" ht="20.05" customHeight="1">
      <c r="A1489" s="21">
        <v>1486</v>
      </c>
      <c r="B1489" t="s" s="22">
        <v>2997</v>
      </c>
      <c r="C1489" t="s" s="7">
        <v>2998</v>
      </c>
      <c r="D1489" s="8">
        <v>36864</v>
      </c>
      <c r="E1489" s="16"/>
      <c r="F1489" s="16"/>
    </row>
    <row r="1490" ht="20.05" customHeight="1">
      <c r="A1490" s="21">
        <v>1487</v>
      </c>
      <c r="B1490" t="s" s="22">
        <v>2999</v>
      </c>
      <c r="C1490" t="s" s="7">
        <v>3000</v>
      </c>
      <c r="D1490" s="8">
        <v>47104</v>
      </c>
      <c r="E1490" s="16"/>
      <c r="F1490" s="16"/>
    </row>
    <row r="1491" ht="20.05" customHeight="1">
      <c r="A1491" s="21">
        <v>1488</v>
      </c>
      <c r="B1491" t="s" s="22">
        <v>3001</v>
      </c>
      <c r="C1491" t="s" s="7">
        <v>3002</v>
      </c>
      <c r="D1491" s="8">
        <v>28672</v>
      </c>
      <c r="E1491" s="16"/>
      <c r="F1491" s="16"/>
    </row>
    <row r="1492" ht="20.05" customHeight="1">
      <c r="A1492" s="21">
        <v>1489</v>
      </c>
      <c r="B1492" t="s" s="22">
        <v>3003</v>
      </c>
      <c r="C1492" t="s" s="7">
        <v>3004</v>
      </c>
      <c r="D1492" s="8">
        <v>22528</v>
      </c>
      <c r="E1492" s="16"/>
      <c r="F1492" s="16"/>
    </row>
    <row r="1493" ht="20.05" customHeight="1">
      <c r="A1493" s="21">
        <v>1490</v>
      </c>
      <c r="B1493" t="s" s="22">
        <v>3005</v>
      </c>
      <c r="C1493" t="s" s="7">
        <v>3006</v>
      </c>
      <c r="D1493" s="8">
        <v>30720</v>
      </c>
      <c r="E1493" s="16"/>
      <c r="F1493" s="16"/>
    </row>
    <row r="1494" ht="20.05" customHeight="1">
      <c r="A1494" s="21">
        <v>1491</v>
      </c>
      <c r="B1494" t="s" s="22">
        <v>3007</v>
      </c>
      <c r="C1494" t="s" s="7">
        <v>3008</v>
      </c>
      <c r="D1494" s="8">
        <v>24576</v>
      </c>
      <c r="E1494" s="16"/>
      <c r="F1494" s="16"/>
    </row>
    <row r="1495" ht="20.05" customHeight="1">
      <c r="A1495" s="21">
        <v>1492</v>
      </c>
      <c r="B1495" t="s" s="22">
        <v>3009</v>
      </c>
      <c r="C1495" t="s" s="7">
        <v>3010</v>
      </c>
      <c r="D1495" s="8">
        <v>28672</v>
      </c>
      <c r="E1495" s="16"/>
      <c r="F1495" s="16"/>
    </row>
    <row r="1496" ht="20.05" customHeight="1">
      <c r="A1496" s="21">
        <v>1493</v>
      </c>
      <c r="B1496" t="s" s="22">
        <v>3011</v>
      </c>
      <c r="C1496" t="s" s="7">
        <v>3012</v>
      </c>
      <c r="D1496" s="8">
        <v>49152</v>
      </c>
      <c r="E1496" s="16"/>
      <c r="F1496" s="16"/>
    </row>
    <row r="1497" ht="20.05" customHeight="1">
      <c r="A1497" s="21">
        <v>1494</v>
      </c>
      <c r="B1497" t="s" s="22">
        <v>3013</v>
      </c>
      <c r="C1497" t="s" s="7">
        <v>3014</v>
      </c>
      <c r="D1497" s="8">
        <v>43008</v>
      </c>
      <c r="E1497" s="16"/>
      <c r="F1497" s="16"/>
    </row>
    <row r="1498" ht="20.05" customHeight="1">
      <c r="A1498" s="21">
        <v>1495</v>
      </c>
      <c r="B1498" t="s" s="22">
        <v>3015</v>
      </c>
      <c r="C1498" t="s" s="7">
        <v>3016</v>
      </c>
      <c r="D1498" s="8">
        <v>30720</v>
      </c>
      <c r="E1498" s="16"/>
      <c r="F1498" s="16"/>
    </row>
    <row r="1499" ht="20.05" customHeight="1">
      <c r="A1499" s="21">
        <v>1496</v>
      </c>
      <c r="B1499" t="s" s="22">
        <v>3017</v>
      </c>
      <c r="C1499" t="s" s="7">
        <v>3018</v>
      </c>
      <c r="D1499" s="8">
        <v>30720</v>
      </c>
      <c r="E1499" s="16"/>
      <c r="F1499" s="16"/>
    </row>
    <row r="1500" ht="20.05" customHeight="1">
      <c r="A1500" s="21">
        <v>1497</v>
      </c>
      <c r="B1500" t="s" s="22">
        <v>3019</v>
      </c>
      <c r="C1500" t="s" s="7">
        <v>3020</v>
      </c>
      <c r="D1500" s="8">
        <v>36864</v>
      </c>
      <c r="E1500" s="16"/>
      <c r="F1500" s="16"/>
    </row>
    <row r="1501" ht="20.05" customHeight="1">
      <c r="A1501" s="21">
        <v>1498</v>
      </c>
      <c r="B1501" t="s" s="22">
        <v>3021</v>
      </c>
      <c r="C1501" t="s" s="7">
        <v>3022</v>
      </c>
      <c r="D1501" s="8">
        <v>30720</v>
      </c>
      <c r="E1501" s="16"/>
      <c r="F1501" s="16"/>
    </row>
    <row r="1502" ht="20.05" customHeight="1">
      <c r="A1502" s="21">
        <v>1499</v>
      </c>
      <c r="B1502" t="s" s="22">
        <v>3023</v>
      </c>
      <c r="C1502" t="s" s="7">
        <v>3024</v>
      </c>
      <c r="D1502" s="8">
        <v>26624</v>
      </c>
      <c r="E1502" s="16"/>
      <c r="F1502" s="16"/>
    </row>
    <row r="1503" ht="20.05" customHeight="1">
      <c r="A1503" s="21">
        <v>1500</v>
      </c>
      <c r="B1503" t="s" s="22">
        <v>3025</v>
      </c>
      <c r="C1503" t="s" s="7">
        <v>3026</v>
      </c>
      <c r="D1503" s="8">
        <v>38912</v>
      </c>
      <c r="E1503" s="16"/>
      <c r="F1503" s="16"/>
    </row>
    <row r="1504" ht="20.05" customHeight="1">
      <c r="A1504" s="21">
        <v>1501</v>
      </c>
      <c r="B1504" t="s" s="22">
        <v>3027</v>
      </c>
      <c r="C1504" t="s" s="7">
        <v>3028</v>
      </c>
      <c r="D1504" s="8">
        <v>22528</v>
      </c>
      <c r="E1504" s="16"/>
      <c r="F1504" s="16"/>
    </row>
    <row r="1505" ht="20.05" customHeight="1">
      <c r="A1505" s="21">
        <v>1502</v>
      </c>
      <c r="B1505" t="s" s="22">
        <v>3029</v>
      </c>
      <c r="C1505" t="s" s="7">
        <v>3030</v>
      </c>
      <c r="D1505" s="8">
        <v>40960</v>
      </c>
      <c r="E1505" s="16"/>
      <c r="F1505" s="16"/>
    </row>
    <row r="1506" ht="20.05" customHeight="1">
      <c r="A1506" s="21">
        <v>1503</v>
      </c>
      <c r="B1506" t="s" s="22">
        <v>3031</v>
      </c>
      <c r="C1506" t="s" s="7">
        <v>3032</v>
      </c>
      <c r="D1506" s="8">
        <v>49152</v>
      </c>
      <c r="E1506" s="16"/>
      <c r="F1506" s="16"/>
    </row>
    <row r="1507" ht="20.05" customHeight="1">
      <c r="A1507" s="21">
        <v>1504</v>
      </c>
      <c r="B1507" t="s" s="22">
        <v>3033</v>
      </c>
      <c r="C1507" t="s" s="7">
        <v>3034</v>
      </c>
      <c r="D1507" s="8">
        <v>20480</v>
      </c>
      <c r="E1507" s="16"/>
      <c r="F1507" s="16"/>
    </row>
    <row r="1508" ht="20.05" customHeight="1">
      <c r="A1508" s="21">
        <v>1505</v>
      </c>
      <c r="B1508" t="s" s="22">
        <v>3035</v>
      </c>
      <c r="C1508" t="s" s="7">
        <v>3036</v>
      </c>
      <c r="D1508" s="8">
        <v>16384</v>
      </c>
      <c r="E1508" s="16"/>
      <c r="F1508" s="16"/>
    </row>
    <row r="1509" ht="20.05" customHeight="1">
      <c r="A1509" s="21">
        <v>1506</v>
      </c>
      <c r="B1509" t="s" s="22">
        <v>3037</v>
      </c>
      <c r="C1509" t="s" s="7">
        <v>3038</v>
      </c>
      <c r="D1509" s="8">
        <v>20480</v>
      </c>
      <c r="E1509" s="16"/>
      <c r="F1509" s="16"/>
    </row>
    <row r="1510" ht="20.05" customHeight="1">
      <c r="A1510" s="21">
        <v>1507</v>
      </c>
      <c r="B1510" t="s" s="22">
        <v>3039</v>
      </c>
      <c r="C1510" t="s" s="7">
        <v>3040</v>
      </c>
      <c r="D1510" s="8">
        <v>32768</v>
      </c>
      <c r="E1510" s="16"/>
      <c r="F1510" s="16"/>
    </row>
    <row r="1511" ht="20.05" customHeight="1">
      <c r="A1511" s="21">
        <v>1508</v>
      </c>
      <c r="B1511" t="s" s="22">
        <v>3041</v>
      </c>
      <c r="C1511" t="s" s="7">
        <v>3042</v>
      </c>
      <c r="D1511" s="8">
        <v>30720</v>
      </c>
      <c r="E1511" s="16"/>
      <c r="F1511" s="16"/>
    </row>
    <row r="1512" ht="20.05" customHeight="1">
      <c r="A1512" s="21">
        <v>1509</v>
      </c>
      <c r="B1512" t="s" s="22">
        <v>3043</v>
      </c>
      <c r="C1512" t="s" s="7">
        <v>3044</v>
      </c>
      <c r="D1512" s="8">
        <v>45056</v>
      </c>
      <c r="E1512" s="16"/>
      <c r="F1512" s="16"/>
    </row>
    <row r="1513" ht="20.05" customHeight="1">
      <c r="A1513" s="21">
        <v>1510</v>
      </c>
      <c r="B1513" t="s" s="22">
        <v>3045</v>
      </c>
      <c r="C1513" t="s" s="7">
        <v>3046</v>
      </c>
      <c r="D1513" s="8">
        <v>34816</v>
      </c>
      <c r="E1513" s="16"/>
      <c r="F1513" s="16"/>
    </row>
    <row r="1514" ht="20.05" customHeight="1">
      <c r="A1514" s="21">
        <v>1511</v>
      </c>
      <c r="B1514" t="s" s="22">
        <v>3047</v>
      </c>
      <c r="C1514" t="s" s="7">
        <v>3048</v>
      </c>
      <c r="D1514" s="8">
        <v>26624</v>
      </c>
      <c r="E1514" s="16"/>
      <c r="F1514" s="16"/>
    </row>
    <row r="1515" ht="20.05" customHeight="1">
      <c r="A1515" s="21">
        <v>1512</v>
      </c>
      <c r="B1515" t="s" s="22">
        <v>3049</v>
      </c>
      <c r="C1515" t="s" s="7">
        <v>3050</v>
      </c>
      <c r="D1515" s="8">
        <v>43008</v>
      </c>
      <c r="E1515" s="16"/>
      <c r="F1515" s="16"/>
    </row>
    <row r="1516" ht="20.05" customHeight="1">
      <c r="A1516" s="21">
        <v>1513</v>
      </c>
      <c r="B1516" t="s" s="22">
        <v>3051</v>
      </c>
      <c r="C1516" t="s" s="7">
        <v>3052</v>
      </c>
      <c r="D1516" s="8">
        <v>57344</v>
      </c>
      <c r="E1516" s="16"/>
      <c r="F1516" s="16"/>
    </row>
    <row r="1517" ht="20.05" customHeight="1">
      <c r="A1517" s="21">
        <v>1514</v>
      </c>
      <c r="B1517" t="s" s="22">
        <v>3053</v>
      </c>
      <c r="C1517" t="s" s="7">
        <v>3054</v>
      </c>
      <c r="D1517" s="8">
        <v>22528</v>
      </c>
      <c r="E1517" s="16"/>
      <c r="F1517" s="16"/>
    </row>
    <row r="1518" ht="20.05" customHeight="1">
      <c r="A1518" s="21">
        <v>1515</v>
      </c>
      <c r="B1518" t="s" s="22">
        <v>3055</v>
      </c>
      <c r="C1518" t="s" s="7">
        <v>3056</v>
      </c>
      <c r="D1518" s="8">
        <v>30720</v>
      </c>
      <c r="E1518" s="16"/>
      <c r="F1518" s="16"/>
    </row>
    <row r="1519" ht="20.05" customHeight="1">
      <c r="A1519" s="21">
        <v>1516</v>
      </c>
      <c r="B1519" t="s" s="22">
        <v>3057</v>
      </c>
      <c r="C1519" t="s" s="7">
        <v>3058</v>
      </c>
      <c r="D1519" s="8">
        <v>30720</v>
      </c>
      <c r="E1519" s="16"/>
      <c r="F1519" s="16"/>
    </row>
    <row r="1520" ht="20.05" customHeight="1">
      <c r="A1520" s="21">
        <v>1517</v>
      </c>
      <c r="B1520" t="s" s="22">
        <v>3059</v>
      </c>
      <c r="C1520" t="s" s="7">
        <v>3060</v>
      </c>
      <c r="D1520" s="8">
        <v>28672</v>
      </c>
      <c r="E1520" s="16"/>
      <c r="F1520" s="16"/>
    </row>
    <row r="1521" ht="20.05" customHeight="1">
      <c r="A1521" s="21">
        <v>1518</v>
      </c>
      <c r="B1521" t="s" s="22">
        <v>3061</v>
      </c>
      <c r="C1521" t="s" s="7">
        <v>3062</v>
      </c>
      <c r="D1521" s="8">
        <v>20480</v>
      </c>
      <c r="E1521" s="16"/>
      <c r="F1521" s="16"/>
    </row>
    <row r="1522" ht="20.05" customHeight="1">
      <c r="A1522" s="21">
        <v>1519</v>
      </c>
      <c r="B1522" t="s" s="22">
        <v>3063</v>
      </c>
      <c r="C1522" t="s" s="7">
        <v>3064</v>
      </c>
      <c r="D1522" s="8">
        <v>38912</v>
      </c>
      <c r="E1522" s="16"/>
      <c r="F1522" s="16"/>
    </row>
    <row r="1523" ht="20.05" customHeight="1">
      <c r="A1523" s="21">
        <v>1520</v>
      </c>
      <c r="B1523" t="s" s="22">
        <v>3065</v>
      </c>
      <c r="C1523" t="s" s="7">
        <v>3066</v>
      </c>
      <c r="D1523" s="8">
        <v>26624</v>
      </c>
      <c r="E1523" s="16"/>
      <c r="F1523" s="16"/>
    </row>
    <row r="1524" ht="20.05" customHeight="1">
      <c r="A1524" s="21">
        <v>1521</v>
      </c>
      <c r="B1524" t="s" s="22">
        <v>3067</v>
      </c>
      <c r="C1524" t="s" s="7">
        <v>3068</v>
      </c>
      <c r="D1524" s="8">
        <v>40960</v>
      </c>
      <c r="E1524" s="16"/>
      <c r="F1524" s="16"/>
    </row>
    <row r="1525" ht="20.05" customHeight="1">
      <c r="A1525" s="21">
        <v>1522</v>
      </c>
      <c r="B1525" t="s" s="22">
        <v>3069</v>
      </c>
      <c r="C1525" t="s" s="7">
        <v>3070</v>
      </c>
      <c r="D1525" s="8">
        <v>18432</v>
      </c>
      <c r="E1525" s="16"/>
      <c r="F1525" s="16"/>
    </row>
    <row r="1526" ht="20.05" customHeight="1">
      <c r="A1526" s="21">
        <v>1523</v>
      </c>
      <c r="B1526" t="s" s="22">
        <v>3071</v>
      </c>
      <c r="C1526" t="s" s="7">
        <v>3072</v>
      </c>
      <c r="D1526" s="8">
        <v>34816</v>
      </c>
      <c r="E1526" s="16"/>
      <c r="F1526" s="16"/>
    </row>
    <row r="1527" ht="20.05" customHeight="1">
      <c r="A1527" s="21">
        <v>1524</v>
      </c>
      <c r="B1527" t="s" s="22">
        <v>3073</v>
      </c>
      <c r="C1527" t="s" s="7">
        <v>3074</v>
      </c>
      <c r="D1527" s="8">
        <v>22528</v>
      </c>
      <c r="E1527" s="16"/>
      <c r="F1527" s="16"/>
    </row>
    <row r="1528" ht="20.05" customHeight="1">
      <c r="A1528" s="21">
        <v>1525</v>
      </c>
      <c r="B1528" t="s" s="22">
        <v>3075</v>
      </c>
      <c r="C1528" t="s" s="7">
        <v>3076</v>
      </c>
      <c r="D1528" s="8">
        <v>18432</v>
      </c>
      <c r="E1528" s="16"/>
      <c r="F1528" s="16"/>
    </row>
    <row r="1529" ht="20.05" customHeight="1">
      <c r="A1529" s="21">
        <v>1526</v>
      </c>
      <c r="B1529" t="s" s="22">
        <v>3077</v>
      </c>
      <c r="C1529" t="s" s="7">
        <v>3078</v>
      </c>
      <c r="D1529" s="8">
        <v>14336</v>
      </c>
      <c r="E1529" s="16"/>
      <c r="F1529" s="16"/>
    </row>
    <row r="1530" ht="20.05" customHeight="1">
      <c r="A1530" s="21">
        <v>1527</v>
      </c>
      <c r="B1530" t="s" s="22">
        <v>3079</v>
      </c>
      <c r="C1530" t="s" s="7">
        <v>3080</v>
      </c>
      <c r="D1530" s="8">
        <v>26624</v>
      </c>
      <c r="E1530" s="16"/>
      <c r="F1530" s="16"/>
    </row>
    <row r="1531" ht="20.05" customHeight="1">
      <c r="A1531" s="21">
        <v>1528</v>
      </c>
      <c r="B1531" t="s" s="22">
        <v>3081</v>
      </c>
      <c r="C1531" t="s" s="7">
        <v>3082</v>
      </c>
      <c r="D1531" s="8">
        <v>18432</v>
      </c>
      <c r="E1531" s="16"/>
      <c r="F1531" s="16"/>
    </row>
    <row r="1532" ht="20.05" customHeight="1">
      <c r="A1532" s="21">
        <v>1529</v>
      </c>
      <c r="B1532" t="s" s="22">
        <v>3083</v>
      </c>
      <c r="C1532" t="s" s="7">
        <v>3084</v>
      </c>
      <c r="D1532" s="8">
        <v>12288</v>
      </c>
      <c r="E1532" s="16"/>
      <c r="F1532" s="16"/>
    </row>
    <row r="1533" ht="20.05" customHeight="1">
      <c r="A1533" s="21">
        <v>1530</v>
      </c>
      <c r="B1533" t="s" s="22">
        <v>3085</v>
      </c>
      <c r="C1533" t="s" s="7">
        <v>3086</v>
      </c>
      <c r="D1533" s="8">
        <v>18432</v>
      </c>
      <c r="E1533" s="16"/>
      <c r="F1533" s="16"/>
    </row>
    <row r="1534" ht="20.05" customHeight="1">
      <c r="A1534" s="21">
        <v>1531</v>
      </c>
      <c r="B1534" t="s" s="22">
        <v>3087</v>
      </c>
      <c r="C1534" t="s" s="7">
        <v>3088</v>
      </c>
      <c r="D1534" s="8">
        <v>32768</v>
      </c>
      <c r="E1534" s="16"/>
      <c r="F1534" s="16"/>
    </row>
    <row r="1535" ht="20.05" customHeight="1">
      <c r="A1535" s="21">
        <v>1532</v>
      </c>
      <c r="B1535" t="s" s="22">
        <v>3089</v>
      </c>
      <c r="C1535" t="s" s="7">
        <v>3090</v>
      </c>
      <c r="D1535" s="8">
        <v>43008</v>
      </c>
      <c r="E1535" s="16"/>
      <c r="F1535" s="16"/>
    </row>
    <row r="1536" ht="20.05" customHeight="1">
      <c r="A1536" s="21">
        <v>1533</v>
      </c>
      <c r="B1536" t="s" s="22">
        <v>3091</v>
      </c>
      <c r="C1536" t="s" s="7">
        <v>3092</v>
      </c>
      <c r="D1536" s="8">
        <v>43008</v>
      </c>
      <c r="E1536" s="16"/>
      <c r="F1536" s="16"/>
    </row>
    <row r="1537" ht="20.05" customHeight="1">
      <c r="A1537" s="21">
        <v>1534</v>
      </c>
      <c r="B1537" t="s" s="22">
        <v>3093</v>
      </c>
      <c r="C1537" t="s" s="7">
        <v>3094</v>
      </c>
      <c r="D1537" s="8">
        <v>34816</v>
      </c>
      <c r="E1537" s="16"/>
      <c r="F1537" s="16"/>
    </row>
    <row r="1538" ht="20.05" customHeight="1">
      <c r="A1538" s="21">
        <v>1535</v>
      </c>
      <c r="B1538" t="s" s="22">
        <v>3095</v>
      </c>
      <c r="C1538" t="s" s="7">
        <v>3096</v>
      </c>
      <c r="D1538" s="8">
        <v>28672</v>
      </c>
      <c r="E1538" s="16"/>
      <c r="F1538" s="16"/>
    </row>
    <row r="1539" ht="20.05" customHeight="1">
      <c r="A1539" s="21">
        <v>1536</v>
      </c>
      <c r="B1539" t="s" s="22">
        <v>3097</v>
      </c>
      <c r="C1539" t="s" s="7">
        <v>3098</v>
      </c>
      <c r="D1539" s="8">
        <v>32768</v>
      </c>
      <c r="E1539" s="16"/>
      <c r="F1539" s="16"/>
    </row>
    <row r="1540" ht="20.05" customHeight="1">
      <c r="A1540" s="21">
        <v>1537</v>
      </c>
      <c r="B1540" t="s" s="22">
        <v>3099</v>
      </c>
      <c r="C1540" t="s" s="7">
        <v>3100</v>
      </c>
      <c r="D1540" s="8">
        <v>10240</v>
      </c>
      <c r="E1540" s="16"/>
      <c r="F1540" s="16"/>
    </row>
    <row r="1541" ht="20.05" customHeight="1">
      <c r="A1541" s="21">
        <v>1538</v>
      </c>
      <c r="B1541" t="s" s="22">
        <v>3101</v>
      </c>
      <c r="C1541" t="s" s="7">
        <v>3102</v>
      </c>
      <c r="D1541" s="8">
        <v>22528</v>
      </c>
      <c r="E1541" s="16"/>
      <c r="F1541" s="16"/>
    </row>
    <row r="1542" ht="20.05" customHeight="1">
      <c r="A1542" s="21">
        <v>1539</v>
      </c>
      <c r="B1542" t="s" s="22">
        <v>3103</v>
      </c>
      <c r="C1542" t="s" s="7">
        <v>3104</v>
      </c>
      <c r="D1542" s="8">
        <v>18432</v>
      </c>
      <c r="E1542" s="16"/>
      <c r="F1542" s="16"/>
    </row>
    <row r="1543" ht="20.05" customHeight="1">
      <c r="A1543" s="21">
        <v>1540</v>
      </c>
      <c r="B1543" t="s" s="22">
        <v>3105</v>
      </c>
      <c r="C1543" t="s" s="7">
        <v>3106</v>
      </c>
      <c r="D1543" s="8">
        <v>22528</v>
      </c>
      <c r="E1543" s="16"/>
      <c r="F1543" s="16"/>
    </row>
    <row r="1544" ht="20.05" customHeight="1">
      <c r="A1544" s="21">
        <v>1541</v>
      </c>
      <c r="B1544" t="s" s="22">
        <v>3107</v>
      </c>
      <c r="C1544" t="s" s="7">
        <v>3108</v>
      </c>
      <c r="D1544" s="8">
        <v>22528</v>
      </c>
      <c r="E1544" s="16"/>
      <c r="F1544" s="16"/>
    </row>
    <row r="1545" ht="20.05" customHeight="1">
      <c r="A1545" s="21">
        <v>1542</v>
      </c>
      <c r="B1545" t="s" s="22">
        <v>3109</v>
      </c>
      <c r="C1545" t="s" s="7">
        <v>3110</v>
      </c>
      <c r="D1545" s="8">
        <v>32768</v>
      </c>
      <c r="E1545" s="16"/>
      <c r="F1545" s="16"/>
    </row>
    <row r="1546" ht="20.05" customHeight="1">
      <c r="A1546" s="21">
        <v>1543</v>
      </c>
      <c r="B1546" t="s" s="22">
        <v>3111</v>
      </c>
      <c r="C1546" t="s" s="7">
        <v>3112</v>
      </c>
      <c r="D1546" s="8">
        <v>18432</v>
      </c>
      <c r="E1546" s="16"/>
      <c r="F1546" s="16"/>
    </row>
    <row r="1547" ht="20.05" customHeight="1">
      <c r="A1547" s="21">
        <v>1544</v>
      </c>
      <c r="B1547" t="s" s="22">
        <v>3113</v>
      </c>
      <c r="C1547" t="s" s="7">
        <v>3114</v>
      </c>
      <c r="D1547" s="8">
        <v>28672</v>
      </c>
      <c r="E1547" s="16"/>
      <c r="F1547" s="16"/>
    </row>
    <row r="1548" ht="20.05" customHeight="1">
      <c r="A1548" s="21">
        <v>1545</v>
      </c>
      <c r="B1548" t="s" s="22">
        <v>3115</v>
      </c>
      <c r="C1548" t="s" s="7">
        <v>3116</v>
      </c>
      <c r="D1548" s="8">
        <v>18432</v>
      </c>
      <c r="E1548" s="16"/>
      <c r="F1548" s="16"/>
    </row>
    <row r="1549" ht="20.05" customHeight="1">
      <c r="A1549" s="21">
        <v>1546</v>
      </c>
      <c r="B1549" t="s" s="22">
        <v>3117</v>
      </c>
      <c r="C1549" t="s" s="7">
        <v>3118</v>
      </c>
      <c r="D1549" s="8">
        <v>28672</v>
      </c>
      <c r="E1549" s="16"/>
      <c r="F1549" s="16"/>
    </row>
    <row r="1550" ht="20.05" customHeight="1">
      <c r="A1550" s="21">
        <v>1547</v>
      </c>
      <c r="B1550" t="s" s="22">
        <v>3119</v>
      </c>
      <c r="C1550" t="s" s="7">
        <v>3120</v>
      </c>
      <c r="D1550" s="8">
        <v>20480</v>
      </c>
      <c r="E1550" s="16"/>
      <c r="F1550" s="16"/>
    </row>
    <row r="1551" ht="20.05" customHeight="1">
      <c r="A1551" s="21">
        <v>1548</v>
      </c>
      <c r="B1551" t="s" s="22">
        <v>3121</v>
      </c>
      <c r="C1551" t="s" s="7">
        <v>3122</v>
      </c>
      <c r="D1551" s="8">
        <v>20480</v>
      </c>
      <c r="E1551" s="16"/>
      <c r="F1551" s="16"/>
    </row>
    <row r="1552" ht="20.05" customHeight="1">
      <c r="A1552" s="21">
        <v>1549</v>
      </c>
      <c r="B1552" t="s" s="22">
        <v>3123</v>
      </c>
      <c r="C1552" t="s" s="7">
        <v>3124</v>
      </c>
      <c r="D1552" s="8">
        <v>26624</v>
      </c>
      <c r="E1552" s="16"/>
      <c r="F1552" s="16"/>
    </row>
    <row r="1553" ht="20.05" customHeight="1">
      <c r="A1553" s="21">
        <v>1550</v>
      </c>
      <c r="B1553" t="s" s="22">
        <v>3125</v>
      </c>
      <c r="C1553" t="s" s="7">
        <v>3126</v>
      </c>
      <c r="D1553" s="8">
        <v>22528</v>
      </c>
      <c r="E1553" s="16"/>
      <c r="F1553" s="16"/>
    </row>
    <row r="1554" ht="20.05" customHeight="1">
      <c r="A1554" s="21">
        <v>1551</v>
      </c>
      <c r="B1554" t="s" s="22">
        <v>3127</v>
      </c>
      <c r="C1554" t="s" s="7">
        <v>3128</v>
      </c>
      <c r="D1554" s="8">
        <v>14336</v>
      </c>
      <c r="E1554" s="16"/>
      <c r="F1554" s="16"/>
    </row>
    <row r="1555" ht="20.05" customHeight="1">
      <c r="A1555" s="21">
        <v>1552</v>
      </c>
      <c r="B1555" t="s" s="22">
        <v>3129</v>
      </c>
      <c r="C1555" t="s" s="7">
        <v>3130</v>
      </c>
      <c r="D1555" s="8">
        <v>14336</v>
      </c>
      <c r="E1555" s="16"/>
      <c r="F1555" s="16"/>
    </row>
    <row r="1556" ht="20.05" customHeight="1">
      <c r="A1556" s="21">
        <v>1553</v>
      </c>
      <c r="B1556" t="s" s="22">
        <v>3131</v>
      </c>
      <c r="C1556" t="s" s="7">
        <v>3132</v>
      </c>
      <c r="D1556" s="8">
        <v>18432</v>
      </c>
      <c r="E1556" s="16"/>
      <c r="F1556" s="16"/>
    </row>
    <row r="1557" ht="20.05" customHeight="1">
      <c r="A1557" s="21">
        <v>1554</v>
      </c>
      <c r="B1557" t="s" s="22">
        <v>3133</v>
      </c>
      <c r="C1557" t="s" s="7">
        <v>3134</v>
      </c>
      <c r="D1557" s="8">
        <v>20480</v>
      </c>
      <c r="E1557" s="16"/>
      <c r="F1557" s="16"/>
    </row>
    <row r="1558" ht="20.05" customHeight="1">
      <c r="A1558" s="21">
        <v>1555</v>
      </c>
      <c r="B1558" t="s" s="22">
        <v>3135</v>
      </c>
      <c r="C1558" t="s" s="7">
        <v>3136</v>
      </c>
      <c r="D1558" s="8">
        <v>20480</v>
      </c>
      <c r="E1558" s="16"/>
      <c r="F1558" s="16"/>
    </row>
    <row r="1559" ht="20.05" customHeight="1">
      <c r="A1559" s="21">
        <v>1556</v>
      </c>
      <c r="B1559" t="s" s="22">
        <v>3137</v>
      </c>
      <c r="C1559" t="s" s="7">
        <v>3138</v>
      </c>
      <c r="D1559" s="8">
        <v>18432</v>
      </c>
      <c r="E1559" s="16"/>
      <c r="F1559" s="16"/>
    </row>
    <row r="1560" ht="20.05" customHeight="1">
      <c r="A1560" s="21">
        <v>1557</v>
      </c>
      <c r="B1560" t="s" s="22">
        <v>3139</v>
      </c>
      <c r="C1560" t="s" s="7">
        <v>3140</v>
      </c>
      <c r="D1560" s="8">
        <v>28672</v>
      </c>
      <c r="E1560" s="16"/>
      <c r="F1560" s="16"/>
    </row>
    <row r="1561" ht="20.05" customHeight="1">
      <c r="A1561" s="21">
        <v>1558</v>
      </c>
      <c r="B1561" t="s" s="22">
        <v>3141</v>
      </c>
      <c r="C1561" t="s" s="7">
        <v>3142</v>
      </c>
      <c r="D1561" s="8">
        <v>14336</v>
      </c>
      <c r="E1561" s="16"/>
      <c r="F1561" s="16"/>
    </row>
    <row r="1562" ht="20.05" customHeight="1">
      <c r="A1562" s="21">
        <v>1559</v>
      </c>
      <c r="B1562" t="s" s="22">
        <v>3143</v>
      </c>
      <c r="C1562" t="s" s="7">
        <v>3144</v>
      </c>
      <c r="D1562" s="8">
        <v>24576</v>
      </c>
      <c r="E1562" s="16"/>
      <c r="F1562" s="16"/>
    </row>
    <row r="1563" ht="20.05" customHeight="1">
      <c r="A1563" s="21">
        <v>1560</v>
      </c>
      <c r="B1563" t="s" s="22">
        <v>3145</v>
      </c>
      <c r="C1563" t="s" s="7">
        <v>3146</v>
      </c>
      <c r="D1563" s="8">
        <v>22528</v>
      </c>
      <c r="E1563" s="16"/>
      <c r="F1563" s="16"/>
    </row>
    <row r="1564" ht="20.05" customHeight="1">
      <c r="A1564" s="21">
        <v>1561</v>
      </c>
      <c r="B1564" t="s" s="22">
        <v>3147</v>
      </c>
      <c r="C1564" t="s" s="7">
        <v>3148</v>
      </c>
      <c r="D1564" s="8">
        <v>14336</v>
      </c>
      <c r="E1564" s="16"/>
      <c r="F1564" s="16"/>
    </row>
    <row r="1565" ht="20.05" customHeight="1">
      <c r="A1565" s="21">
        <v>1562</v>
      </c>
      <c r="B1565" t="s" s="22">
        <v>3149</v>
      </c>
      <c r="C1565" t="s" s="7">
        <v>3150</v>
      </c>
      <c r="D1565" s="8">
        <v>32768</v>
      </c>
      <c r="E1565" s="16"/>
      <c r="F1565" s="16"/>
    </row>
    <row r="1566" ht="20.05" customHeight="1">
      <c r="A1566" s="21">
        <v>1563</v>
      </c>
      <c r="B1566" t="s" s="22">
        <v>3151</v>
      </c>
      <c r="C1566" t="s" s="7">
        <v>3152</v>
      </c>
      <c r="D1566" s="8">
        <v>28672</v>
      </c>
      <c r="E1566" s="16"/>
      <c r="F1566" s="16"/>
    </row>
    <row r="1567" ht="20.05" customHeight="1">
      <c r="A1567" s="21">
        <v>1564</v>
      </c>
      <c r="B1567" t="s" s="22">
        <v>3153</v>
      </c>
      <c r="C1567" t="s" s="7">
        <v>3154</v>
      </c>
      <c r="D1567" s="8">
        <v>22528</v>
      </c>
      <c r="E1567" s="16"/>
      <c r="F1567" s="16"/>
    </row>
    <row r="1568" ht="20.05" customHeight="1">
      <c r="A1568" s="21">
        <v>1565</v>
      </c>
      <c r="B1568" t="s" s="22">
        <v>3155</v>
      </c>
      <c r="C1568" t="s" s="7">
        <v>3156</v>
      </c>
      <c r="D1568" s="8">
        <v>16384</v>
      </c>
      <c r="E1568" s="16"/>
      <c r="F1568" s="16"/>
    </row>
    <row r="1569" ht="20.05" customHeight="1">
      <c r="A1569" s="21">
        <v>1566</v>
      </c>
      <c r="B1569" t="s" s="22">
        <v>3157</v>
      </c>
      <c r="C1569" t="s" s="7">
        <v>3158</v>
      </c>
      <c r="D1569" s="8">
        <v>43008</v>
      </c>
      <c r="E1569" s="16"/>
      <c r="F1569" s="16"/>
    </row>
    <row r="1570" ht="20.05" customHeight="1">
      <c r="A1570" s="21">
        <v>1567</v>
      </c>
      <c r="B1570" t="s" s="22">
        <v>3159</v>
      </c>
      <c r="C1570" t="s" s="7">
        <v>3160</v>
      </c>
      <c r="D1570" s="8">
        <v>28672</v>
      </c>
      <c r="E1570" s="16"/>
      <c r="F1570" s="16"/>
    </row>
    <row r="1571" ht="20.05" customHeight="1">
      <c r="A1571" s="21">
        <v>1568</v>
      </c>
      <c r="B1571" t="s" s="22">
        <v>3161</v>
      </c>
      <c r="C1571" t="s" s="7">
        <v>3162</v>
      </c>
      <c r="D1571" s="8">
        <v>32768</v>
      </c>
      <c r="E1571" s="16"/>
      <c r="F1571" s="16"/>
    </row>
    <row r="1572" ht="20.05" customHeight="1">
      <c r="A1572" s="21">
        <v>1569</v>
      </c>
      <c r="B1572" t="s" s="22">
        <v>3163</v>
      </c>
      <c r="C1572" t="s" s="7">
        <v>3164</v>
      </c>
      <c r="D1572" s="8">
        <v>45056</v>
      </c>
      <c r="E1572" s="16"/>
      <c r="F1572" s="16"/>
    </row>
    <row r="1573" ht="20.05" customHeight="1">
      <c r="A1573" s="21">
        <v>1570</v>
      </c>
      <c r="B1573" t="s" s="22">
        <v>3165</v>
      </c>
      <c r="C1573" t="s" s="7">
        <v>3166</v>
      </c>
      <c r="D1573" s="8">
        <v>34816</v>
      </c>
      <c r="E1573" s="16"/>
      <c r="F1573" s="16"/>
    </row>
    <row r="1574" ht="20.05" customHeight="1">
      <c r="A1574" s="21">
        <v>1571</v>
      </c>
      <c r="B1574" t="s" s="22">
        <v>3167</v>
      </c>
      <c r="C1574" t="s" s="7">
        <v>3168</v>
      </c>
      <c r="D1574" s="8">
        <v>20480</v>
      </c>
      <c r="E1574" s="16"/>
      <c r="F1574" s="16"/>
    </row>
    <row r="1575" ht="20.05" customHeight="1">
      <c r="A1575" s="21">
        <v>1572</v>
      </c>
      <c r="B1575" t="s" s="22">
        <v>3169</v>
      </c>
      <c r="C1575" t="s" s="7">
        <v>3170</v>
      </c>
      <c r="D1575" s="8">
        <v>20480</v>
      </c>
      <c r="E1575" s="16"/>
      <c r="F1575" s="16"/>
    </row>
    <row r="1576" ht="20.05" customHeight="1">
      <c r="A1576" s="21">
        <v>1573</v>
      </c>
      <c r="B1576" t="s" s="22">
        <v>3171</v>
      </c>
      <c r="C1576" t="s" s="7">
        <v>3172</v>
      </c>
      <c r="D1576" s="8">
        <v>22528</v>
      </c>
      <c r="E1576" s="16"/>
      <c r="F1576" s="16"/>
    </row>
    <row r="1577" ht="20.05" customHeight="1">
      <c r="A1577" s="21">
        <v>1574</v>
      </c>
      <c r="B1577" t="s" s="22">
        <v>3173</v>
      </c>
      <c r="C1577" t="s" s="7">
        <v>3174</v>
      </c>
      <c r="D1577" s="8">
        <v>24576</v>
      </c>
      <c r="E1577" s="16"/>
      <c r="F1577" s="16"/>
    </row>
    <row r="1578" ht="20.05" customHeight="1">
      <c r="A1578" s="21">
        <v>1575</v>
      </c>
      <c r="B1578" t="s" s="22">
        <v>3175</v>
      </c>
      <c r="C1578" t="s" s="7">
        <v>3176</v>
      </c>
      <c r="D1578" s="8">
        <v>20480</v>
      </c>
      <c r="E1578" s="16"/>
      <c r="F1578" s="16"/>
    </row>
    <row r="1579" ht="20.05" customHeight="1">
      <c r="A1579" s="21">
        <v>1576</v>
      </c>
      <c r="B1579" t="s" s="22">
        <v>3177</v>
      </c>
      <c r="C1579" t="s" s="7">
        <v>3178</v>
      </c>
      <c r="D1579" s="8">
        <v>22528</v>
      </c>
      <c r="E1579" s="16"/>
      <c r="F1579" s="16"/>
    </row>
    <row r="1580" ht="20.05" customHeight="1">
      <c r="A1580" s="21">
        <v>1577</v>
      </c>
      <c r="B1580" t="s" s="22">
        <v>3179</v>
      </c>
      <c r="C1580" t="s" s="7">
        <v>3180</v>
      </c>
      <c r="D1580" s="8">
        <v>14336</v>
      </c>
      <c r="E1580" s="16"/>
      <c r="F1580" s="16"/>
    </row>
    <row r="1581" ht="20.05" customHeight="1">
      <c r="A1581" s="21">
        <v>1578</v>
      </c>
      <c r="B1581" t="s" s="22">
        <v>3181</v>
      </c>
      <c r="C1581" t="s" s="7">
        <v>3182</v>
      </c>
      <c r="D1581" s="8">
        <v>34816</v>
      </c>
      <c r="E1581" s="16"/>
      <c r="F1581" s="16"/>
    </row>
    <row r="1582" ht="20.05" customHeight="1">
      <c r="A1582" s="21">
        <v>1579</v>
      </c>
      <c r="B1582" t="s" s="22">
        <v>3183</v>
      </c>
      <c r="C1582" t="s" s="7">
        <v>3184</v>
      </c>
      <c r="D1582" s="8">
        <v>20480</v>
      </c>
      <c r="E1582" s="16"/>
      <c r="F1582" s="16"/>
    </row>
    <row r="1583" ht="20.05" customHeight="1">
      <c r="A1583" s="21">
        <v>1580</v>
      </c>
      <c r="B1583" t="s" s="22">
        <v>3185</v>
      </c>
      <c r="C1583" t="s" s="7">
        <v>3186</v>
      </c>
      <c r="D1583" s="8">
        <v>22528</v>
      </c>
      <c r="E1583" s="16"/>
      <c r="F1583" s="16"/>
    </row>
    <row r="1584" ht="20.05" customHeight="1">
      <c r="A1584" s="21">
        <v>1581</v>
      </c>
      <c r="B1584" t="s" s="22">
        <v>3187</v>
      </c>
      <c r="C1584" t="s" s="7">
        <v>3188</v>
      </c>
      <c r="D1584" s="8">
        <v>30720</v>
      </c>
      <c r="E1584" s="16"/>
      <c r="F1584" s="16"/>
    </row>
    <row r="1585" ht="20.05" customHeight="1">
      <c r="A1585" s="21">
        <v>1582</v>
      </c>
      <c r="B1585" t="s" s="22">
        <v>3189</v>
      </c>
      <c r="C1585" t="s" s="7">
        <v>3190</v>
      </c>
      <c r="D1585" s="8">
        <v>22528</v>
      </c>
      <c r="E1585" s="16"/>
      <c r="F1585" s="16"/>
    </row>
    <row r="1586" ht="20.05" customHeight="1">
      <c r="A1586" s="21">
        <v>1583</v>
      </c>
      <c r="B1586" t="s" s="22">
        <v>3191</v>
      </c>
      <c r="C1586" t="s" s="7">
        <v>3192</v>
      </c>
      <c r="D1586" s="8">
        <v>18432</v>
      </c>
      <c r="E1586" s="16"/>
      <c r="F1586" s="16"/>
    </row>
    <row r="1587" ht="20.05" customHeight="1">
      <c r="A1587" s="21">
        <v>1584</v>
      </c>
      <c r="B1587" t="s" s="22">
        <v>3193</v>
      </c>
      <c r="C1587" t="s" s="7">
        <v>3194</v>
      </c>
      <c r="D1587" s="8">
        <v>12288</v>
      </c>
      <c r="E1587" s="16"/>
      <c r="F1587" s="16"/>
    </row>
    <row r="1588" ht="20.05" customHeight="1">
      <c r="A1588" s="21">
        <v>1585</v>
      </c>
      <c r="B1588" t="s" s="22">
        <v>3195</v>
      </c>
      <c r="C1588" t="s" s="7">
        <v>3196</v>
      </c>
      <c r="D1588" s="8">
        <v>12288</v>
      </c>
      <c r="E1588" s="16"/>
      <c r="F1588" s="16"/>
    </row>
    <row r="1589" ht="20.05" customHeight="1">
      <c r="A1589" s="21">
        <v>1586</v>
      </c>
      <c r="B1589" t="s" s="22">
        <v>3197</v>
      </c>
      <c r="C1589" t="s" s="7">
        <v>3198</v>
      </c>
      <c r="D1589" s="8">
        <v>32768</v>
      </c>
      <c r="E1589" s="16"/>
      <c r="F1589" s="16"/>
    </row>
    <row r="1590" ht="20.05" customHeight="1">
      <c r="A1590" s="21">
        <v>1587</v>
      </c>
      <c r="B1590" t="s" s="22">
        <v>3199</v>
      </c>
      <c r="C1590" t="s" s="7">
        <v>3200</v>
      </c>
      <c r="D1590" s="8">
        <v>34816</v>
      </c>
      <c r="E1590" s="16"/>
      <c r="F1590" s="16"/>
    </row>
    <row r="1591" ht="20.05" customHeight="1">
      <c r="A1591" s="21">
        <v>1588</v>
      </c>
      <c r="B1591" t="s" s="22">
        <v>3201</v>
      </c>
      <c r="C1591" t="s" s="7">
        <v>3202</v>
      </c>
      <c r="D1591" s="8">
        <v>20480</v>
      </c>
      <c r="E1591" s="16"/>
      <c r="F1591" s="16"/>
    </row>
    <row r="1592" ht="20.05" customHeight="1">
      <c r="A1592" s="21">
        <v>1589</v>
      </c>
      <c r="B1592" t="s" s="22">
        <v>3203</v>
      </c>
      <c r="C1592" t="s" s="7">
        <v>3204</v>
      </c>
      <c r="D1592" s="8">
        <v>30720</v>
      </c>
      <c r="E1592" s="16"/>
      <c r="F1592" s="16"/>
    </row>
    <row r="1593" ht="20.05" customHeight="1">
      <c r="A1593" s="21">
        <v>1590</v>
      </c>
      <c r="B1593" t="s" s="22">
        <v>3205</v>
      </c>
      <c r="C1593" t="s" s="7">
        <v>3206</v>
      </c>
      <c r="D1593" s="8">
        <v>24576</v>
      </c>
      <c r="E1593" s="16"/>
      <c r="F1593" s="16"/>
    </row>
    <row r="1594" ht="20.05" customHeight="1">
      <c r="A1594" s="21">
        <v>1591</v>
      </c>
      <c r="B1594" t="s" s="22">
        <v>3207</v>
      </c>
      <c r="C1594" t="s" s="7">
        <v>3208</v>
      </c>
      <c r="D1594" s="8">
        <v>26624</v>
      </c>
      <c r="E1594" s="16"/>
      <c r="F1594" s="16"/>
    </row>
    <row r="1595" ht="20.05" customHeight="1">
      <c r="A1595" s="21">
        <v>1592</v>
      </c>
      <c r="B1595" t="s" s="22">
        <v>3209</v>
      </c>
      <c r="C1595" t="s" s="7">
        <v>3210</v>
      </c>
      <c r="D1595" s="8">
        <v>32768</v>
      </c>
      <c r="E1595" s="16"/>
      <c r="F1595" s="16"/>
    </row>
    <row r="1596" ht="20.05" customHeight="1">
      <c r="A1596" s="21">
        <v>1593</v>
      </c>
      <c r="B1596" t="s" s="22">
        <v>3211</v>
      </c>
      <c r="C1596" t="s" s="7">
        <v>3212</v>
      </c>
      <c r="D1596" s="8">
        <v>24576</v>
      </c>
      <c r="E1596" s="16"/>
      <c r="F1596" s="16"/>
    </row>
    <row r="1597" ht="20.05" customHeight="1">
      <c r="A1597" s="21">
        <v>1594</v>
      </c>
      <c r="B1597" t="s" s="22">
        <v>3213</v>
      </c>
      <c r="C1597" t="s" s="7">
        <v>3214</v>
      </c>
      <c r="D1597" s="8">
        <v>32768</v>
      </c>
      <c r="E1597" s="16"/>
      <c r="F1597" s="16"/>
    </row>
    <row r="1598" ht="20.05" customHeight="1">
      <c r="A1598" s="21">
        <v>1595</v>
      </c>
      <c r="B1598" t="s" s="22">
        <v>3215</v>
      </c>
      <c r="C1598" t="s" s="7">
        <v>3216</v>
      </c>
      <c r="D1598" s="8">
        <v>24576</v>
      </c>
      <c r="E1598" s="16"/>
      <c r="F1598" s="16"/>
    </row>
    <row r="1599" ht="20.05" customHeight="1">
      <c r="A1599" s="21">
        <v>1596</v>
      </c>
      <c r="B1599" t="s" s="22">
        <v>3217</v>
      </c>
      <c r="C1599" t="s" s="7">
        <v>3218</v>
      </c>
      <c r="D1599" s="8">
        <v>28672</v>
      </c>
      <c r="E1599" s="16"/>
      <c r="F1599" s="16"/>
    </row>
    <row r="1600" ht="20.05" customHeight="1">
      <c r="A1600" s="21">
        <v>1597</v>
      </c>
      <c r="B1600" t="s" s="22">
        <v>3219</v>
      </c>
      <c r="C1600" t="s" s="7">
        <v>3220</v>
      </c>
      <c r="D1600" s="8">
        <v>26624</v>
      </c>
      <c r="E1600" s="16"/>
      <c r="F1600" s="16"/>
    </row>
    <row r="1601" ht="20.05" customHeight="1">
      <c r="A1601" s="21">
        <v>1598</v>
      </c>
      <c r="B1601" t="s" s="22">
        <v>3221</v>
      </c>
      <c r="C1601" t="s" s="7">
        <v>3222</v>
      </c>
      <c r="D1601" s="8">
        <v>22528</v>
      </c>
      <c r="E1601" s="16"/>
      <c r="F1601" s="16"/>
    </row>
    <row r="1602" ht="20.05" customHeight="1">
      <c r="A1602" s="21">
        <v>1599</v>
      </c>
      <c r="B1602" t="s" s="22">
        <v>3223</v>
      </c>
      <c r="C1602" t="s" s="7">
        <v>3224</v>
      </c>
      <c r="D1602" s="8">
        <v>34816</v>
      </c>
      <c r="E1602" s="16"/>
      <c r="F1602" s="16"/>
    </row>
    <row r="1603" ht="20.05" customHeight="1">
      <c r="A1603" s="21">
        <v>1600</v>
      </c>
      <c r="B1603" t="s" s="22">
        <v>3225</v>
      </c>
      <c r="C1603" t="s" s="7">
        <v>3226</v>
      </c>
      <c r="D1603" s="8">
        <v>30720</v>
      </c>
      <c r="E1603" s="16"/>
      <c r="F1603" s="16"/>
    </row>
    <row r="1604" ht="20.05" customHeight="1">
      <c r="A1604" s="21">
        <v>1601</v>
      </c>
      <c r="B1604" t="s" s="22">
        <v>3227</v>
      </c>
      <c r="C1604" t="s" s="7">
        <v>3228</v>
      </c>
      <c r="D1604" s="8">
        <v>49152</v>
      </c>
      <c r="E1604" s="16"/>
      <c r="F1604" s="16"/>
    </row>
    <row r="1605" ht="20.05" customHeight="1">
      <c r="A1605" s="21">
        <v>1602</v>
      </c>
      <c r="B1605" t="s" s="22">
        <v>3229</v>
      </c>
      <c r="C1605" t="s" s="7">
        <v>3230</v>
      </c>
      <c r="D1605" s="8">
        <v>26624</v>
      </c>
      <c r="E1605" s="16"/>
      <c r="F1605" s="16"/>
    </row>
    <row r="1606" ht="20.05" customHeight="1">
      <c r="A1606" s="21">
        <v>1603</v>
      </c>
      <c r="B1606" t="s" s="22">
        <v>3231</v>
      </c>
      <c r="C1606" t="s" s="7">
        <v>3232</v>
      </c>
      <c r="D1606" s="8">
        <v>24576</v>
      </c>
      <c r="E1606" s="16"/>
      <c r="F1606" s="16"/>
    </row>
    <row r="1607" ht="20.05" customHeight="1">
      <c r="A1607" s="21">
        <v>1604</v>
      </c>
      <c r="B1607" t="s" s="22">
        <v>3233</v>
      </c>
      <c r="C1607" t="s" s="7">
        <v>3234</v>
      </c>
      <c r="D1607" s="8">
        <v>30720</v>
      </c>
      <c r="E1607" s="16"/>
      <c r="F1607" s="16"/>
    </row>
    <row r="1608" ht="20.05" customHeight="1">
      <c r="A1608" s="21">
        <v>1605</v>
      </c>
      <c r="B1608" t="s" s="22">
        <v>3235</v>
      </c>
      <c r="C1608" t="s" s="7">
        <v>3236</v>
      </c>
      <c r="D1608" s="8">
        <v>32768</v>
      </c>
      <c r="E1608" s="16"/>
      <c r="F1608" s="16"/>
    </row>
    <row r="1609" ht="20.05" customHeight="1">
      <c r="A1609" s="21">
        <v>1606</v>
      </c>
      <c r="B1609" t="s" s="22">
        <v>3237</v>
      </c>
      <c r="C1609" t="s" s="7">
        <v>3238</v>
      </c>
      <c r="D1609" s="8">
        <v>30720</v>
      </c>
      <c r="E1609" s="16"/>
      <c r="F1609" s="16"/>
    </row>
    <row r="1610" ht="20.05" customHeight="1">
      <c r="A1610" s="21">
        <v>1607</v>
      </c>
      <c r="B1610" t="s" s="22">
        <v>3239</v>
      </c>
      <c r="C1610" t="s" s="7">
        <v>3240</v>
      </c>
      <c r="D1610" s="8">
        <v>26624</v>
      </c>
      <c r="E1610" s="16"/>
      <c r="F1610" s="16"/>
    </row>
    <row r="1611" ht="20.05" customHeight="1">
      <c r="A1611" s="21">
        <v>1608</v>
      </c>
      <c r="B1611" t="s" s="22">
        <v>3241</v>
      </c>
      <c r="C1611" t="s" s="7">
        <v>3242</v>
      </c>
      <c r="D1611" s="8">
        <v>16384</v>
      </c>
      <c r="E1611" s="16"/>
      <c r="F1611" s="16"/>
    </row>
    <row r="1612" ht="20.05" customHeight="1">
      <c r="A1612" s="21">
        <v>1609</v>
      </c>
      <c r="B1612" t="s" s="22">
        <v>3243</v>
      </c>
      <c r="C1612" t="s" s="7">
        <v>3244</v>
      </c>
      <c r="D1612" s="8">
        <v>34816</v>
      </c>
      <c r="E1612" s="16"/>
      <c r="F1612" s="16"/>
    </row>
    <row r="1613" ht="20.05" customHeight="1">
      <c r="A1613" s="21">
        <v>1610</v>
      </c>
      <c r="B1613" t="s" s="22">
        <v>3245</v>
      </c>
      <c r="C1613" t="s" s="7">
        <v>3246</v>
      </c>
      <c r="D1613" s="8">
        <v>38912</v>
      </c>
      <c r="E1613" s="16"/>
      <c r="F1613" s="16"/>
    </row>
    <row r="1614" ht="20.05" customHeight="1">
      <c r="A1614" s="21">
        <v>1611</v>
      </c>
      <c r="B1614" t="s" s="22">
        <v>3247</v>
      </c>
      <c r="C1614" t="s" s="7">
        <v>3248</v>
      </c>
      <c r="D1614" s="8">
        <v>53248</v>
      </c>
      <c r="E1614" s="16"/>
      <c r="F1614" s="16"/>
    </row>
    <row r="1615" ht="20.05" customHeight="1">
      <c r="A1615" s="21">
        <v>1612</v>
      </c>
      <c r="B1615" t="s" s="22">
        <v>3249</v>
      </c>
      <c r="C1615" t="s" s="7">
        <v>3250</v>
      </c>
      <c r="D1615" s="8">
        <v>38912</v>
      </c>
      <c r="E1615" s="16"/>
      <c r="F1615" s="16"/>
    </row>
    <row r="1616" ht="20.05" customHeight="1">
      <c r="A1616" s="21">
        <v>1613</v>
      </c>
      <c r="B1616" t="s" s="22">
        <v>3251</v>
      </c>
      <c r="C1616" t="s" s="7">
        <v>3252</v>
      </c>
      <c r="D1616" s="8">
        <v>36864</v>
      </c>
      <c r="E1616" s="16"/>
      <c r="F1616" s="16"/>
    </row>
    <row r="1617" ht="20.05" customHeight="1">
      <c r="A1617" s="21">
        <v>1614</v>
      </c>
      <c r="B1617" t="s" s="22">
        <v>3253</v>
      </c>
      <c r="C1617" t="s" s="7">
        <v>3254</v>
      </c>
      <c r="D1617" s="8">
        <v>32768</v>
      </c>
      <c r="E1617" s="16"/>
      <c r="F1617" s="16"/>
    </row>
    <row r="1618" ht="20.05" customHeight="1">
      <c r="A1618" s="21">
        <v>1615</v>
      </c>
      <c r="B1618" t="s" s="22">
        <v>3255</v>
      </c>
      <c r="C1618" t="s" s="7">
        <v>3256</v>
      </c>
      <c r="D1618" s="8">
        <v>43008</v>
      </c>
      <c r="E1618" s="16"/>
      <c r="F1618" s="16"/>
    </row>
    <row r="1619" ht="20.05" customHeight="1">
      <c r="A1619" s="21">
        <v>1616</v>
      </c>
      <c r="B1619" t="s" s="22">
        <v>3257</v>
      </c>
      <c r="C1619" t="s" s="7">
        <v>3258</v>
      </c>
      <c r="D1619" s="8">
        <v>45056</v>
      </c>
      <c r="E1619" s="16"/>
      <c r="F1619" s="16"/>
    </row>
    <row r="1620" ht="20.05" customHeight="1">
      <c r="A1620" s="21">
        <v>1617</v>
      </c>
      <c r="B1620" t="s" s="22">
        <v>3259</v>
      </c>
      <c r="C1620" t="s" s="7">
        <v>3260</v>
      </c>
      <c r="D1620" s="8">
        <v>30720</v>
      </c>
      <c r="E1620" s="16"/>
      <c r="F1620" s="16"/>
    </row>
    <row r="1621" ht="20.05" customHeight="1">
      <c r="A1621" s="21">
        <v>1618</v>
      </c>
      <c r="B1621" t="s" s="22">
        <v>3261</v>
      </c>
      <c r="C1621" t="s" s="7">
        <v>3262</v>
      </c>
      <c r="D1621" s="8">
        <v>24576</v>
      </c>
      <c r="E1621" s="16"/>
      <c r="F1621" s="16"/>
    </row>
    <row r="1622" ht="20.05" customHeight="1">
      <c r="A1622" s="21">
        <v>1619</v>
      </c>
      <c r="B1622" t="s" s="22">
        <v>3263</v>
      </c>
      <c r="C1622" t="s" s="7">
        <v>3264</v>
      </c>
      <c r="D1622" s="8">
        <v>24576</v>
      </c>
      <c r="E1622" s="16"/>
      <c r="F1622" s="16"/>
    </row>
    <row r="1623" ht="20.05" customHeight="1">
      <c r="A1623" s="21">
        <v>1620</v>
      </c>
      <c r="B1623" t="s" s="22">
        <v>3265</v>
      </c>
      <c r="C1623" t="s" s="7">
        <v>3266</v>
      </c>
      <c r="D1623" s="8">
        <v>14336</v>
      </c>
      <c r="E1623" s="16"/>
      <c r="F1623" s="16"/>
    </row>
    <row r="1624" ht="20.05" customHeight="1">
      <c r="A1624" s="21">
        <v>1621</v>
      </c>
      <c r="B1624" t="s" s="22">
        <v>3267</v>
      </c>
      <c r="C1624" t="s" s="7">
        <v>3268</v>
      </c>
      <c r="D1624" s="8">
        <v>16384</v>
      </c>
      <c r="E1624" s="16"/>
      <c r="F1624" s="16"/>
    </row>
    <row r="1625" ht="20.05" customHeight="1">
      <c r="A1625" s="21">
        <v>1622</v>
      </c>
      <c r="B1625" t="s" s="22">
        <v>3269</v>
      </c>
      <c r="C1625" t="s" s="7">
        <v>3270</v>
      </c>
      <c r="D1625" s="8">
        <v>45056</v>
      </c>
      <c r="E1625" s="16"/>
      <c r="F1625" s="16"/>
    </row>
    <row r="1626" ht="20.05" customHeight="1">
      <c r="A1626" s="21">
        <v>1623</v>
      </c>
      <c r="B1626" t="s" s="22">
        <v>3271</v>
      </c>
      <c r="C1626" t="s" s="7">
        <v>3272</v>
      </c>
      <c r="D1626" s="8">
        <v>30720</v>
      </c>
      <c r="E1626" s="16"/>
      <c r="F1626" s="16"/>
    </row>
    <row r="1627" ht="20.05" customHeight="1">
      <c r="A1627" s="21">
        <v>1624</v>
      </c>
      <c r="B1627" t="s" s="22">
        <v>3273</v>
      </c>
      <c r="C1627" t="s" s="7">
        <v>3274</v>
      </c>
      <c r="D1627" s="8">
        <v>36864</v>
      </c>
      <c r="E1627" s="16"/>
      <c r="F1627" s="16"/>
    </row>
    <row r="1628" ht="20.05" customHeight="1">
      <c r="A1628" s="21">
        <v>1625</v>
      </c>
      <c r="B1628" t="s" s="22">
        <v>3275</v>
      </c>
      <c r="C1628" t="s" s="7">
        <v>3276</v>
      </c>
      <c r="D1628" s="8">
        <v>30720</v>
      </c>
      <c r="E1628" s="16"/>
      <c r="F1628" s="16"/>
    </row>
    <row r="1629" ht="20.05" customHeight="1">
      <c r="A1629" s="21">
        <v>1626</v>
      </c>
      <c r="B1629" t="s" s="22">
        <v>3277</v>
      </c>
      <c r="C1629" t="s" s="7">
        <v>3278</v>
      </c>
      <c r="D1629" s="8">
        <v>47104</v>
      </c>
      <c r="E1629" s="16"/>
      <c r="F1629" s="16"/>
    </row>
    <row r="1630" ht="20.05" customHeight="1">
      <c r="A1630" s="21">
        <v>1627</v>
      </c>
      <c r="B1630" t="s" s="22">
        <v>3279</v>
      </c>
      <c r="C1630" t="s" s="7">
        <v>3280</v>
      </c>
      <c r="D1630" s="8">
        <v>36864</v>
      </c>
      <c r="E1630" s="16"/>
      <c r="F1630" s="16"/>
    </row>
    <row r="1631" ht="20.05" customHeight="1">
      <c r="A1631" s="21">
        <v>1628</v>
      </c>
      <c r="B1631" t="s" s="22">
        <v>3281</v>
      </c>
      <c r="C1631" t="s" s="7">
        <v>3282</v>
      </c>
      <c r="D1631" s="8">
        <v>45056</v>
      </c>
      <c r="E1631" s="16"/>
      <c r="F1631" s="16"/>
    </row>
    <row r="1632" ht="20.05" customHeight="1">
      <c r="A1632" s="21">
        <v>1629</v>
      </c>
      <c r="B1632" t="s" s="22">
        <v>3283</v>
      </c>
      <c r="C1632" t="s" s="7">
        <v>3284</v>
      </c>
      <c r="D1632" s="8">
        <v>49152</v>
      </c>
      <c r="E1632" s="16"/>
      <c r="F1632" s="16"/>
    </row>
    <row r="1633" ht="20.05" customHeight="1">
      <c r="A1633" s="21">
        <v>1630</v>
      </c>
      <c r="B1633" t="s" s="22">
        <v>3285</v>
      </c>
      <c r="C1633" t="s" s="7">
        <v>3286</v>
      </c>
      <c r="D1633" s="8">
        <v>49152</v>
      </c>
      <c r="E1633" s="16"/>
      <c r="F1633" s="16"/>
    </row>
    <row r="1634" ht="20.05" customHeight="1">
      <c r="A1634" s="21">
        <v>1631</v>
      </c>
      <c r="B1634" t="s" s="22">
        <v>3287</v>
      </c>
      <c r="C1634" t="s" s="7">
        <v>3288</v>
      </c>
      <c r="D1634" s="8">
        <v>67584</v>
      </c>
      <c r="E1634" s="16"/>
      <c r="F1634" s="16"/>
    </row>
    <row r="1635" ht="20.05" customHeight="1">
      <c r="A1635" s="21">
        <v>1632</v>
      </c>
      <c r="B1635" t="s" s="22">
        <v>3289</v>
      </c>
      <c r="C1635" t="s" s="7">
        <v>3290</v>
      </c>
      <c r="D1635" s="8">
        <v>59392</v>
      </c>
      <c r="E1635" s="16"/>
      <c r="F1635" s="16"/>
    </row>
    <row r="1636" ht="20.05" customHeight="1">
      <c r="A1636" s="21">
        <v>1633</v>
      </c>
      <c r="B1636" t="s" s="22">
        <v>3291</v>
      </c>
      <c r="C1636" t="s" s="7">
        <v>3292</v>
      </c>
      <c r="D1636" s="8">
        <v>26624</v>
      </c>
      <c r="E1636" s="16"/>
      <c r="F1636" s="16"/>
    </row>
    <row r="1637" ht="20.05" customHeight="1">
      <c r="A1637" s="21">
        <v>1634</v>
      </c>
      <c r="B1637" t="s" s="22">
        <v>3293</v>
      </c>
      <c r="C1637" t="s" s="7">
        <v>3294</v>
      </c>
      <c r="D1637" s="8">
        <v>40960</v>
      </c>
      <c r="E1637" s="16"/>
      <c r="F1637" s="16"/>
    </row>
    <row r="1638" ht="20.05" customHeight="1">
      <c r="A1638" s="21">
        <v>1635</v>
      </c>
      <c r="B1638" t="s" s="22">
        <v>3295</v>
      </c>
      <c r="C1638" t="s" s="7">
        <v>3296</v>
      </c>
      <c r="D1638" s="8">
        <v>18432</v>
      </c>
      <c r="E1638" s="16"/>
      <c r="F1638" s="16"/>
    </row>
    <row r="1639" ht="20.05" customHeight="1">
      <c r="A1639" s="21">
        <v>1636</v>
      </c>
      <c r="B1639" t="s" s="22">
        <v>3297</v>
      </c>
      <c r="C1639" t="s" s="7">
        <v>3298</v>
      </c>
      <c r="D1639" s="8">
        <v>86016</v>
      </c>
      <c r="E1639" s="16"/>
      <c r="F1639" s="16"/>
    </row>
    <row r="1640" ht="20.05" customHeight="1">
      <c r="A1640" s="21">
        <v>1637</v>
      </c>
      <c r="B1640" t="s" s="22">
        <v>3299</v>
      </c>
      <c r="C1640" t="s" s="7">
        <v>3300</v>
      </c>
      <c r="D1640" s="8">
        <v>49152</v>
      </c>
      <c r="E1640" s="16"/>
      <c r="F1640" s="16"/>
    </row>
    <row r="1641" ht="20.05" customHeight="1">
      <c r="A1641" s="21">
        <v>1638</v>
      </c>
      <c r="B1641" t="s" s="22">
        <v>3301</v>
      </c>
      <c r="C1641" t="s" s="7">
        <v>3302</v>
      </c>
      <c r="D1641" s="8">
        <v>73728</v>
      </c>
      <c r="E1641" s="16"/>
      <c r="F1641" s="16"/>
    </row>
    <row r="1642" ht="20.05" customHeight="1">
      <c r="A1642" s="21">
        <v>1639</v>
      </c>
      <c r="B1642" t="s" s="22">
        <v>3303</v>
      </c>
      <c r="C1642" t="s" s="7">
        <v>3304</v>
      </c>
      <c r="D1642" s="8">
        <v>90112</v>
      </c>
      <c r="E1642" s="16"/>
      <c r="F1642" s="16"/>
    </row>
    <row r="1643" ht="20.05" customHeight="1">
      <c r="A1643" s="21">
        <v>1640</v>
      </c>
      <c r="B1643" t="s" s="22">
        <v>3305</v>
      </c>
      <c r="C1643" t="s" s="7">
        <v>3306</v>
      </c>
      <c r="D1643" s="8">
        <v>30720</v>
      </c>
      <c r="E1643" s="16"/>
      <c r="F1643" s="16"/>
    </row>
    <row r="1644" ht="20.05" customHeight="1">
      <c r="A1644" s="21">
        <v>1641</v>
      </c>
      <c r="B1644" t="s" s="22">
        <v>3307</v>
      </c>
      <c r="C1644" t="s" s="7">
        <v>3308</v>
      </c>
      <c r="D1644" s="8">
        <v>53248</v>
      </c>
      <c r="E1644" s="16"/>
      <c r="F1644" s="16"/>
    </row>
    <row r="1645" ht="20.05" customHeight="1">
      <c r="A1645" s="21">
        <v>1642</v>
      </c>
      <c r="B1645" t="s" s="22">
        <v>3309</v>
      </c>
      <c r="C1645" t="s" s="7">
        <v>3310</v>
      </c>
      <c r="D1645" s="8">
        <v>18432</v>
      </c>
      <c r="E1645" s="16"/>
      <c r="F1645" s="16"/>
    </row>
    <row r="1646" ht="20.05" customHeight="1">
      <c r="A1646" s="21">
        <v>1643</v>
      </c>
      <c r="B1646" t="s" s="22">
        <v>3311</v>
      </c>
      <c r="C1646" t="s" s="7">
        <v>3312</v>
      </c>
      <c r="D1646" s="8">
        <v>10240</v>
      </c>
      <c r="E1646" s="16"/>
      <c r="F1646" s="16"/>
    </row>
    <row r="1647" ht="20.05" customHeight="1">
      <c r="A1647" s="21">
        <v>1644</v>
      </c>
      <c r="B1647" t="s" s="22">
        <v>3313</v>
      </c>
      <c r="C1647" t="s" s="7">
        <v>3314</v>
      </c>
      <c r="D1647" s="8">
        <v>8192</v>
      </c>
      <c r="E1647" s="16"/>
      <c r="F1647" s="16"/>
    </row>
    <row r="1648" ht="20.05" customHeight="1">
      <c r="A1648" s="21">
        <v>1645</v>
      </c>
      <c r="B1648" t="s" s="22">
        <v>3315</v>
      </c>
      <c r="C1648" t="s" s="7">
        <v>3316</v>
      </c>
      <c r="D1648" s="8">
        <v>10240</v>
      </c>
      <c r="E1648" s="16"/>
      <c r="F1648" s="16"/>
    </row>
    <row r="1649" ht="20.05" customHeight="1">
      <c r="A1649" s="21">
        <v>1646</v>
      </c>
      <c r="B1649" t="s" s="22">
        <v>3317</v>
      </c>
      <c r="C1649" t="s" s="7">
        <v>3318</v>
      </c>
      <c r="D1649" s="8">
        <v>24576</v>
      </c>
      <c r="E1649" s="16"/>
      <c r="F1649" s="16"/>
    </row>
    <row r="1650" ht="20.05" customHeight="1">
      <c r="A1650" s="21">
        <v>1647</v>
      </c>
      <c r="B1650" t="s" s="22">
        <v>3319</v>
      </c>
      <c r="C1650" t="s" s="7">
        <v>3320</v>
      </c>
      <c r="D1650" s="8">
        <v>40960</v>
      </c>
      <c r="E1650" s="16"/>
      <c r="F1650" s="16"/>
    </row>
    <row r="1651" ht="20.05" customHeight="1">
      <c r="A1651" s="21">
        <v>1648</v>
      </c>
      <c r="B1651" t="s" s="22">
        <v>3321</v>
      </c>
      <c r="C1651" t="s" s="7">
        <v>3322</v>
      </c>
      <c r="D1651" s="8">
        <v>18432</v>
      </c>
      <c r="E1651" s="16"/>
      <c r="F1651" s="16"/>
    </row>
    <row r="1652" ht="20.05" customHeight="1">
      <c r="A1652" s="21">
        <v>1649</v>
      </c>
      <c r="B1652" t="s" s="22">
        <v>3323</v>
      </c>
      <c r="C1652" t="s" s="7">
        <v>3324</v>
      </c>
      <c r="D1652" s="8">
        <v>16384</v>
      </c>
      <c r="E1652" s="16"/>
      <c r="F1652" s="16"/>
    </row>
    <row r="1653" ht="20.05" customHeight="1">
      <c r="A1653" s="21">
        <v>1650</v>
      </c>
      <c r="B1653" t="s" s="22">
        <v>3325</v>
      </c>
      <c r="C1653" t="s" s="7">
        <v>3326</v>
      </c>
      <c r="D1653" s="8">
        <v>32768</v>
      </c>
      <c r="E1653" s="16"/>
      <c r="F1653" s="16"/>
    </row>
    <row r="1654" ht="20.05" customHeight="1">
      <c r="A1654" s="21">
        <v>1651</v>
      </c>
      <c r="B1654" t="s" s="22">
        <v>3327</v>
      </c>
      <c r="C1654" t="s" s="7">
        <v>3328</v>
      </c>
      <c r="D1654" s="8">
        <v>24576</v>
      </c>
      <c r="E1654" s="16"/>
      <c r="F1654" s="16"/>
    </row>
    <row r="1655" ht="20.05" customHeight="1">
      <c r="A1655" s="21">
        <v>1652</v>
      </c>
      <c r="B1655" t="s" s="22">
        <v>3329</v>
      </c>
      <c r="C1655" t="s" s="7">
        <v>3330</v>
      </c>
      <c r="D1655" s="8">
        <v>43008</v>
      </c>
      <c r="E1655" s="16"/>
      <c r="F1655" s="16"/>
    </row>
    <row r="1656" ht="20.05" customHeight="1">
      <c r="A1656" s="21">
        <v>1653</v>
      </c>
      <c r="B1656" t="s" s="22">
        <v>3331</v>
      </c>
      <c r="C1656" t="s" s="7">
        <v>3332</v>
      </c>
      <c r="D1656" s="8">
        <v>12288</v>
      </c>
      <c r="E1656" s="16"/>
      <c r="F1656" s="16"/>
    </row>
    <row r="1657" ht="20.05" customHeight="1">
      <c r="A1657" s="21">
        <v>1654</v>
      </c>
      <c r="B1657" t="s" s="22">
        <v>3333</v>
      </c>
      <c r="C1657" t="s" s="7">
        <v>3334</v>
      </c>
      <c r="D1657" s="8">
        <v>20480</v>
      </c>
      <c r="E1657" s="16"/>
      <c r="F1657" s="16"/>
    </row>
    <row r="1658" ht="20.05" customHeight="1">
      <c r="A1658" s="21">
        <v>1655</v>
      </c>
      <c r="B1658" t="s" s="22">
        <v>3335</v>
      </c>
      <c r="C1658" t="s" s="7">
        <v>3336</v>
      </c>
      <c r="D1658" s="8">
        <v>18432</v>
      </c>
      <c r="E1658" s="16"/>
      <c r="F1658" s="16"/>
    </row>
    <row r="1659" ht="20.05" customHeight="1">
      <c r="A1659" s="21">
        <v>1656</v>
      </c>
      <c r="B1659" t="s" s="22">
        <v>3337</v>
      </c>
      <c r="C1659" t="s" s="7">
        <v>3338</v>
      </c>
      <c r="D1659" s="8">
        <v>18432</v>
      </c>
      <c r="E1659" s="16"/>
      <c r="F1659" s="16"/>
    </row>
    <row r="1660" ht="20.05" customHeight="1">
      <c r="A1660" s="21">
        <v>1657</v>
      </c>
      <c r="B1660" t="s" s="22">
        <v>3339</v>
      </c>
      <c r="C1660" t="s" s="7">
        <v>3340</v>
      </c>
      <c r="D1660" s="8">
        <v>20480</v>
      </c>
      <c r="E1660" s="16"/>
      <c r="F1660" s="16"/>
    </row>
    <row r="1661" ht="20.05" customHeight="1">
      <c r="A1661" s="21">
        <v>1658</v>
      </c>
      <c r="B1661" t="s" s="22">
        <v>3341</v>
      </c>
      <c r="C1661" t="s" s="7">
        <v>3342</v>
      </c>
      <c r="D1661" s="8">
        <v>16384</v>
      </c>
      <c r="E1661" s="16"/>
      <c r="F1661" s="16"/>
    </row>
    <row r="1662" ht="20.05" customHeight="1">
      <c r="A1662" s="21">
        <v>1659</v>
      </c>
      <c r="B1662" t="s" s="22">
        <v>3343</v>
      </c>
      <c r="C1662" t="s" s="7">
        <v>3344</v>
      </c>
      <c r="D1662" s="8">
        <v>20480</v>
      </c>
      <c r="E1662" s="16"/>
      <c r="F1662" s="16"/>
    </row>
    <row r="1663" ht="20.05" customHeight="1">
      <c r="A1663" s="21">
        <v>1660</v>
      </c>
      <c r="B1663" t="s" s="22">
        <v>3345</v>
      </c>
      <c r="C1663" t="s" s="7">
        <v>3346</v>
      </c>
      <c r="D1663" s="8">
        <v>14336</v>
      </c>
      <c r="E1663" s="16"/>
      <c r="F1663" s="16"/>
    </row>
    <row r="1664" ht="20.05" customHeight="1">
      <c r="A1664" s="21">
        <v>1661</v>
      </c>
      <c r="B1664" t="s" s="22">
        <v>3347</v>
      </c>
      <c r="C1664" t="s" s="7">
        <v>3348</v>
      </c>
      <c r="D1664" s="8">
        <v>22528</v>
      </c>
      <c r="E1664" s="16"/>
      <c r="F1664" s="16"/>
    </row>
    <row r="1665" ht="20.05" customHeight="1">
      <c r="A1665" s="21">
        <v>1662</v>
      </c>
      <c r="B1665" t="s" s="22">
        <v>3349</v>
      </c>
      <c r="C1665" t="s" s="7">
        <v>3350</v>
      </c>
      <c r="D1665" s="8">
        <v>18432</v>
      </c>
      <c r="E1665" s="16"/>
      <c r="F1665" s="16"/>
    </row>
    <row r="1666" ht="20.05" customHeight="1">
      <c r="A1666" s="21">
        <v>1663</v>
      </c>
      <c r="B1666" t="s" s="22">
        <v>3351</v>
      </c>
      <c r="C1666" t="s" s="7">
        <v>3352</v>
      </c>
      <c r="D1666" s="8">
        <v>22528</v>
      </c>
      <c r="E1666" s="16"/>
      <c r="F1666" s="16"/>
    </row>
    <row r="1667" ht="20.05" customHeight="1">
      <c r="A1667" s="21">
        <v>1664</v>
      </c>
      <c r="B1667" t="s" s="22">
        <v>3353</v>
      </c>
      <c r="C1667" t="s" s="7">
        <v>3354</v>
      </c>
      <c r="D1667" s="8">
        <v>24576</v>
      </c>
      <c r="E1667" s="16"/>
      <c r="F1667" s="16"/>
    </row>
    <row r="1668" ht="20.05" customHeight="1">
      <c r="A1668" s="21">
        <v>1665</v>
      </c>
      <c r="B1668" t="s" s="22">
        <v>3355</v>
      </c>
      <c r="C1668" t="s" s="7">
        <v>3356</v>
      </c>
      <c r="D1668" s="8">
        <v>26624</v>
      </c>
      <c r="E1668" s="16"/>
      <c r="F1668" s="16"/>
    </row>
    <row r="1669" ht="20.05" customHeight="1">
      <c r="A1669" s="21">
        <v>1666</v>
      </c>
      <c r="B1669" t="s" s="22">
        <v>3357</v>
      </c>
      <c r="C1669" t="s" s="7">
        <v>3358</v>
      </c>
      <c r="D1669" s="8">
        <v>24576</v>
      </c>
      <c r="E1669" s="16"/>
      <c r="F1669" s="16"/>
    </row>
    <row r="1670" ht="20.05" customHeight="1">
      <c r="A1670" s="21">
        <v>1667</v>
      </c>
      <c r="B1670" t="s" s="22">
        <v>3359</v>
      </c>
      <c r="C1670" t="s" s="7">
        <v>3360</v>
      </c>
      <c r="D1670" s="8">
        <v>36864</v>
      </c>
      <c r="E1670" s="16"/>
      <c r="F1670" s="16"/>
    </row>
    <row r="1671" ht="20.05" customHeight="1">
      <c r="A1671" s="21">
        <v>1668</v>
      </c>
      <c r="B1671" t="s" s="22">
        <v>3361</v>
      </c>
      <c r="C1671" t="s" s="7">
        <v>3362</v>
      </c>
      <c r="D1671" s="8">
        <v>32768</v>
      </c>
      <c r="E1671" s="16"/>
      <c r="F1671" s="16"/>
    </row>
    <row r="1672" ht="20.05" customHeight="1">
      <c r="A1672" s="21">
        <v>1669</v>
      </c>
      <c r="B1672" t="s" s="22">
        <v>3363</v>
      </c>
      <c r="C1672" t="s" s="7">
        <v>3364</v>
      </c>
      <c r="D1672" s="8">
        <v>34816</v>
      </c>
      <c r="E1672" s="16"/>
      <c r="F1672" s="16"/>
    </row>
    <row r="1673" ht="20.05" customHeight="1">
      <c r="A1673" s="21">
        <v>1670</v>
      </c>
      <c r="B1673" t="s" s="22">
        <v>3365</v>
      </c>
      <c r="C1673" t="s" s="7">
        <v>3366</v>
      </c>
      <c r="D1673" s="8">
        <v>14336</v>
      </c>
      <c r="E1673" s="16"/>
      <c r="F1673" s="16"/>
    </row>
    <row r="1674" ht="20.05" customHeight="1">
      <c r="A1674" s="21">
        <v>1671</v>
      </c>
      <c r="B1674" t="s" s="22">
        <v>3367</v>
      </c>
      <c r="C1674" t="s" s="7">
        <v>3368</v>
      </c>
      <c r="D1674" s="8">
        <v>28672</v>
      </c>
      <c r="E1674" s="16"/>
      <c r="F1674" s="16"/>
    </row>
    <row r="1675" ht="20.05" customHeight="1">
      <c r="A1675" s="21">
        <v>1672</v>
      </c>
      <c r="B1675" t="s" s="22">
        <v>3369</v>
      </c>
      <c r="C1675" t="s" s="7">
        <v>3370</v>
      </c>
      <c r="D1675" s="8">
        <v>20480</v>
      </c>
      <c r="E1675" s="16"/>
      <c r="F1675" s="16"/>
    </row>
    <row r="1676" ht="20.05" customHeight="1">
      <c r="A1676" s="21">
        <v>1673</v>
      </c>
      <c r="B1676" t="s" s="22">
        <v>3371</v>
      </c>
      <c r="C1676" t="s" s="7">
        <v>3372</v>
      </c>
      <c r="D1676" s="8">
        <v>20480</v>
      </c>
      <c r="E1676" s="16"/>
      <c r="F1676" s="16"/>
    </row>
    <row r="1677" ht="20.05" customHeight="1">
      <c r="A1677" s="21">
        <v>1674</v>
      </c>
      <c r="B1677" t="s" s="22">
        <v>3373</v>
      </c>
      <c r="C1677" t="s" s="7">
        <v>3374</v>
      </c>
      <c r="D1677" s="8">
        <v>14336</v>
      </c>
      <c r="E1677" s="16"/>
      <c r="F1677" s="16"/>
    </row>
    <row r="1678" ht="20.05" customHeight="1">
      <c r="A1678" s="21">
        <v>1675</v>
      </c>
      <c r="B1678" t="s" s="22">
        <v>3375</v>
      </c>
      <c r="C1678" t="s" s="7">
        <v>3376</v>
      </c>
      <c r="D1678" s="8">
        <v>14336</v>
      </c>
      <c r="E1678" s="16"/>
      <c r="F1678" s="16"/>
    </row>
    <row r="1679" ht="20.05" customHeight="1">
      <c r="A1679" s="21">
        <v>1676</v>
      </c>
      <c r="B1679" t="s" s="22">
        <v>3377</v>
      </c>
      <c r="C1679" t="s" s="7">
        <v>3378</v>
      </c>
      <c r="D1679" s="8">
        <v>30720</v>
      </c>
      <c r="E1679" s="16"/>
      <c r="F1679" s="16"/>
    </row>
    <row r="1680" ht="20.05" customHeight="1">
      <c r="A1680" s="21">
        <v>1677</v>
      </c>
      <c r="B1680" t="s" s="22">
        <v>3379</v>
      </c>
      <c r="C1680" t="s" s="7">
        <v>3380</v>
      </c>
      <c r="D1680" s="8">
        <v>30720</v>
      </c>
      <c r="E1680" s="16"/>
      <c r="F1680" s="16"/>
    </row>
    <row r="1681" ht="20.05" customHeight="1">
      <c r="A1681" s="21">
        <v>1678</v>
      </c>
      <c r="B1681" t="s" s="22">
        <v>3381</v>
      </c>
      <c r="C1681" t="s" s="7">
        <v>3382</v>
      </c>
      <c r="D1681" s="8">
        <v>34816</v>
      </c>
      <c r="E1681" s="16"/>
      <c r="F1681" s="16"/>
    </row>
    <row r="1682" ht="20.05" customHeight="1">
      <c r="A1682" s="21">
        <v>1679</v>
      </c>
      <c r="B1682" t="s" s="22">
        <v>3383</v>
      </c>
      <c r="C1682" t="s" s="7">
        <v>3384</v>
      </c>
      <c r="D1682" s="8">
        <v>32768</v>
      </c>
      <c r="E1682" s="16"/>
      <c r="F1682" s="16"/>
    </row>
    <row r="1683" ht="20.05" customHeight="1">
      <c r="A1683" s="21">
        <v>1680</v>
      </c>
      <c r="B1683" t="s" s="22">
        <v>3385</v>
      </c>
      <c r="C1683" t="s" s="7">
        <v>3386</v>
      </c>
      <c r="D1683" s="8">
        <v>43008</v>
      </c>
      <c r="E1683" s="16"/>
      <c r="F1683" s="16"/>
    </row>
    <row r="1684" ht="20.05" customHeight="1">
      <c r="A1684" s="21">
        <v>1681</v>
      </c>
      <c r="B1684" t="s" s="22">
        <v>3387</v>
      </c>
      <c r="C1684" t="s" s="7">
        <v>3388</v>
      </c>
      <c r="D1684" s="8">
        <v>24576</v>
      </c>
      <c r="E1684" s="16"/>
      <c r="F1684" s="16"/>
    </row>
    <row r="1685" ht="20.05" customHeight="1">
      <c r="A1685" s="21">
        <v>1682</v>
      </c>
      <c r="B1685" t="s" s="22">
        <v>3389</v>
      </c>
      <c r="C1685" t="s" s="7">
        <v>3390</v>
      </c>
      <c r="D1685" s="8">
        <v>14336</v>
      </c>
      <c r="E1685" s="16"/>
      <c r="F1685" s="16"/>
    </row>
    <row r="1686" ht="20.05" customHeight="1">
      <c r="A1686" s="21">
        <v>1683</v>
      </c>
      <c r="B1686" t="s" s="22">
        <v>3391</v>
      </c>
      <c r="C1686" t="s" s="7">
        <v>3392</v>
      </c>
      <c r="D1686" s="8">
        <v>16384</v>
      </c>
      <c r="E1686" s="16"/>
      <c r="F1686" s="16"/>
    </row>
    <row r="1687" ht="20.05" customHeight="1">
      <c r="A1687" s="21">
        <v>1684</v>
      </c>
      <c r="B1687" t="s" s="22">
        <v>3393</v>
      </c>
      <c r="C1687" t="s" s="7">
        <v>3394</v>
      </c>
      <c r="D1687" s="8">
        <v>14336</v>
      </c>
      <c r="E1687" s="16"/>
      <c r="F1687" s="16"/>
    </row>
    <row r="1688" ht="20.05" customHeight="1">
      <c r="A1688" s="21">
        <v>1685</v>
      </c>
      <c r="B1688" t="s" s="22">
        <v>3395</v>
      </c>
      <c r="C1688" t="s" s="7">
        <v>3396</v>
      </c>
      <c r="D1688" s="8">
        <v>38912</v>
      </c>
      <c r="E1688" s="16"/>
      <c r="F1688" s="16"/>
    </row>
    <row r="1689" ht="20.05" customHeight="1">
      <c r="A1689" s="21">
        <v>1686</v>
      </c>
      <c r="B1689" t="s" s="22">
        <v>3397</v>
      </c>
      <c r="C1689" t="s" s="7">
        <v>3398</v>
      </c>
      <c r="D1689" s="8">
        <v>28672</v>
      </c>
      <c r="E1689" s="16"/>
      <c r="F1689" s="16"/>
    </row>
    <row r="1690" ht="20.05" customHeight="1">
      <c r="A1690" s="21">
        <v>1687</v>
      </c>
      <c r="B1690" t="s" s="22">
        <v>3399</v>
      </c>
      <c r="C1690" t="s" s="7">
        <v>3400</v>
      </c>
      <c r="D1690" s="8">
        <v>20480</v>
      </c>
      <c r="E1690" s="16"/>
      <c r="F1690" s="16"/>
    </row>
    <row r="1691" ht="20.05" customHeight="1">
      <c r="A1691" s="21">
        <v>1688</v>
      </c>
      <c r="B1691" t="s" s="22">
        <v>3401</v>
      </c>
      <c r="C1691" t="s" s="7">
        <v>3402</v>
      </c>
      <c r="D1691" s="8">
        <v>18432</v>
      </c>
      <c r="E1691" s="16"/>
      <c r="F1691" s="16"/>
    </row>
    <row r="1692" ht="20.05" customHeight="1">
      <c r="A1692" s="21">
        <v>1689</v>
      </c>
      <c r="B1692" t="s" s="22">
        <v>3403</v>
      </c>
      <c r="C1692" t="s" s="7">
        <v>3404</v>
      </c>
      <c r="D1692" s="8">
        <v>24576</v>
      </c>
      <c r="E1692" s="16"/>
      <c r="F1692" s="16"/>
    </row>
    <row r="1693" ht="20.05" customHeight="1">
      <c r="A1693" s="21">
        <v>1690</v>
      </c>
      <c r="B1693" t="s" s="22">
        <v>3405</v>
      </c>
      <c r="C1693" t="s" s="7">
        <v>3406</v>
      </c>
      <c r="D1693" s="8">
        <v>22528</v>
      </c>
      <c r="E1693" s="16"/>
      <c r="F1693" s="16"/>
    </row>
    <row r="1694" ht="20.05" customHeight="1">
      <c r="A1694" s="21">
        <v>1691</v>
      </c>
      <c r="B1694" t="s" s="22">
        <v>3407</v>
      </c>
      <c r="C1694" t="s" s="7">
        <v>3408</v>
      </c>
      <c r="D1694" s="8">
        <v>14336</v>
      </c>
      <c r="E1694" s="16"/>
      <c r="F1694" s="16"/>
    </row>
    <row r="1695" ht="20.05" customHeight="1">
      <c r="A1695" s="21">
        <v>1692</v>
      </c>
      <c r="B1695" t="s" s="22">
        <v>3409</v>
      </c>
      <c r="C1695" t="s" s="7">
        <v>3410</v>
      </c>
      <c r="D1695" s="8">
        <v>26624</v>
      </c>
      <c r="E1695" s="16"/>
      <c r="F1695" s="16"/>
    </row>
    <row r="1696" ht="20.05" customHeight="1">
      <c r="A1696" s="21">
        <v>1693</v>
      </c>
      <c r="B1696" t="s" s="22">
        <v>3411</v>
      </c>
      <c r="C1696" t="s" s="7">
        <v>3412</v>
      </c>
      <c r="D1696" s="8">
        <v>20480</v>
      </c>
      <c r="E1696" s="16"/>
      <c r="F1696" s="16"/>
    </row>
    <row r="1697" ht="20.05" customHeight="1">
      <c r="A1697" s="21">
        <v>1694</v>
      </c>
      <c r="B1697" t="s" s="22">
        <v>3413</v>
      </c>
      <c r="C1697" t="s" s="7">
        <v>3414</v>
      </c>
      <c r="D1697" s="8">
        <v>28672</v>
      </c>
      <c r="E1697" s="16"/>
      <c r="F1697" s="16"/>
    </row>
    <row r="1698" ht="20.05" customHeight="1">
      <c r="A1698" s="21">
        <v>1695</v>
      </c>
      <c r="B1698" t="s" s="22">
        <v>3415</v>
      </c>
      <c r="C1698" t="s" s="7">
        <v>3416</v>
      </c>
      <c r="D1698" s="8">
        <v>30720</v>
      </c>
      <c r="E1698" s="16"/>
      <c r="F1698" s="16"/>
    </row>
    <row r="1699" ht="20.05" customHeight="1">
      <c r="A1699" s="21">
        <v>1696</v>
      </c>
      <c r="B1699" t="s" s="22">
        <v>3417</v>
      </c>
      <c r="C1699" t="s" s="7">
        <v>3418</v>
      </c>
      <c r="D1699" s="8">
        <v>43008</v>
      </c>
      <c r="E1699" s="16"/>
      <c r="F1699" s="16"/>
    </row>
    <row r="1700" ht="20.05" customHeight="1">
      <c r="A1700" s="21">
        <v>1697</v>
      </c>
      <c r="B1700" t="s" s="22">
        <v>3419</v>
      </c>
      <c r="C1700" t="s" s="7">
        <v>3420</v>
      </c>
      <c r="D1700" s="8">
        <v>28672</v>
      </c>
      <c r="E1700" s="16"/>
      <c r="F1700" s="16"/>
    </row>
    <row r="1701" ht="20.05" customHeight="1">
      <c r="A1701" s="21">
        <v>1698</v>
      </c>
      <c r="B1701" t="s" s="22">
        <v>3421</v>
      </c>
      <c r="C1701" t="s" s="7">
        <v>3422</v>
      </c>
      <c r="D1701" s="8">
        <v>24576</v>
      </c>
      <c r="E1701" s="16"/>
      <c r="F1701" s="16"/>
    </row>
    <row r="1702" ht="20.05" customHeight="1">
      <c r="A1702" s="21">
        <v>1699</v>
      </c>
      <c r="B1702" t="s" s="22">
        <v>3423</v>
      </c>
      <c r="C1702" t="s" s="7">
        <v>3424</v>
      </c>
      <c r="D1702" s="8">
        <v>4096</v>
      </c>
      <c r="E1702" s="16"/>
      <c r="F1702" s="16"/>
    </row>
    <row r="1703" ht="20.05" customHeight="1">
      <c r="A1703" s="21">
        <v>1700</v>
      </c>
      <c r="B1703" t="s" s="22">
        <v>3425</v>
      </c>
      <c r="C1703" t="s" s="7">
        <v>3426</v>
      </c>
      <c r="D1703" s="8">
        <v>4096</v>
      </c>
      <c r="E1703" s="16"/>
      <c r="F1703" s="16"/>
    </row>
    <row r="1704" ht="20.05" customHeight="1">
      <c r="A1704" s="21">
        <v>1701</v>
      </c>
      <c r="B1704" t="s" s="22">
        <v>3427</v>
      </c>
      <c r="C1704" t="s" s="7">
        <v>3428</v>
      </c>
      <c r="D1704" s="8">
        <v>16384</v>
      </c>
      <c r="E1704" s="16"/>
      <c r="F1704" s="16"/>
    </row>
    <row r="1705" ht="20.05" customHeight="1">
      <c r="A1705" s="21">
        <v>1702</v>
      </c>
      <c r="B1705" t="s" s="22">
        <v>3429</v>
      </c>
      <c r="C1705" t="s" s="7">
        <v>3430</v>
      </c>
      <c r="D1705" s="8">
        <v>8192</v>
      </c>
      <c r="E1705" s="16"/>
      <c r="F1705" s="16"/>
    </row>
    <row r="1706" ht="20.05" customHeight="1">
      <c r="A1706" s="21">
        <v>1703</v>
      </c>
      <c r="B1706" t="s" s="22">
        <v>3431</v>
      </c>
      <c r="C1706" t="s" s="7">
        <v>3432</v>
      </c>
      <c r="D1706" s="8">
        <v>38912</v>
      </c>
      <c r="E1706" s="16"/>
      <c r="F1706" s="16"/>
    </row>
    <row r="1707" ht="20.05" customHeight="1">
      <c r="A1707" s="21">
        <v>1704</v>
      </c>
      <c r="B1707" t="s" s="22">
        <v>3433</v>
      </c>
      <c r="C1707" t="s" s="7">
        <v>3434</v>
      </c>
      <c r="D1707" s="8">
        <v>36864</v>
      </c>
      <c r="E1707" s="16"/>
      <c r="F1707" s="16"/>
    </row>
    <row r="1708" ht="20.05" customHeight="1">
      <c r="A1708" s="21">
        <v>1705</v>
      </c>
      <c r="B1708" t="s" s="22">
        <v>3435</v>
      </c>
      <c r="C1708" t="s" s="7">
        <v>3436</v>
      </c>
      <c r="D1708" s="8">
        <v>40960</v>
      </c>
      <c r="E1708" s="16"/>
      <c r="F1708" s="16"/>
    </row>
    <row r="1709" ht="20.05" customHeight="1">
      <c r="A1709" s="21">
        <v>1706</v>
      </c>
      <c r="B1709" t="s" s="22">
        <v>3437</v>
      </c>
      <c r="C1709" t="s" s="7">
        <v>3438</v>
      </c>
      <c r="D1709" s="8">
        <v>40960</v>
      </c>
      <c r="E1709" s="16"/>
      <c r="F1709" s="16"/>
    </row>
    <row r="1710" ht="20.05" customHeight="1">
      <c r="A1710" s="21">
        <v>1707</v>
      </c>
      <c r="B1710" t="s" s="22">
        <v>3439</v>
      </c>
      <c r="C1710" t="s" s="7">
        <v>3440</v>
      </c>
      <c r="D1710" s="8">
        <v>28672</v>
      </c>
      <c r="E1710" s="16"/>
      <c r="F1710" s="16"/>
    </row>
    <row r="1711" ht="20.05" customHeight="1">
      <c r="A1711" s="21">
        <v>1708</v>
      </c>
      <c r="B1711" t="s" s="22">
        <v>3441</v>
      </c>
      <c r="C1711" t="s" s="7">
        <v>3442</v>
      </c>
      <c r="D1711" s="8">
        <v>36864</v>
      </c>
      <c r="E1711" s="16"/>
      <c r="F1711" s="16"/>
    </row>
    <row r="1712" ht="20.05" customHeight="1">
      <c r="A1712" s="21">
        <v>1709</v>
      </c>
      <c r="B1712" t="s" s="22">
        <v>3443</v>
      </c>
      <c r="C1712" t="s" s="7">
        <v>3444</v>
      </c>
      <c r="D1712" s="8">
        <v>24576</v>
      </c>
      <c r="E1712" s="16"/>
      <c r="F1712" s="16"/>
    </row>
    <row r="1713" ht="20.05" customHeight="1">
      <c r="A1713" s="21">
        <v>1710</v>
      </c>
      <c r="B1713" t="s" s="22">
        <v>3445</v>
      </c>
      <c r="C1713" t="s" s="7">
        <v>3446</v>
      </c>
      <c r="D1713" s="8">
        <v>40960</v>
      </c>
      <c r="E1713" s="16"/>
      <c r="F1713" s="16"/>
    </row>
    <row r="1714" ht="20.05" customHeight="1">
      <c r="A1714" s="21">
        <v>1711</v>
      </c>
      <c r="B1714" t="s" s="22">
        <v>3447</v>
      </c>
      <c r="C1714" t="s" s="7">
        <v>3448</v>
      </c>
      <c r="D1714" s="8">
        <v>38912</v>
      </c>
      <c r="E1714" s="16"/>
      <c r="F1714" s="16"/>
    </row>
    <row r="1715" ht="20.05" customHeight="1">
      <c r="A1715" s="21">
        <v>1712</v>
      </c>
      <c r="B1715" t="s" s="22">
        <v>3449</v>
      </c>
      <c r="C1715" t="s" s="7">
        <v>3450</v>
      </c>
      <c r="D1715" s="8">
        <v>47104</v>
      </c>
      <c r="E1715" s="16"/>
      <c r="F1715" s="16"/>
    </row>
    <row r="1716" ht="20.05" customHeight="1">
      <c r="A1716" s="21">
        <v>1713</v>
      </c>
      <c r="B1716" t="s" s="22">
        <v>3451</v>
      </c>
      <c r="C1716" t="s" s="7">
        <v>3452</v>
      </c>
      <c r="D1716" s="8">
        <v>49152</v>
      </c>
      <c r="E1716" s="16"/>
      <c r="F1716" s="16"/>
    </row>
    <row r="1717" ht="20.05" customHeight="1">
      <c r="A1717" s="21">
        <v>1714</v>
      </c>
      <c r="B1717" t="s" s="22">
        <v>3453</v>
      </c>
      <c r="C1717" t="s" s="7">
        <v>3454</v>
      </c>
      <c r="D1717" s="8">
        <v>24576</v>
      </c>
      <c r="E1717" s="16"/>
      <c r="F1717" s="16"/>
    </row>
    <row r="1718" ht="20.05" customHeight="1">
      <c r="A1718" s="21">
        <v>1715</v>
      </c>
      <c r="B1718" t="s" s="22">
        <v>3455</v>
      </c>
      <c r="C1718" t="s" s="7">
        <v>3456</v>
      </c>
      <c r="D1718" s="8">
        <v>57344</v>
      </c>
      <c r="E1718" s="16"/>
      <c r="F1718" s="16"/>
    </row>
    <row r="1719" ht="20.05" customHeight="1">
      <c r="A1719" s="21">
        <v>1716</v>
      </c>
      <c r="B1719" t="s" s="22">
        <v>3457</v>
      </c>
      <c r="C1719" t="s" s="7">
        <v>3458</v>
      </c>
      <c r="D1719" s="8">
        <v>16384</v>
      </c>
      <c r="E1719" s="16"/>
      <c r="F1719" s="16"/>
    </row>
    <row r="1720" ht="20.05" customHeight="1">
      <c r="A1720" s="21">
        <v>1717</v>
      </c>
      <c r="B1720" t="s" s="22">
        <v>3459</v>
      </c>
      <c r="C1720" t="s" s="7">
        <v>3460</v>
      </c>
      <c r="D1720" s="8">
        <v>22528</v>
      </c>
      <c r="E1720" s="16"/>
      <c r="F1720" s="16"/>
    </row>
    <row r="1721" ht="20.05" customHeight="1">
      <c r="A1721" s="21">
        <v>1718</v>
      </c>
      <c r="B1721" t="s" s="22">
        <v>3461</v>
      </c>
      <c r="C1721" t="s" s="7">
        <v>3462</v>
      </c>
      <c r="D1721" s="8">
        <v>30720</v>
      </c>
      <c r="E1721" s="16"/>
      <c r="F1721" s="16"/>
    </row>
    <row r="1722" ht="20.05" customHeight="1">
      <c r="A1722" s="21">
        <v>1719</v>
      </c>
      <c r="B1722" t="s" s="22">
        <v>3463</v>
      </c>
      <c r="C1722" t="s" s="7">
        <v>3464</v>
      </c>
      <c r="D1722" s="8">
        <v>40960</v>
      </c>
      <c r="E1722" s="16"/>
      <c r="F1722" s="16"/>
    </row>
    <row r="1723" ht="20.05" customHeight="1">
      <c r="A1723" s="21">
        <v>1720</v>
      </c>
      <c r="B1723" t="s" s="22">
        <v>3465</v>
      </c>
      <c r="C1723" t="s" s="7">
        <v>3466</v>
      </c>
      <c r="D1723" s="8">
        <v>10240</v>
      </c>
      <c r="E1723" s="16"/>
      <c r="F1723" s="16"/>
    </row>
    <row r="1724" ht="20.05" customHeight="1">
      <c r="A1724" s="21">
        <v>1721</v>
      </c>
      <c r="B1724" t="s" s="22">
        <v>3467</v>
      </c>
      <c r="C1724" t="s" s="7">
        <v>3468</v>
      </c>
      <c r="D1724" s="8">
        <v>10240</v>
      </c>
      <c r="E1724" s="16"/>
      <c r="F1724" s="16"/>
    </row>
    <row r="1725" ht="20.05" customHeight="1">
      <c r="A1725" s="21">
        <v>1722</v>
      </c>
      <c r="B1725" t="s" s="22">
        <v>3469</v>
      </c>
      <c r="C1725" t="s" s="7">
        <v>3470</v>
      </c>
      <c r="D1725" s="8">
        <v>10240</v>
      </c>
      <c r="E1725" s="16"/>
      <c r="F1725" s="16"/>
    </row>
    <row r="1726" ht="20.05" customHeight="1">
      <c r="A1726" s="21">
        <v>1723</v>
      </c>
      <c r="B1726" t="s" s="22">
        <v>3471</v>
      </c>
      <c r="C1726" t="s" s="7">
        <v>3472</v>
      </c>
      <c r="D1726" s="8">
        <v>10240</v>
      </c>
      <c r="E1726" s="16"/>
      <c r="F1726" s="16"/>
    </row>
    <row r="1727" ht="20.05" customHeight="1">
      <c r="A1727" s="21">
        <v>1724</v>
      </c>
      <c r="B1727" t="s" s="22">
        <v>3473</v>
      </c>
      <c r="C1727" t="s" s="7">
        <v>3474</v>
      </c>
      <c r="D1727" s="8">
        <v>10240</v>
      </c>
      <c r="E1727" s="16"/>
      <c r="F1727" s="16"/>
    </row>
    <row r="1728" ht="20.05" customHeight="1">
      <c r="A1728" s="21">
        <v>1725</v>
      </c>
      <c r="B1728" t="s" s="22">
        <v>3475</v>
      </c>
      <c r="C1728" t="s" s="7">
        <v>3476</v>
      </c>
      <c r="D1728" s="8">
        <v>18432</v>
      </c>
      <c r="E1728" s="16"/>
      <c r="F1728" s="16"/>
    </row>
    <row r="1729" ht="20.05" customHeight="1">
      <c r="A1729" s="21">
        <v>1726</v>
      </c>
      <c r="B1729" t="s" s="22">
        <v>3477</v>
      </c>
      <c r="C1729" t="s" s="7">
        <v>3478</v>
      </c>
      <c r="D1729" s="8">
        <v>34816</v>
      </c>
      <c r="E1729" s="16"/>
      <c r="F1729" s="16"/>
    </row>
    <row r="1730" ht="20.05" customHeight="1">
      <c r="A1730" s="21">
        <v>1727</v>
      </c>
      <c r="B1730" t="s" s="22">
        <v>3479</v>
      </c>
      <c r="C1730" t="s" s="7">
        <v>3480</v>
      </c>
      <c r="D1730" s="8">
        <v>32768</v>
      </c>
      <c r="E1730" s="16"/>
      <c r="F1730" s="16"/>
    </row>
    <row r="1731" ht="20.05" customHeight="1">
      <c r="A1731" s="21">
        <v>1728</v>
      </c>
      <c r="B1731" t="s" s="22">
        <v>3481</v>
      </c>
      <c r="C1731" t="s" s="7">
        <v>3482</v>
      </c>
      <c r="D1731" s="8">
        <v>34816</v>
      </c>
      <c r="E1731" s="16"/>
      <c r="F1731" s="16"/>
    </row>
    <row r="1732" ht="20.05" customHeight="1">
      <c r="A1732" s="21">
        <v>1729</v>
      </c>
      <c r="B1732" t="s" s="22">
        <v>3483</v>
      </c>
      <c r="C1732" t="s" s="7">
        <v>3484</v>
      </c>
      <c r="D1732" s="8">
        <v>32768</v>
      </c>
      <c r="E1732" s="16"/>
      <c r="F1732" s="16"/>
    </row>
    <row r="1733" ht="20.05" customHeight="1">
      <c r="A1733" s="21">
        <v>1730</v>
      </c>
      <c r="B1733" t="s" s="22">
        <v>3485</v>
      </c>
      <c r="C1733" t="s" s="7">
        <v>3486</v>
      </c>
      <c r="D1733" s="8">
        <v>43008</v>
      </c>
      <c r="E1733" s="16"/>
      <c r="F1733" s="16"/>
    </row>
    <row r="1734" ht="20.05" customHeight="1">
      <c r="A1734" s="21">
        <v>1731</v>
      </c>
      <c r="B1734" t="s" s="22">
        <v>3487</v>
      </c>
      <c r="C1734" t="s" s="7">
        <v>3488</v>
      </c>
      <c r="D1734" s="8">
        <v>49152</v>
      </c>
      <c r="E1734" s="16"/>
      <c r="F1734" s="16"/>
    </row>
    <row r="1735" ht="20.05" customHeight="1">
      <c r="A1735" s="21">
        <v>1732</v>
      </c>
      <c r="B1735" t="s" s="22">
        <v>3489</v>
      </c>
      <c r="C1735" t="s" s="7">
        <v>3490</v>
      </c>
      <c r="D1735" s="8">
        <v>63488</v>
      </c>
      <c r="E1735" s="16"/>
      <c r="F1735" s="16"/>
    </row>
    <row r="1736" ht="20.05" customHeight="1">
      <c r="A1736" s="21">
        <v>1733</v>
      </c>
      <c r="B1736" t="s" s="22">
        <v>3491</v>
      </c>
      <c r="C1736" t="s" s="7">
        <v>3492</v>
      </c>
      <c r="D1736" s="8">
        <v>53248</v>
      </c>
      <c r="E1736" s="16"/>
      <c r="F1736" s="16"/>
    </row>
    <row r="1737" ht="20.05" customHeight="1">
      <c r="A1737" s="21">
        <v>1734</v>
      </c>
      <c r="B1737" t="s" s="22">
        <v>3493</v>
      </c>
      <c r="C1737" t="s" s="7">
        <v>3494</v>
      </c>
      <c r="D1737" s="8">
        <v>22528</v>
      </c>
      <c r="E1737" s="16"/>
      <c r="F1737" s="16"/>
    </row>
    <row r="1738" ht="20.05" customHeight="1">
      <c r="A1738" s="21">
        <v>1735</v>
      </c>
      <c r="B1738" t="s" s="22">
        <v>3495</v>
      </c>
      <c r="C1738" t="s" s="7">
        <v>3496</v>
      </c>
      <c r="D1738" s="8">
        <v>43008</v>
      </c>
      <c r="E1738" s="16"/>
      <c r="F1738" s="16"/>
    </row>
    <row r="1739" ht="20.05" customHeight="1">
      <c r="A1739" s="21">
        <v>1736</v>
      </c>
      <c r="B1739" t="s" s="22">
        <v>3497</v>
      </c>
      <c r="C1739" t="s" s="7">
        <v>3498</v>
      </c>
      <c r="D1739" s="8">
        <v>22528</v>
      </c>
      <c r="E1739" s="16"/>
      <c r="F1739" s="16"/>
    </row>
    <row r="1740" ht="20.05" customHeight="1">
      <c r="A1740" s="21">
        <v>1737</v>
      </c>
      <c r="B1740" t="s" s="22">
        <v>3499</v>
      </c>
      <c r="C1740" t="s" s="7">
        <v>3500</v>
      </c>
      <c r="D1740" s="8">
        <v>45056</v>
      </c>
      <c r="E1740" s="16"/>
      <c r="F1740" s="16"/>
    </row>
    <row r="1741" ht="20.05" customHeight="1">
      <c r="A1741" s="21">
        <v>1738</v>
      </c>
      <c r="B1741" t="s" s="22">
        <v>3501</v>
      </c>
      <c r="C1741" t="s" s="7">
        <v>3502</v>
      </c>
      <c r="D1741" s="8">
        <v>16384</v>
      </c>
      <c r="E1741" s="16"/>
      <c r="F1741" s="16"/>
    </row>
    <row r="1742" ht="20.05" customHeight="1">
      <c r="A1742" s="21">
        <v>1739</v>
      </c>
      <c r="B1742" t="s" s="22">
        <v>3503</v>
      </c>
      <c r="C1742" t="s" s="7">
        <v>3504</v>
      </c>
      <c r="D1742" s="8">
        <v>12288</v>
      </c>
      <c r="E1742" s="16"/>
      <c r="F1742" s="16"/>
    </row>
    <row r="1743" ht="20.05" customHeight="1">
      <c r="A1743" s="21">
        <v>1740</v>
      </c>
      <c r="B1743" t="s" s="22">
        <v>3505</v>
      </c>
      <c r="C1743" t="s" s="7">
        <v>3506</v>
      </c>
      <c r="D1743" s="8">
        <v>16384</v>
      </c>
      <c r="E1743" s="16"/>
      <c r="F1743" s="16"/>
    </row>
    <row r="1744" ht="20.05" customHeight="1">
      <c r="A1744" s="21">
        <v>1741</v>
      </c>
      <c r="B1744" t="s" s="22">
        <v>3507</v>
      </c>
      <c r="C1744" t="s" s="7">
        <v>3508</v>
      </c>
      <c r="D1744" s="8">
        <v>14336</v>
      </c>
      <c r="E1744" s="16"/>
      <c r="F1744" s="16"/>
    </row>
    <row r="1745" ht="20.05" customHeight="1">
      <c r="A1745" s="21">
        <v>1742</v>
      </c>
      <c r="B1745" t="s" s="22">
        <v>3509</v>
      </c>
      <c r="C1745" t="s" s="7">
        <v>3510</v>
      </c>
      <c r="D1745" s="8">
        <v>14336</v>
      </c>
      <c r="E1745" s="16"/>
      <c r="F1745" s="16"/>
    </row>
    <row r="1746" ht="20.05" customHeight="1">
      <c r="A1746" s="21">
        <v>1743</v>
      </c>
      <c r="B1746" t="s" s="22">
        <v>3511</v>
      </c>
      <c r="C1746" t="s" s="7">
        <v>3512</v>
      </c>
      <c r="D1746" s="8">
        <v>20480</v>
      </c>
      <c r="E1746" s="16"/>
      <c r="F1746" s="16"/>
    </row>
    <row r="1747" ht="20.05" customHeight="1">
      <c r="A1747" s="21">
        <v>1744</v>
      </c>
      <c r="B1747" t="s" s="22">
        <v>3513</v>
      </c>
      <c r="C1747" t="s" s="7">
        <v>3514</v>
      </c>
      <c r="D1747" s="8">
        <v>18432</v>
      </c>
      <c r="E1747" s="16"/>
      <c r="F1747" s="16"/>
    </row>
    <row r="1748" ht="20.05" customHeight="1">
      <c r="A1748" s="21">
        <v>1745</v>
      </c>
      <c r="B1748" t="s" s="22">
        <v>3515</v>
      </c>
      <c r="C1748" t="s" s="7">
        <v>3516</v>
      </c>
      <c r="D1748" s="8">
        <v>14336</v>
      </c>
      <c r="E1748" s="16"/>
      <c r="F1748" s="16"/>
    </row>
    <row r="1749" ht="20.05" customHeight="1">
      <c r="A1749" s="21">
        <v>1746</v>
      </c>
      <c r="B1749" t="s" s="22">
        <v>3517</v>
      </c>
      <c r="C1749" t="s" s="7">
        <v>3518</v>
      </c>
      <c r="D1749" s="8">
        <v>18432</v>
      </c>
      <c r="E1749" s="16"/>
      <c r="F1749" s="16"/>
    </row>
    <row r="1750" ht="20.05" customHeight="1">
      <c r="A1750" s="21">
        <v>1747</v>
      </c>
      <c r="B1750" t="s" s="22">
        <v>3519</v>
      </c>
      <c r="C1750" t="s" s="7">
        <v>3520</v>
      </c>
      <c r="D1750" s="8">
        <v>12288</v>
      </c>
      <c r="E1750" s="16"/>
      <c r="F1750" s="16"/>
    </row>
    <row r="1751" ht="20.05" customHeight="1">
      <c r="A1751" s="21">
        <v>1748</v>
      </c>
      <c r="B1751" t="s" s="22">
        <v>3521</v>
      </c>
      <c r="C1751" t="s" s="7">
        <v>3522</v>
      </c>
      <c r="D1751" s="8">
        <v>12288</v>
      </c>
      <c r="E1751" s="16"/>
      <c r="F1751" s="16"/>
    </row>
    <row r="1752" ht="20.05" customHeight="1">
      <c r="A1752" s="21">
        <v>1749</v>
      </c>
      <c r="B1752" t="s" s="22">
        <v>3523</v>
      </c>
      <c r="C1752" t="s" s="7">
        <v>3524</v>
      </c>
      <c r="D1752" s="8">
        <v>18432</v>
      </c>
      <c r="E1752" s="16"/>
      <c r="F1752" s="16"/>
    </row>
    <row r="1753" ht="20.05" customHeight="1">
      <c r="A1753" s="21">
        <v>1750</v>
      </c>
      <c r="B1753" t="s" s="22">
        <v>3525</v>
      </c>
      <c r="C1753" t="s" s="7">
        <v>3526</v>
      </c>
      <c r="D1753" s="8">
        <v>34816</v>
      </c>
      <c r="E1753" s="16"/>
      <c r="F1753" s="16"/>
    </row>
    <row r="1754" ht="20.05" customHeight="1">
      <c r="A1754" s="21">
        <v>1751</v>
      </c>
      <c r="B1754" t="s" s="22">
        <v>3527</v>
      </c>
      <c r="C1754" t="s" s="7">
        <v>3528</v>
      </c>
      <c r="D1754" s="8">
        <v>55296</v>
      </c>
      <c r="E1754" s="16"/>
      <c r="F1754" s="16"/>
    </row>
    <row r="1755" ht="20.05" customHeight="1">
      <c r="A1755" s="21">
        <v>1752</v>
      </c>
      <c r="B1755" t="s" s="22">
        <v>3529</v>
      </c>
      <c r="C1755" t="s" s="7">
        <v>3530</v>
      </c>
      <c r="D1755" s="8">
        <v>45056</v>
      </c>
      <c r="E1755" s="16"/>
      <c r="F1755" s="16"/>
    </row>
    <row r="1756" ht="20.05" customHeight="1">
      <c r="A1756" s="21">
        <v>1753</v>
      </c>
      <c r="B1756" t="s" s="22">
        <v>3531</v>
      </c>
      <c r="C1756" t="s" s="7">
        <v>3532</v>
      </c>
      <c r="D1756" s="8">
        <v>53248</v>
      </c>
      <c r="E1756" s="16"/>
      <c r="F1756" s="16"/>
    </row>
    <row r="1757" ht="20.05" customHeight="1">
      <c r="A1757" s="21">
        <v>1754</v>
      </c>
      <c r="B1757" t="s" s="22">
        <v>3533</v>
      </c>
      <c r="C1757" t="s" s="7">
        <v>3534</v>
      </c>
      <c r="D1757" s="8">
        <v>53248</v>
      </c>
      <c r="E1757" s="16"/>
      <c r="F1757" s="16"/>
    </row>
    <row r="1758" ht="20.05" customHeight="1">
      <c r="A1758" s="21">
        <v>1755</v>
      </c>
      <c r="B1758" t="s" s="22">
        <v>3535</v>
      </c>
      <c r="C1758" t="s" s="7">
        <v>3536</v>
      </c>
      <c r="D1758" s="8">
        <v>36864</v>
      </c>
      <c r="E1758" s="16"/>
      <c r="F1758" s="16"/>
    </row>
    <row r="1759" ht="20.05" customHeight="1">
      <c r="A1759" s="21">
        <v>1756</v>
      </c>
      <c r="B1759" t="s" s="22">
        <v>3537</v>
      </c>
      <c r="C1759" t="s" s="7">
        <v>3538</v>
      </c>
      <c r="D1759" s="8">
        <v>30720</v>
      </c>
      <c r="E1759" s="16"/>
      <c r="F1759" s="16"/>
    </row>
    <row r="1760" ht="20.05" customHeight="1">
      <c r="A1760" s="21">
        <v>1757</v>
      </c>
      <c r="B1760" t="s" s="22">
        <v>3539</v>
      </c>
      <c r="C1760" t="s" s="7">
        <v>3540</v>
      </c>
      <c r="D1760" s="8">
        <v>38912</v>
      </c>
      <c r="E1760" s="16"/>
      <c r="F1760" s="16"/>
    </row>
    <row r="1761" ht="20.05" customHeight="1">
      <c r="A1761" s="21">
        <v>1758</v>
      </c>
      <c r="B1761" t="s" s="22">
        <v>3541</v>
      </c>
      <c r="C1761" t="s" s="7">
        <v>3542</v>
      </c>
      <c r="D1761" s="8">
        <v>73728</v>
      </c>
      <c r="E1761" s="16"/>
      <c r="F1761" s="16"/>
    </row>
    <row r="1762" ht="20.05" customHeight="1">
      <c r="A1762" s="21">
        <v>1759</v>
      </c>
      <c r="B1762" t="s" s="22">
        <v>3543</v>
      </c>
      <c r="C1762" t="s" s="7">
        <v>3544</v>
      </c>
      <c r="D1762" s="8">
        <v>26624</v>
      </c>
      <c r="E1762" s="16"/>
      <c r="F1762" s="16"/>
    </row>
    <row r="1763" ht="20.05" customHeight="1">
      <c r="A1763" s="21">
        <v>1760</v>
      </c>
      <c r="B1763" t="s" s="22">
        <v>3545</v>
      </c>
      <c r="C1763" t="s" s="7">
        <v>3546</v>
      </c>
      <c r="D1763" s="8">
        <v>8192</v>
      </c>
      <c r="E1763" s="16"/>
      <c r="F1763" s="16"/>
    </row>
    <row r="1764" ht="20.05" customHeight="1">
      <c r="A1764" s="21">
        <v>1761</v>
      </c>
      <c r="B1764" t="s" s="22">
        <v>3547</v>
      </c>
      <c r="C1764" t="s" s="7">
        <v>3548</v>
      </c>
      <c r="D1764" s="8">
        <v>12288</v>
      </c>
      <c r="E1764" s="16"/>
      <c r="F1764" s="16"/>
    </row>
    <row r="1765" ht="20.05" customHeight="1">
      <c r="A1765" s="21">
        <v>1762</v>
      </c>
      <c r="B1765" t="s" s="22">
        <v>3549</v>
      </c>
      <c r="C1765" t="s" s="7">
        <v>3550</v>
      </c>
      <c r="D1765" s="8">
        <v>16384</v>
      </c>
      <c r="E1765" s="16"/>
      <c r="F1765" s="16"/>
    </row>
    <row r="1766" ht="20.05" customHeight="1">
      <c r="A1766" s="21">
        <v>1763</v>
      </c>
      <c r="B1766" t="s" s="22">
        <v>3551</v>
      </c>
      <c r="C1766" t="s" s="7">
        <v>3552</v>
      </c>
      <c r="D1766" s="8">
        <v>59392</v>
      </c>
      <c r="E1766" s="16"/>
      <c r="F1766" s="16"/>
    </row>
    <row r="1767" ht="20.05" customHeight="1">
      <c r="A1767" s="21">
        <v>1764</v>
      </c>
      <c r="B1767" t="s" s="22">
        <v>3553</v>
      </c>
      <c r="C1767" t="s" s="7">
        <v>3554</v>
      </c>
      <c r="D1767" s="8">
        <v>45056</v>
      </c>
      <c r="E1767" s="16"/>
      <c r="F1767" s="16"/>
    </row>
    <row r="1768" ht="20.05" customHeight="1">
      <c r="A1768" s="21">
        <v>1765</v>
      </c>
      <c r="B1768" t="s" s="22">
        <v>3555</v>
      </c>
      <c r="C1768" t="s" s="7">
        <v>3556</v>
      </c>
      <c r="D1768" s="8">
        <v>14336</v>
      </c>
      <c r="E1768" s="16"/>
      <c r="F1768" s="16"/>
    </row>
    <row r="1769" ht="20.05" customHeight="1">
      <c r="A1769" s="21">
        <v>1766</v>
      </c>
      <c r="B1769" t="s" s="22">
        <v>3557</v>
      </c>
      <c r="C1769" t="s" s="7">
        <v>3558</v>
      </c>
      <c r="D1769" s="8">
        <v>8192</v>
      </c>
      <c r="E1769" s="16"/>
      <c r="F1769" s="16"/>
    </row>
    <row r="1770" ht="20.05" customHeight="1">
      <c r="A1770" s="21">
        <v>1767</v>
      </c>
      <c r="B1770" t="s" s="22">
        <v>3559</v>
      </c>
      <c r="C1770" t="s" s="7">
        <v>3560</v>
      </c>
      <c r="D1770" s="8">
        <v>20480</v>
      </c>
      <c r="E1770" s="16"/>
      <c r="F1770" s="16"/>
    </row>
    <row r="1771" ht="20.05" customHeight="1">
      <c r="A1771" s="21">
        <v>1768</v>
      </c>
      <c r="B1771" t="s" s="22">
        <v>3561</v>
      </c>
      <c r="C1771" t="s" s="7">
        <v>3562</v>
      </c>
      <c r="D1771" s="8">
        <v>18432</v>
      </c>
      <c r="E1771" s="16"/>
      <c r="F1771" s="16"/>
    </row>
    <row r="1772" ht="20.05" customHeight="1">
      <c r="A1772" s="21">
        <v>1769</v>
      </c>
      <c r="B1772" t="s" s="22">
        <v>3563</v>
      </c>
      <c r="C1772" t="s" s="7">
        <v>3564</v>
      </c>
      <c r="D1772" s="8">
        <v>38912</v>
      </c>
      <c r="E1772" s="16"/>
      <c r="F1772" s="16"/>
    </row>
    <row r="1773" ht="20.05" customHeight="1">
      <c r="A1773" s="21">
        <v>1770</v>
      </c>
      <c r="B1773" t="s" s="22">
        <v>3565</v>
      </c>
      <c r="C1773" t="s" s="7">
        <v>3566</v>
      </c>
      <c r="D1773" s="8">
        <v>38912</v>
      </c>
      <c r="E1773" s="16"/>
      <c r="F1773" s="16"/>
    </row>
    <row r="1774" ht="20.05" customHeight="1">
      <c r="A1774" s="21">
        <v>1771</v>
      </c>
      <c r="B1774" t="s" s="22">
        <v>3567</v>
      </c>
      <c r="C1774" t="s" s="7">
        <v>3568</v>
      </c>
      <c r="D1774" s="8">
        <v>36864</v>
      </c>
      <c r="E1774" s="16"/>
      <c r="F1774" s="16"/>
    </row>
    <row r="1775" ht="20.05" customHeight="1">
      <c r="A1775" s="21">
        <v>1772</v>
      </c>
      <c r="B1775" t="s" s="22">
        <v>3569</v>
      </c>
      <c r="C1775" t="s" s="7">
        <v>3570</v>
      </c>
      <c r="D1775" s="8">
        <v>30720</v>
      </c>
      <c r="E1775" s="16"/>
      <c r="F1775" s="16"/>
    </row>
    <row r="1776" ht="20.05" customHeight="1">
      <c r="A1776" s="21">
        <v>1773</v>
      </c>
      <c r="B1776" t="s" s="22">
        <v>3571</v>
      </c>
      <c r="C1776" t="s" s="7">
        <v>3572</v>
      </c>
      <c r="D1776" s="8">
        <v>24576</v>
      </c>
      <c r="E1776" s="16"/>
      <c r="F1776" s="16"/>
    </row>
    <row r="1777" ht="20.05" customHeight="1">
      <c r="A1777" s="21">
        <v>1774</v>
      </c>
      <c r="B1777" t="s" s="22">
        <v>3573</v>
      </c>
      <c r="C1777" t="s" s="7">
        <v>3574</v>
      </c>
      <c r="D1777" s="8">
        <v>43008</v>
      </c>
      <c r="E1777" s="16"/>
      <c r="F1777" s="16"/>
    </row>
    <row r="1778" ht="20.05" customHeight="1">
      <c r="A1778" s="21">
        <v>1775</v>
      </c>
      <c r="B1778" t="s" s="22">
        <v>3575</v>
      </c>
      <c r="C1778" t="s" s="7">
        <v>3576</v>
      </c>
      <c r="D1778" s="8">
        <v>26624</v>
      </c>
      <c r="E1778" s="16"/>
      <c r="F1778" s="16"/>
    </row>
    <row r="1779" ht="20.05" customHeight="1">
      <c r="A1779" s="21">
        <v>1776</v>
      </c>
      <c r="B1779" t="s" s="22">
        <v>3577</v>
      </c>
      <c r="C1779" t="s" s="7">
        <v>3578</v>
      </c>
      <c r="D1779" s="8">
        <v>20480</v>
      </c>
      <c r="E1779" s="16"/>
      <c r="F1779" s="16"/>
    </row>
    <row r="1780" ht="20.05" customHeight="1">
      <c r="A1780" s="21">
        <v>1777</v>
      </c>
      <c r="B1780" t="s" s="22">
        <v>3579</v>
      </c>
      <c r="C1780" t="s" s="7">
        <v>3580</v>
      </c>
      <c r="D1780" s="8">
        <v>36864</v>
      </c>
      <c r="E1780" s="16"/>
      <c r="F1780" s="16"/>
    </row>
    <row r="1781" ht="20.05" customHeight="1">
      <c r="A1781" s="21">
        <v>1778</v>
      </c>
      <c r="B1781" t="s" s="22">
        <v>3581</v>
      </c>
      <c r="C1781" t="s" s="7">
        <v>3582</v>
      </c>
      <c r="D1781" s="8">
        <v>32768</v>
      </c>
      <c r="E1781" s="16"/>
      <c r="F1781" s="16"/>
    </row>
    <row r="1782" ht="20.05" customHeight="1">
      <c r="A1782" s="21">
        <v>1779</v>
      </c>
      <c r="B1782" t="s" s="22">
        <v>3583</v>
      </c>
      <c r="C1782" t="s" s="7">
        <v>3584</v>
      </c>
      <c r="D1782" s="8">
        <v>24576</v>
      </c>
      <c r="E1782" s="16"/>
      <c r="F1782" s="16"/>
    </row>
    <row r="1783" ht="20.05" customHeight="1">
      <c r="A1783" s="21">
        <v>1780</v>
      </c>
      <c r="B1783" t="s" s="22">
        <v>3585</v>
      </c>
      <c r="C1783" t="s" s="7">
        <v>3586</v>
      </c>
      <c r="D1783" s="8">
        <v>51200</v>
      </c>
      <c r="E1783" s="16"/>
      <c r="F1783" s="16"/>
    </row>
    <row r="1784" ht="20.05" customHeight="1">
      <c r="A1784" s="21">
        <v>1781</v>
      </c>
      <c r="B1784" t="s" s="22">
        <v>3587</v>
      </c>
      <c r="C1784" t="s" s="7">
        <v>3588</v>
      </c>
      <c r="D1784" s="8">
        <v>36864</v>
      </c>
      <c r="E1784" s="16"/>
      <c r="F1784" s="16"/>
    </row>
    <row r="1785" ht="20.05" customHeight="1">
      <c r="A1785" s="21">
        <v>1782</v>
      </c>
      <c r="B1785" t="s" s="22">
        <v>3589</v>
      </c>
      <c r="C1785" t="s" s="7">
        <v>3590</v>
      </c>
      <c r="D1785" s="8">
        <v>57344</v>
      </c>
      <c r="E1785" s="16"/>
      <c r="F1785" s="16"/>
    </row>
    <row r="1786" ht="20.05" customHeight="1">
      <c r="A1786" s="21">
        <v>1783</v>
      </c>
      <c r="B1786" t="s" s="22">
        <v>3591</v>
      </c>
      <c r="C1786" t="s" s="7">
        <v>3592</v>
      </c>
      <c r="D1786" s="8">
        <v>43008</v>
      </c>
      <c r="E1786" s="16"/>
      <c r="F1786" s="16"/>
    </row>
    <row r="1787" ht="20.05" customHeight="1">
      <c r="A1787" s="21">
        <v>1784</v>
      </c>
      <c r="B1787" t="s" s="22">
        <v>3593</v>
      </c>
      <c r="C1787" t="s" s="7">
        <v>3594</v>
      </c>
      <c r="D1787" s="8">
        <v>28672</v>
      </c>
      <c r="E1787" s="16"/>
      <c r="F1787" s="16"/>
    </row>
    <row r="1788" ht="20.05" customHeight="1">
      <c r="A1788" s="21">
        <v>1785</v>
      </c>
      <c r="B1788" t="s" s="22">
        <v>3595</v>
      </c>
      <c r="C1788" t="s" s="7">
        <v>3596</v>
      </c>
      <c r="D1788" s="8">
        <v>38912</v>
      </c>
      <c r="E1788" s="16"/>
      <c r="F1788" s="16"/>
    </row>
    <row r="1789" ht="20.05" customHeight="1">
      <c r="A1789" s="21">
        <v>1786</v>
      </c>
      <c r="B1789" t="s" s="22">
        <v>3597</v>
      </c>
      <c r="C1789" t="s" s="7">
        <v>3598</v>
      </c>
      <c r="D1789" s="8">
        <v>63488</v>
      </c>
      <c r="E1789" s="16"/>
      <c r="F1789" s="16"/>
    </row>
    <row r="1790" ht="20.05" customHeight="1">
      <c r="A1790" s="21">
        <v>1787</v>
      </c>
      <c r="B1790" t="s" s="22">
        <v>3599</v>
      </c>
      <c r="C1790" t="s" s="7">
        <v>3600</v>
      </c>
      <c r="D1790" s="8">
        <v>47104</v>
      </c>
      <c r="E1790" s="16"/>
      <c r="F1790" s="16"/>
    </row>
    <row r="1791" ht="20.05" customHeight="1">
      <c r="A1791" s="21">
        <v>1788</v>
      </c>
      <c r="B1791" t="s" s="22">
        <v>3601</v>
      </c>
      <c r="C1791" t="s" s="7">
        <v>3602</v>
      </c>
      <c r="D1791" s="8">
        <v>30720</v>
      </c>
      <c r="E1791" s="16"/>
      <c r="F1791" s="16"/>
    </row>
    <row r="1792" ht="20.05" customHeight="1">
      <c r="A1792" s="21">
        <v>1789</v>
      </c>
      <c r="B1792" t="s" s="22">
        <v>3603</v>
      </c>
      <c r="C1792" t="s" s="7">
        <v>3604</v>
      </c>
      <c r="D1792" s="8">
        <v>43008</v>
      </c>
      <c r="E1792" s="16"/>
      <c r="F1792" s="16"/>
    </row>
    <row r="1793" ht="20.05" customHeight="1">
      <c r="A1793" s="21">
        <v>1790</v>
      </c>
      <c r="B1793" t="s" s="22">
        <v>3605</v>
      </c>
      <c r="C1793" t="s" s="7">
        <v>3606</v>
      </c>
      <c r="D1793" s="8">
        <v>38912</v>
      </c>
      <c r="E1793" s="16"/>
      <c r="F1793" s="16"/>
    </row>
    <row r="1794" ht="20.05" customHeight="1">
      <c r="A1794" s="21">
        <v>1791</v>
      </c>
      <c r="B1794" t="s" s="22">
        <v>3607</v>
      </c>
      <c r="C1794" t="s" s="7">
        <v>3608</v>
      </c>
      <c r="D1794" s="8">
        <v>45056</v>
      </c>
      <c r="E1794" s="16"/>
      <c r="F1794" s="16"/>
    </row>
    <row r="1795" ht="20.05" customHeight="1">
      <c r="A1795" s="21">
        <v>1792</v>
      </c>
      <c r="B1795" t="s" s="22">
        <v>3609</v>
      </c>
      <c r="C1795" t="s" s="7">
        <v>3610</v>
      </c>
      <c r="D1795" s="8">
        <v>30720</v>
      </c>
      <c r="E1795" s="16"/>
      <c r="F1795" s="16"/>
    </row>
    <row r="1796" ht="20.05" customHeight="1">
      <c r="A1796" s="21">
        <v>1793</v>
      </c>
      <c r="B1796" t="s" s="22">
        <v>3611</v>
      </c>
      <c r="C1796" t="s" s="7">
        <v>3612</v>
      </c>
      <c r="D1796" s="8">
        <v>43008</v>
      </c>
      <c r="E1796" s="16"/>
      <c r="F1796" s="16"/>
    </row>
    <row r="1797" ht="20.05" customHeight="1">
      <c r="A1797" s="21">
        <v>1794</v>
      </c>
      <c r="B1797" t="s" s="22">
        <v>3613</v>
      </c>
      <c r="C1797" t="s" s="7">
        <v>3614</v>
      </c>
      <c r="D1797" s="8">
        <v>38912</v>
      </c>
      <c r="E1797" s="16"/>
      <c r="F1797" s="16"/>
    </row>
    <row r="1798" ht="20.05" customHeight="1">
      <c r="A1798" s="21">
        <v>1795</v>
      </c>
      <c r="B1798" t="s" s="22">
        <v>3615</v>
      </c>
      <c r="C1798" t="s" s="7">
        <v>3616</v>
      </c>
      <c r="D1798" s="8">
        <v>14336</v>
      </c>
      <c r="E1798" s="16"/>
      <c r="F1798" s="16"/>
    </row>
    <row r="1799" ht="20.05" customHeight="1">
      <c r="A1799" s="21">
        <v>1796</v>
      </c>
      <c r="B1799" t="s" s="22">
        <v>3617</v>
      </c>
      <c r="C1799" t="s" s="7">
        <v>3618</v>
      </c>
      <c r="D1799" s="8">
        <v>36864</v>
      </c>
      <c r="E1799" s="16"/>
      <c r="F1799" s="16"/>
    </row>
    <row r="1800" ht="20.05" customHeight="1">
      <c r="A1800" s="21">
        <v>1797</v>
      </c>
      <c r="B1800" t="s" s="22">
        <v>3619</v>
      </c>
      <c r="C1800" t="s" s="7">
        <v>3620</v>
      </c>
      <c r="D1800" s="8">
        <v>40960</v>
      </c>
      <c r="E1800" s="16"/>
      <c r="F1800" s="16"/>
    </row>
    <row r="1801" ht="20.05" customHeight="1">
      <c r="A1801" s="21">
        <v>1798</v>
      </c>
      <c r="B1801" t="s" s="22">
        <v>3621</v>
      </c>
      <c r="C1801" t="s" s="7">
        <v>3622</v>
      </c>
      <c r="D1801" s="8">
        <v>38912</v>
      </c>
      <c r="E1801" s="16"/>
      <c r="F1801" s="16"/>
    </row>
    <row r="1802" ht="20.05" customHeight="1">
      <c r="A1802" s="21">
        <v>1799</v>
      </c>
      <c r="B1802" t="s" s="22">
        <v>3623</v>
      </c>
      <c r="C1802" t="s" s="7">
        <v>3624</v>
      </c>
      <c r="D1802" s="8">
        <v>43008</v>
      </c>
      <c r="E1802" s="16"/>
      <c r="F1802" s="16"/>
    </row>
    <row r="1803" ht="20.05" customHeight="1">
      <c r="A1803" s="21">
        <v>1800</v>
      </c>
      <c r="B1803" t="s" s="22">
        <v>3625</v>
      </c>
      <c r="C1803" t="s" s="7">
        <v>3626</v>
      </c>
      <c r="D1803" s="8">
        <v>38912</v>
      </c>
      <c r="E1803" s="16"/>
      <c r="F1803" s="16"/>
    </row>
    <row r="1804" ht="20.05" customHeight="1">
      <c r="A1804" s="21">
        <v>1801</v>
      </c>
      <c r="B1804" t="s" s="22">
        <v>3627</v>
      </c>
      <c r="C1804" t="s" s="7">
        <v>3628</v>
      </c>
      <c r="D1804" s="8">
        <v>40960</v>
      </c>
      <c r="E1804" s="16"/>
      <c r="F1804" s="16"/>
    </row>
    <row r="1805" ht="20.05" customHeight="1">
      <c r="A1805" s="21">
        <v>1802</v>
      </c>
      <c r="B1805" t="s" s="22">
        <v>3629</v>
      </c>
      <c r="C1805" t="s" s="7">
        <v>3630</v>
      </c>
      <c r="D1805" s="8">
        <v>28672</v>
      </c>
      <c r="E1805" s="16"/>
      <c r="F1805" s="16"/>
    </row>
    <row r="1806" ht="20.05" customHeight="1">
      <c r="A1806" s="21">
        <v>1803</v>
      </c>
      <c r="B1806" t="s" s="22">
        <v>3631</v>
      </c>
      <c r="C1806" t="s" s="7">
        <v>3632</v>
      </c>
      <c r="D1806" s="8">
        <v>34816</v>
      </c>
      <c r="E1806" s="16"/>
      <c r="F1806" s="16"/>
    </row>
    <row r="1807" ht="20.05" customHeight="1">
      <c r="A1807" s="21">
        <v>1804</v>
      </c>
      <c r="B1807" t="s" s="22">
        <v>3633</v>
      </c>
      <c r="C1807" t="s" s="7">
        <v>3634</v>
      </c>
      <c r="D1807" s="8">
        <v>32768</v>
      </c>
      <c r="E1807" s="16"/>
      <c r="F1807" s="16"/>
    </row>
    <row r="1808" ht="20.05" customHeight="1">
      <c r="A1808" s="21">
        <v>1805</v>
      </c>
      <c r="B1808" t="s" s="22">
        <v>3635</v>
      </c>
      <c r="C1808" t="s" s="7">
        <v>3636</v>
      </c>
      <c r="D1808" s="8">
        <v>45056</v>
      </c>
      <c r="E1808" s="16"/>
      <c r="F1808" s="16"/>
    </row>
    <row r="1809" ht="20.05" customHeight="1">
      <c r="A1809" s="21">
        <v>1806</v>
      </c>
      <c r="B1809" t="s" s="22">
        <v>3637</v>
      </c>
      <c r="C1809" t="s" s="7">
        <v>3638</v>
      </c>
      <c r="D1809" s="8">
        <v>51200</v>
      </c>
      <c r="E1809" s="16"/>
      <c r="F1809" s="16"/>
    </row>
    <row r="1810" ht="20.05" customHeight="1">
      <c r="A1810" s="21">
        <v>1807</v>
      </c>
      <c r="B1810" t="s" s="22">
        <v>3639</v>
      </c>
      <c r="C1810" t="s" s="7">
        <v>3640</v>
      </c>
      <c r="D1810" s="8">
        <v>53248</v>
      </c>
      <c r="E1810" s="16"/>
      <c r="F1810" s="16"/>
    </row>
    <row r="1811" ht="20.05" customHeight="1">
      <c r="A1811" s="21">
        <v>1808</v>
      </c>
      <c r="B1811" t="s" s="22">
        <v>3641</v>
      </c>
      <c r="C1811" t="s" s="7">
        <v>3642</v>
      </c>
      <c r="D1811" s="8">
        <v>49152</v>
      </c>
      <c r="E1811" s="16"/>
      <c r="F1811" s="16"/>
    </row>
    <row r="1812" ht="20.05" customHeight="1">
      <c r="A1812" s="21">
        <v>1809</v>
      </c>
      <c r="B1812" t="s" s="22">
        <v>3643</v>
      </c>
      <c r="C1812" t="s" s="7">
        <v>3644</v>
      </c>
      <c r="D1812" s="8">
        <v>47104</v>
      </c>
      <c r="E1812" s="16"/>
      <c r="F1812" s="16"/>
    </row>
    <row r="1813" ht="20.05" customHeight="1">
      <c r="A1813" s="21">
        <v>1810</v>
      </c>
      <c r="B1813" t="s" s="22">
        <v>3645</v>
      </c>
      <c r="C1813" t="s" s="7">
        <v>3646</v>
      </c>
      <c r="D1813" s="8">
        <v>40960</v>
      </c>
      <c r="E1813" s="16"/>
      <c r="F1813" s="16"/>
    </row>
    <row r="1814" ht="20.05" customHeight="1">
      <c r="A1814" s="21">
        <v>1811</v>
      </c>
      <c r="B1814" t="s" s="22">
        <v>3647</v>
      </c>
      <c r="C1814" t="s" s="7">
        <v>3648</v>
      </c>
      <c r="D1814" s="8">
        <v>26624</v>
      </c>
      <c r="E1814" s="16"/>
      <c r="F1814" s="16"/>
    </row>
    <row r="1815" ht="20.05" customHeight="1">
      <c r="A1815" s="21">
        <v>1812</v>
      </c>
      <c r="B1815" t="s" s="22">
        <v>3649</v>
      </c>
      <c r="C1815" t="s" s="7">
        <v>3650</v>
      </c>
      <c r="D1815" s="8">
        <v>32768</v>
      </c>
      <c r="E1815" s="16"/>
      <c r="F1815" s="16"/>
    </row>
    <row r="1816" ht="20.05" customHeight="1">
      <c r="A1816" s="21">
        <v>1813</v>
      </c>
      <c r="B1816" t="s" s="22">
        <v>3651</v>
      </c>
      <c r="C1816" t="s" s="7">
        <v>3652</v>
      </c>
      <c r="D1816" s="8">
        <v>38912</v>
      </c>
      <c r="E1816" s="16"/>
      <c r="F1816" s="16"/>
    </row>
    <row r="1817" ht="20.05" customHeight="1">
      <c r="A1817" s="21">
        <v>1814</v>
      </c>
      <c r="B1817" t="s" s="22">
        <v>3653</v>
      </c>
      <c r="C1817" t="s" s="7">
        <v>3654</v>
      </c>
      <c r="D1817" s="8">
        <v>47104</v>
      </c>
      <c r="E1817" s="16"/>
      <c r="F1817" s="16"/>
    </row>
    <row r="1818" ht="20.05" customHeight="1">
      <c r="A1818" s="21">
        <v>1815</v>
      </c>
      <c r="B1818" t="s" s="22">
        <v>3655</v>
      </c>
      <c r="C1818" t="s" s="7">
        <v>3656</v>
      </c>
      <c r="D1818" s="8">
        <v>51200</v>
      </c>
      <c r="E1818" s="16"/>
      <c r="F1818" s="16"/>
    </row>
    <row r="1819" ht="20.05" customHeight="1">
      <c r="A1819" s="21">
        <v>1816</v>
      </c>
      <c r="B1819" t="s" s="22">
        <v>3657</v>
      </c>
      <c r="C1819" t="s" s="7">
        <v>3658</v>
      </c>
      <c r="D1819" s="8">
        <v>53248</v>
      </c>
      <c r="E1819" s="16"/>
      <c r="F1819" s="16"/>
    </row>
    <row r="1820" ht="20.05" customHeight="1">
      <c r="A1820" s="21">
        <v>1817</v>
      </c>
      <c r="B1820" t="s" s="22">
        <v>3659</v>
      </c>
      <c r="C1820" t="s" s="7">
        <v>3660</v>
      </c>
      <c r="D1820" s="8">
        <v>38912</v>
      </c>
      <c r="E1820" s="16"/>
      <c r="F1820" s="16"/>
    </row>
    <row r="1821" ht="20.05" customHeight="1">
      <c r="A1821" s="21">
        <v>1818</v>
      </c>
      <c r="B1821" t="s" s="22">
        <v>3661</v>
      </c>
      <c r="C1821" t="s" s="7">
        <v>3662</v>
      </c>
      <c r="D1821" s="8">
        <v>28672</v>
      </c>
      <c r="E1821" s="16"/>
      <c r="F1821" s="16"/>
    </row>
    <row r="1822" ht="20.05" customHeight="1">
      <c r="A1822" s="21">
        <v>1819</v>
      </c>
      <c r="B1822" t="s" s="22">
        <v>3663</v>
      </c>
      <c r="C1822" t="s" s="7">
        <v>3664</v>
      </c>
      <c r="D1822" s="8">
        <v>53248</v>
      </c>
      <c r="E1822" s="16"/>
      <c r="F1822" s="16"/>
    </row>
    <row r="1823" ht="20.05" customHeight="1">
      <c r="A1823" s="21">
        <v>1820</v>
      </c>
      <c r="B1823" t="s" s="22">
        <v>3665</v>
      </c>
      <c r="C1823" t="s" s="7">
        <v>3666</v>
      </c>
      <c r="D1823" s="8">
        <v>47104</v>
      </c>
      <c r="E1823" s="16"/>
      <c r="F1823" s="16"/>
    </row>
    <row r="1824" ht="20.05" customHeight="1">
      <c r="A1824" s="21">
        <v>1821</v>
      </c>
      <c r="B1824" t="s" s="22">
        <v>3667</v>
      </c>
      <c r="C1824" t="s" s="7">
        <v>3668</v>
      </c>
      <c r="D1824" s="8">
        <v>43008</v>
      </c>
      <c r="E1824" s="16"/>
      <c r="F1824" s="16"/>
    </row>
    <row r="1825" ht="20.05" customHeight="1">
      <c r="A1825" s="21">
        <v>1822</v>
      </c>
      <c r="B1825" t="s" s="22">
        <v>3669</v>
      </c>
      <c r="C1825" t="s" s="7">
        <v>3670</v>
      </c>
      <c r="D1825" s="8">
        <v>49152</v>
      </c>
      <c r="E1825" s="16"/>
      <c r="F1825" s="16"/>
    </row>
    <row r="1826" ht="20.05" customHeight="1">
      <c r="A1826" s="21">
        <v>1823</v>
      </c>
      <c r="B1826" t="s" s="22">
        <v>3671</v>
      </c>
      <c r="C1826" t="s" s="7">
        <v>3672</v>
      </c>
      <c r="D1826" s="8">
        <v>36864</v>
      </c>
      <c r="E1826" s="16"/>
      <c r="F1826" s="16"/>
    </row>
    <row r="1827" ht="20.05" customHeight="1">
      <c r="A1827" s="21">
        <v>1824</v>
      </c>
      <c r="B1827" t="s" s="22">
        <v>3673</v>
      </c>
      <c r="C1827" t="s" s="7">
        <v>3674</v>
      </c>
      <c r="D1827" s="8">
        <v>51200</v>
      </c>
      <c r="E1827" s="16"/>
      <c r="F1827" s="16"/>
    </row>
    <row r="1828" ht="20.05" customHeight="1">
      <c r="A1828" s="21">
        <v>1825</v>
      </c>
      <c r="B1828" t="s" s="22">
        <v>3675</v>
      </c>
      <c r="C1828" t="s" s="7">
        <v>3676</v>
      </c>
      <c r="D1828" s="8">
        <v>57344</v>
      </c>
      <c r="E1828" s="16"/>
      <c r="F1828" s="16"/>
    </row>
    <row r="1829" ht="20.05" customHeight="1">
      <c r="A1829" s="21">
        <v>1826</v>
      </c>
      <c r="B1829" t="s" s="22">
        <v>3677</v>
      </c>
      <c r="C1829" t="s" s="7">
        <v>3678</v>
      </c>
      <c r="D1829" s="8">
        <v>49152</v>
      </c>
      <c r="E1829" s="16"/>
      <c r="F1829" s="16"/>
    </row>
    <row r="1830" ht="20.05" customHeight="1">
      <c r="A1830" s="21">
        <v>1827</v>
      </c>
      <c r="B1830" t="s" s="22">
        <v>3679</v>
      </c>
      <c r="C1830" t="s" s="7">
        <v>3680</v>
      </c>
      <c r="D1830" s="8">
        <v>40960</v>
      </c>
      <c r="E1830" s="16"/>
      <c r="F1830" s="16"/>
    </row>
    <row r="1831" ht="20.05" customHeight="1">
      <c r="A1831" s="21">
        <v>1828</v>
      </c>
      <c r="B1831" t="s" s="22">
        <v>3681</v>
      </c>
      <c r="C1831" t="s" s="7">
        <v>3682</v>
      </c>
      <c r="D1831" s="8">
        <v>30720</v>
      </c>
      <c r="E1831" s="16"/>
      <c r="F1831" s="16"/>
    </row>
    <row r="1832" ht="20.05" customHeight="1">
      <c r="A1832" s="21">
        <v>1829</v>
      </c>
      <c r="B1832" t="s" s="22">
        <v>3683</v>
      </c>
      <c r="C1832" t="s" s="7">
        <v>3684</v>
      </c>
      <c r="D1832" s="8">
        <v>67584</v>
      </c>
      <c r="E1832" s="16"/>
      <c r="F1832" s="16"/>
    </row>
    <row r="1833" ht="20.05" customHeight="1">
      <c r="A1833" s="21">
        <v>1830</v>
      </c>
      <c r="B1833" t="s" s="22">
        <v>3685</v>
      </c>
      <c r="C1833" t="s" s="7">
        <v>3686</v>
      </c>
      <c r="D1833" s="8">
        <v>38912</v>
      </c>
      <c r="E1833" s="16"/>
      <c r="F1833" s="16"/>
    </row>
    <row r="1834" ht="20.05" customHeight="1">
      <c r="A1834" s="21">
        <v>1831</v>
      </c>
      <c r="B1834" t="s" s="22">
        <v>3687</v>
      </c>
      <c r="C1834" t="s" s="7">
        <v>3688</v>
      </c>
      <c r="D1834" s="8">
        <v>40960</v>
      </c>
      <c r="E1834" s="16"/>
      <c r="F1834" s="16"/>
    </row>
    <row r="1835" ht="20.05" customHeight="1">
      <c r="A1835" s="21">
        <v>1832</v>
      </c>
      <c r="B1835" t="s" s="22">
        <v>3689</v>
      </c>
      <c r="C1835" t="s" s="7">
        <v>3690</v>
      </c>
      <c r="D1835" s="8">
        <v>49152</v>
      </c>
      <c r="E1835" s="16"/>
      <c r="F1835" s="16"/>
    </row>
    <row r="1836" ht="20.05" customHeight="1">
      <c r="A1836" s="21">
        <v>1833</v>
      </c>
      <c r="B1836" t="s" s="22">
        <v>3691</v>
      </c>
      <c r="C1836" t="s" s="7">
        <v>3692</v>
      </c>
      <c r="D1836" s="8">
        <v>40960</v>
      </c>
      <c r="E1836" s="16"/>
      <c r="F1836" s="16"/>
    </row>
    <row r="1837" ht="20.05" customHeight="1">
      <c r="A1837" s="21">
        <v>1834</v>
      </c>
      <c r="B1837" t="s" s="22">
        <v>3693</v>
      </c>
      <c r="C1837" t="s" s="7">
        <v>3694</v>
      </c>
      <c r="D1837" s="8">
        <v>40960</v>
      </c>
      <c r="E1837" s="16"/>
      <c r="F1837" s="16"/>
    </row>
    <row r="1838" ht="20.05" customHeight="1">
      <c r="A1838" s="21">
        <v>1835</v>
      </c>
      <c r="B1838" t="s" s="22">
        <v>3695</v>
      </c>
      <c r="C1838" t="s" s="7">
        <v>3696</v>
      </c>
      <c r="D1838" s="8">
        <v>51200</v>
      </c>
      <c r="E1838" s="16"/>
      <c r="F1838" s="16"/>
    </row>
    <row r="1839" ht="20.05" customHeight="1">
      <c r="A1839" s="21">
        <v>1836</v>
      </c>
      <c r="B1839" t="s" s="22">
        <v>3697</v>
      </c>
      <c r="C1839" t="s" s="7">
        <v>3698</v>
      </c>
      <c r="D1839" s="8">
        <v>57344</v>
      </c>
      <c r="E1839" s="16"/>
      <c r="F1839" s="16"/>
    </row>
    <row r="1840" ht="20.05" customHeight="1">
      <c r="A1840" s="21">
        <v>1837</v>
      </c>
      <c r="B1840" t="s" s="22">
        <v>3699</v>
      </c>
      <c r="C1840" t="s" s="7">
        <v>3700</v>
      </c>
      <c r="D1840" s="8">
        <v>49152</v>
      </c>
      <c r="E1840" s="16"/>
      <c r="F1840" s="16"/>
    </row>
    <row r="1841" ht="20.05" customHeight="1">
      <c r="A1841" s="21">
        <v>1838</v>
      </c>
      <c r="B1841" t="s" s="22">
        <v>3701</v>
      </c>
      <c r="C1841" t="s" s="7">
        <v>3702</v>
      </c>
      <c r="D1841" s="8">
        <v>36864</v>
      </c>
      <c r="E1841" s="16"/>
      <c r="F1841" s="16"/>
    </row>
    <row r="1842" ht="20.05" customHeight="1">
      <c r="A1842" s="21">
        <v>1839</v>
      </c>
      <c r="B1842" t="s" s="22">
        <v>3703</v>
      </c>
      <c r="C1842" t="s" s="7">
        <v>3704</v>
      </c>
      <c r="D1842" s="8">
        <v>55296</v>
      </c>
      <c r="E1842" s="16"/>
      <c r="F1842" s="16"/>
    </row>
    <row r="1843" ht="20.05" customHeight="1">
      <c r="A1843" s="21">
        <v>1840</v>
      </c>
      <c r="B1843" t="s" s="22">
        <v>3705</v>
      </c>
      <c r="C1843" t="s" s="7">
        <v>3706</v>
      </c>
      <c r="D1843" s="8">
        <v>38912</v>
      </c>
      <c r="E1843" s="16"/>
      <c r="F1843" s="16"/>
    </row>
    <row r="1844" ht="20.05" customHeight="1">
      <c r="A1844" s="21">
        <v>1841</v>
      </c>
      <c r="B1844" t="s" s="22">
        <v>3707</v>
      </c>
      <c r="C1844" t="s" s="7">
        <v>3708</v>
      </c>
      <c r="D1844" s="8">
        <v>40960</v>
      </c>
      <c r="E1844" s="16"/>
      <c r="F1844" s="16"/>
    </row>
    <row r="1845" ht="20.05" customHeight="1">
      <c r="A1845" s="21">
        <v>1842</v>
      </c>
      <c r="B1845" t="s" s="22">
        <v>3709</v>
      </c>
      <c r="C1845" t="s" s="7">
        <v>3710</v>
      </c>
      <c r="D1845" s="8">
        <v>51200</v>
      </c>
      <c r="E1845" s="16"/>
      <c r="F1845" s="16"/>
    </row>
    <row r="1846" ht="20.05" customHeight="1">
      <c r="A1846" s="21">
        <v>1843</v>
      </c>
      <c r="B1846" t="s" s="22">
        <v>3711</v>
      </c>
      <c r="C1846" t="s" s="7">
        <v>3712</v>
      </c>
      <c r="D1846" s="8">
        <v>22528</v>
      </c>
      <c r="E1846" s="16"/>
      <c r="F1846" s="16"/>
    </row>
    <row r="1847" ht="20.05" customHeight="1">
      <c r="A1847" s="21">
        <v>1844</v>
      </c>
      <c r="B1847" t="s" s="22">
        <v>3713</v>
      </c>
      <c r="C1847" t="s" s="7">
        <v>3714</v>
      </c>
      <c r="D1847" s="8">
        <v>40960</v>
      </c>
      <c r="E1847" s="16"/>
      <c r="F1847" s="16"/>
    </row>
    <row r="1848" ht="20.05" customHeight="1">
      <c r="A1848" s="21">
        <v>1845</v>
      </c>
      <c r="B1848" t="s" s="22">
        <v>3715</v>
      </c>
      <c r="C1848" t="s" s="7">
        <v>3716</v>
      </c>
      <c r="D1848" s="8">
        <v>59392</v>
      </c>
      <c r="E1848" s="16"/>
      <c r="F1848" s="16"/>
    </row>
    <row r="1849" ht="20.05" customHeight="1">
      <c r="A1849" s="21">
        <v>1846</v>
      </c>
      <c r="B1849" t="s" s="22">
        <v>3717</v>
      </c>
      <c r="C1849" t="s" s="7">
        <v>3718</v>
      </c>
      <c r="D1849" s="8">
        <v>57344</v>
      </c>
      <c r="E1849" s="16"/>
      <c r="F1849" s="16"/>
    </row>
    <row r="1850" ht="20.05" customHeight="1">
      <c r="A1850" s="21">
        <v>1847</v>
      </c>
      <c r="B1850" t="s" s="22">
        <v>3719</v>
      </c>
      <c r="C1850" t="s" s="7">
        <v>3720</v>
      </c>
      <c r="D1850" s="8">
        <v>43008</v>
      </c>
      <c r="E1850" s="16"/>
      <c r="F1850" s="16"/>
    </row>
    <row r="1851" ht="20.05" customHeight="1">
      <c r="A1851" s="21">
        <v>1848</v>
      </c>
      <c r="B1851" t="s" s="22">
        <v>3721</v>
      </c>
      <c r="C1851" t="s" s="7">
        <v>3722</v>
      </c>
      <c r="D1851" s="8">
        <v>22528</v>
      </c>
      <c r="E1851" s="16"/>
      <c r="F1851" s="16"/>
    </row>
    <row r="1852" ht="20.05" customHeight="1">
      <c r="A1852" s="21">
        <v>1849</v>
      </c>
      <c r="B1852" t="s" s="22">
        <v>3723</v>
      </c>
      <c r="C1852" t="s" s="7">
        <v>3724</v>
      </c>
      <c r="D1852" s="8">
        <v>26624</v>
      </c>
      <c r="E1852" s="16"/>
      <c r="F1852" s="16"/>
    </row>
    <row r="1853" ht="20.05" customHeight="1">
      <c r="A1853" s="21">
        <v>1850</v>
      </c>
      <c r="B1853" t="s" s="22">
        <v>3725</v>
      </c>
      <c r="C1853" t="s" s="7">
        <v>3726</v>
      </c>
      <c r="D1853" s="8">
        <v>57344</v>
      </c>
      <c r="E1853" s="16"/>
      <c r="F1853" s="16"/>
    </row>
    <row r="1854" ht="20.05" customHeight="1">
      <c r="A1854" s="21">
        <v>1851</v>
      </c>
      <c r="B1854" t="s" s="22">
        <v>3727</v>
      </c>
      <c r="C1854" t="s" s="7">
        <v>3728</v>
      </c>
      <c r="D1854" s="8">
        <v>24576</v>
      </c>
      <c r="E1854" s="16"/>
      <c r="F1854" s="16"/>
    </row>
    <row r="1855" ht="20.05" customHeight="1">
      <c r="A1855" s="21">
        <v>1852</v>
      </c>
      <c r="B1855" t="s" s="22">
        <v>3729</v>
      </c>
      <c r="C1855" t="s" s="7">
        <v>3730</v>
      </c>
      <c r="D1855" s="8">
        <v>26624</v>
      </c>
      <c r="E1855" s="16"/>
      <c r="F1855" s="16"/>
    </row>
    <row r="1856" ht="20.05" customHeight="1">
      <c r="A1856" s="21">
        <v>1853</v>
      </c>
      <c r="B1856" t="s" s="22">
        <v>3731</v>
      </c>
      <c r="C1856" t="s" s="7">
        <v>3732</v>
      </c>
      <c r="D1856" s="8">
        <v>45056</v>
      </c>
      <c r="E1856" s="16"/>
      <c r="F1856" s="16"/>
    </row>
    <row r="1857" ht="20.05" customHeight="1">
      <c r="A1857" s="21">
        <v>1854</v>
      </c>
      <c r="B1857" t="s" s="22">
        <v>3733</v>
      </c>
      <c r="C1857" t="s" s="7">
        <v>3734</v>
      </c>
      <c r="D1857" s="8">
        <v>28672</v>
      </c>
      <c r="E1857" s="16"/>
      <c r="F1857" s="16"/>
    </row>
    <row r="1858" ht="20.05" customHeight="1">
      <c r="A1858" s="21">
        <v>1855</v>
      </c>
      <c r="B1858" t="s" s="22">
        <v>3735</v>
      </c>
      <c r="C1858" t="s" s="7">
        <v>3736</v>
      </c>
      <c r="D1858" s="8">
        <v>51200</v>
      </c>
      <c r="E1858" s="16"/>
      <c r="F1858" s="16"/>
    </row>
    <row r="1859" ht="20.05" customHeight="1">
      <c r="A1859" s="21">
        <v>1856</v>
      </c>
      <c r="B1859" t="s" s="22">
        <v>3737</v>
      </c>
      <c r="C1859" t="s" s="7">
        <v>3738</v>
      </c>
      <c r="D1859" s="8">
        <v>36864</v>
      </c>
      <c r="E1859" s="16"/>
      <c r="F1859" s="16"/>
    </row>
    <row r="1860" ht="20.05" customHeight="1">
      <c r="A1860" s="21">
        <v>1857</v>
      </c>
      <c r="B1860" t="s" s="22">
        <v>3739</v>
      </c>
      <c r="C1860" t="s" s="7">
        <v>3740</v>
      </c>
      <c r="D1860" s="8">
        <v>43008</v>
      </c>
      <c r="E1860" s="16"/>
      <c r="F1860" s="16"/>
    </row>
    <row r="1861" ht="20.05" customHeight="1">
      <c r="A1861" s="21">
        <v>1858</v>
      </c>
      <c r="B1861" t="s" s="22">
        <v>3741</v>
      </c>
      <c r="C1861" t="s" s="7">
        <v>3742</v>
      </c>
      <c r="D1861" s="8">
        <v>28672</v>
      </c>
      <c r="E1861" s="16"/>
      <c r="F1861" s="16"/>
    </row>
    <row r="1862" ht="20.05" customHeight="1">
      <c r="A1862" s="21">
        <v>1859</v>
      </c>
      <c r="B1862" t="s" s="22">
        <v>3743</v>
      </c>
      <c r="C1862" t="s" s="7">
        <v>3744</v>
      </c>
      <c r="D1862" s="8">
        <v>61440</v>
      </c>
      <c r="E1862" s="16"/>
      <c r="F1862" s="16"/>
    </row>
    <row r="1863" ht="20.05" customHeight="1">
      <c r="A1863" s="21">
        <v>1860</v>
      </c>
      <c r="B1863" t="s" s="22">
        <v>3745</v>
      </c>
      <c r="C1863" t="s" s="7">
        <v>3746</v>
      </c>
      <c r="D1863" s="8">
        <v>18432</v>
      </c>
      <c r="E1863" s="16"/>
      <c r="F1863" s="16"/>
    </row>
    <row r="1864" ht="20.05" customHeight="1">
      <c r="A1864" s="21">
        <v>1861</v>
      </c>
      <c r="B1864" t="s" s="22">
        <v>3747</v>
      </c>
      <c r="C1864" t="s" s="7">
        <v>3748</v>
      </c>
      <c r="D1864" s="8">
        <v>20480</v>
      </c>
      <c r="E1864" s="16"/>
      <c r="F1864" s="16"/>
    </row>
    <row r="1865" ht="20.05" customHeight="1">
      <c r="A1865" s="21">
        <v>1862</v>
      </c>
      <c r="B1865" t="s" s="22">
        <v>3749</v>
      </c>
      <c r="C1865" t="s" s="7">
        <v>3750</v>
      </c>
      <c r="D1865" s="8">
        <v>28672</v>
      </c>
      <c r="E1865" s="16"/>
      <c r="F1865" s="16"/>
    </row>
    <row r="1866" ht="20.05" customHeight="1">
      <c r="A1866" s="21">
        <v>1863</v>
      </c>
      <c r="B1866" t="s" s="22">
        <v>3751</v>
      </c>
      <c r="C1866" t="s" s="7">
        <v>3752</v>
      </c>
      <c r="D1866" s="8">
        <v>26624</v>
      </c>
      <c r="E1866" s="16"/>
      <c r="F1866" s="16"/>
    </row>
    <row r="1867" ht="20.05" customHeight="1">
      <c r="A1867" s="21">
        <v>1864</v>
      </c>
      <c r="B1867" t="s" s="22">
        <v>3753</v>
      </c>
      <c r="C1867" t="s" s="7">
        <v>3754</v>
      </c>
      <c r="D1867" s="8">
        <v>22528</v>
      </c>
      <c r="E1867" s="16"/>
      <c r="F1867" s="16"/>
    </row>
    <row r="1868" ht="20.05" customHeight="1">
      <c r="A1868" s="21">
        <v>1865</v>
      </c>
      <c r="B1868" t="s" s="22">
        <v>3755</v>
      </c>
      <c r="C1868" t="s" s="7">
        <v>3756</v>
      </c>
      <c r="D1868" s="8">
        <v>36864</v>
      </c>
      <c r="E1868" s="16"/>
      <c r="F1868" s="16"/>
    </row>
    <row r="1869" ht="20.05" customHeight="1">
      <c r="A1869" s="21">
        <v>1866</v>
      </c>
      <c r="B1869" t="s" s="22">
        <v>3757</v>
      </c>
      <c r="C1869" t="s" s="7">
        <v>3758</v>
      </c>
      <c r="D1869" s="8">
        <v>57344</v>
      </c>
      <c r="E1869" s="16"/>
      <c r="F1869" s="16"/>
    </row>
    <row r="1870" ht="20.05" customHeight="1">
      <c r="A1870" s="21">
        <v>1867</v>
      </c>
      <c r="B1870" t="s" s="22">
        <v>3759</v>
      </c>
      <c r="C1870" t="s" s="7">
        <v>3760</v>
      </c>
      <c r="D1870" s="8">
        <v>40960</v>
      </c>
      <c r="E1870" s="16"/>
      <c r="F1870" s="16"/>
    </row>
    <row r="1871" ht="20.05" customHeight="1">
      <c r="A1871" s="21">
        <v>1868</v>
      </c>
      <c r="B1871" t="s" s="22">
        <v>3761</v>
      </c>
      <c r="C1871" t="s" s="7">
        <v>3762</v>
      </c>
      <c r="D1871" s="8">
        <v>30720</v>
      </c>
      <c r="E1871" s="16"/>
      <c r="F1871" s="16"/>
    </row>
    <row r="1872" ht="20.05" customHeight="1">
      <c r="A1872" s="21">
        <v>1869</v>
      </c>
      <c r="B1872" t="s" s="22">
        <v>3763</v>
      </c>
      <c r="C1872" t="s" s="7">
        <v>3764</v>
      </c>
      <c r="D1872" s="8">
        <v>32768</v>
      </c>
      <c r="E1872" s="16"/>
      <c r="F1872" s="16"/>
    </row>
    <row r="1873" ht="20.05" customHeight="1">
      <c r="A1873" s="21">
        <v>1870</v>
      </c>
      <c r="B1873" t="s" s="22">
        <v>3765</v>
      </c>
      <c r="C1873" t="s" s="7">
        <v>3766</v>
      </c>
      <c r="D1873" s="8">
        <v>24576</v>
      </c>
      <c r="E1873" s="16"/>
      <c r="F1873" s="16"/>
    </row>
    <row r="1874" ht="20.05" customHeight="1">
      <c r="A1874" s="21">
        <v>1871</v>
      </c>
      <c r="B1874" t="s" s="22">
        <v>3767</v>
      </c>
      <c r="C1874" t="s" s="7">
        <v>3768</v>
      </c>
      <c r="D1874" s="8">
        <v>26624</v>
      </c>
      <c r="E1874" s="16"/>
      <c r="F1874" s="16"/>
    </row>
    <row r="1875" ht="20.05" customHeight="1">
      <c r="A1875" s="21">
        <v>1872</v>
      </c>
      <c r="B1875" t="s" s="22">
        <v>3769</v>
      </c>
      <c r="C1875" t="s" s="7">
        <v>3770</v>
      </c>
      <c r="D1875" s="8">
        <v>30720</v>
      </c>
      <c r="E1875" s="16"/>
      <c r="F1875" s="16"/>
    </row>
    <row r="1876" ht="20.05" customHeight="1">
      <c r="A1876" s="21">
        <v>1873</v>
      </c>
      <c r="B1876" t="s" s="22">
        <v>3771</v>
      </c>
      <c r="C1876" t="s" s="7">
        <v>3772</v>
      </c>
      <c r="D1876" s="8">
        <v>34816</v>
      </c>
      <c r="E1876" s="16"/>
      <c r="F1876" s="16"/>
    </row>
    <row r="1877" ht="20.05" customHeight="1">
      <c r="A1877" s="21">
        <v>1874</v>
      </c>
      <c r="B1877" t="s" s="22">
        <v>3773</v>
      </c>
      <c r="C1877" t="s" s="7">
        <v>3774</v>
      </c>
      <c r="D1877" s="8">
        <v>22528</v>
      </c>
      <c r="E1877" s="16"/>
      <c r="F1877" s="16"/>
    </row>
    <row r="1878" ht="20.05" customHeight="1">
      <c r="A1878" s="21">
        <v>1875</v>
      </c>
      <c r="B1878" t="s" s="22">
        <v>3775</v>
      </c>
      <c r="C1878" t="s" s="7">
        <v>3776</v>
      </c>
      <c r="D1878" s="8">
        <v>32768</v>
      </c>
      <c r="E1878" s="16"/>
      <c r="F1878" s="16"/>
    </row>
    <row r="1879" ht="20.05" customHeight="1">
      <c r="A1879" s="21">
        <v>1876</v>
      </c>
      <c r="B1879" t="s" s="22">
        <v>3777</v>
      </c>
      <c r="C1879" t="s" s="7">
        <v>3778</v>
      </c>
      <c r="D1879" s="8">
        <v>22528</v>
      </c>
      <c r="E1879" s="16"/>
      <c r="F1879" s="16"/>
    </row>
    <row r="1880" ht="20.05" customHeight="1">
      <c r="A1880" s="21">
        <v>1877</v>
      </c>
      <c r="B1880" t="s" s="22">
        <v>3779</v>
      </c>
      <c r="C1880" t="s" s="7">
        <v>3780</v>
      </c>
      <c r="D1880" s="8">
        <v>36864</v>
      </c>
      <c r="E1880" s="16"/>
      <c r="F1880" s="16"/>
    </row>
    <row r="1881" ht="20.05" customHeight="1">
      <c r="A1881" s="21">
        <v>1878</v>
      </c>
      <c r="B1881" t="s" s="22">
        <v>3781</v>
      </c>
      <c r="C1881" t="s" s="7">
        <v>3782</v>
      </c>
      <c r="D1881" s="8">
        <v>22528</v>
      </c>
      <c r="E1881" s="16"/>
      <c r="F1881" s="16"/>
    </row>
    <row r="1882" ht="20.05" customHeight="1">
      <c r="A1882" s="21">
        <v>1879</v>
      </c>
      <c r="B1882" t="s" s="22">
        <v>3783</v>
      </c>
      <c r="C1882" t="s" s="7">
        <v>3784</v>
      </c>
      <c r="D1882" s="8">
        <v>36864</v>
      </c>
      <c r="E1882" s="16"/>
      <c r="F1882" s="16"/>
    </row>
    <row r="1883" ht="20.05" customHeight="1">
      <c r="A1883" s="21">
        <v>1880</v>
      </c>
      <c r="B1883" t="s" s="22">
        <v>3785</v>
      </c>
      <c r="C1883" t="s" s="7">
        <v>3786</v>
      </c>
      <c r="D1883" s="8">
        <v>40960</v>
      </c>
      <c r="E1883" s="16"/>
      <c r="F1883" s="16"/>
    </row>
    <row r="1884" ht="20.05" customHeight="1">
      <c r="A1884" s="21">
        <v>1881</v>
      </c>
      <c r="B1884" t="s" s="22">
        <v>3787</v>
      </c>
      <c r="C1884" t="s" s="7">
        <v>3788</v>
      </c>
      <c r="D1884" s="8">
        <v>26624</v>
      </c>
      <c r="E1884" s="16"/>
      <c r="F1884" s="16"/>
    </row>
    <row r="1885" ht="20.05" customHeight="1">
      <c r="A1885" s="21">
        <v>1882</v>
      </c>
      <c r="B1885" t="s" s="22">
        <v>3789</v>
      </c>
      <c r="C1885" t="s" s="7">
        <v>3790</v>
      </c>
      <c r="D1885" s="8">
        <v>22528</v>
      </c>
      <c r="E1885" s="16"/>
      <c r="F1885" s="16"/>
    </row>
    <row r="1886" ht="20.05" customHeight="1">
      <c r="A1886" s="21">
        <v>1883</v>
      </c>
      <c r="B1886" t="s" s="22">
        <v>3791</v>
      </c>
      <c r="C1886" t="s" s="7">
        <v>3792</v>
      </c>
      <c r="D1886" s="8">
        <v>18432</v>
      </c>
      <c r="E1886" s="16"/>
      <c r="F1886" s="16"/>
    </row>
    <row r="1887" ht="20.05" customHeight="1">
      <c r="A1887" s="21">
        <v>1884</v>
      </c>
      <c r="B1887" t="s" s="22">
        <v>3793</v>
      </c>
      <c r="C1887" t="s" s="7">
        <v>3794</v>
      </c>
      <c r="D1887" s="8">
        <v>32768</v>
      </c>
      <c r="E1887" s="16"/>
      <c r="F1887" s="16"/>
    </row>
    <row r="1888" ht="20.05" customHeight="1">
      <c r="A1888" s="21">
        <v>1885</v>
      </c>
      <c r="B1888" t="s" s="22">
        <v>3795</v>
      </c>
      <c r="C1888" t="s" s="7">
        <v>3796</v>
      </c>
      <c r="D1888" s="8">
        <v>26624</v>
      </c>
      <c r="E1888" s="16"/>
      <c r="F1888" s="16"/>
    </row>
    <row r="1889" ht="20.05" customHeight="1">
      <c r="A1889" s="21">
        <v>1886</v>
      </c>
      <c r="B1889" t="s" s="22">
        <v>3797</v>
      </c>
      <c r="C1889" t="s" s="7">
        <v>3798</v>
      </c>
      <c r="D1889" s="8">
        <v>32768</v>
      </c>
      <c r="E1889" s="16"/>
      <c r="F1889" s="16"/>
    </row>
    <row r="1890" ht="20.05" customHeight="1">
      <c r="A1890" s="21">
        <v>1887</v>
      </c>
      <c r="B1890" t="s" s="22">
        <v>3799</v>
      </c>
      <c r="C1890" t="s" s="7">
        <v>3800</v>
      </c>
      <c r="D1890" s="8">
        <v>22528</v>
      </c>
      <c r="E1890" s="16"/>
      <c r="F1890" s="16"/>
    </row>
    <row r="1891" ht="20.05" customHeight="1">
      <c r="A1891" s="21">
        <v>1888</v>
      </c>
      <c r="B1891" t="s" s="22">
        <v>3801</v>
      </c>
      <c r="C1891" t="s" s="7">
        <v>3802</v>
      </c>
      <c r="D1891" s="8">
        <v>45056</v>
      </c>
      <c r="E1891" s="16"/>
      <c r="F1891" s="16"/>
    </row>
    <row r="1892" ht="20.05" customHeight="1">
      <c r="A1892" s="21">
        <v>1889</v>
      </c>
      <c r="B1892" t="s" s="22">
        <v>3803</v>
      </c>
      <c r="C1892" t="s" s="7">
        <v>3804</v>
      </c>
      <c r="D1892" s="8">
        <v>34816</v>
      </c>
      <c r="E1892" s="16"/>
      <c r="F1892" s="16"/>
    </row>
    <row r="1893" ht="20.05" customHeight="1">
      <c r="A1893" s="21">
        <v>1890</v>
      </c>
      <c r="B1893" t="s" s="22">
        <v>3805</v>
      </c>
      <c r="C1893" t="s" s="7">
        <v>3806</v>
      </c>
      <c r="D1893" s="8">
        <v>38912</v>
      </c>
      <c r="E1893" s="16"/>
      <c r="F1893" s="16"/>
    </row>
    <row r="1894" ht="20.05" customHeight="1">
      <c r="A1894" s="21">
        <v>1891</v>
      </c>
      <c r="B1894" t="s" s="22">
        <v>3807</v>
      </c>
      <c r="C1894" t="s" s="7">
        <v>3808</v>
      </c>
      <c r="D1894" s="8">
        <v>30720</v>
      </c>
      <c r="E1894" s="16"/>
      <c r="F1894" s="16"/>
    </row>
    <row r="1895" ht="20.05" customHeight="1">
      <c r="A1895" s="21">
        <v>1892</v>
      </c>
      <c r="B1895" t="s" s="22">
        <v>3809</v>
      </c>
      <c r="C1895" t="s" s="7">
        <v>3810</v>
      </c>
      <c r="D1895" s="8">
        <v>32768</v>
      </c>
      <c r="E1895" s="16"/>
      <c r="F1895" s="16"/>
    </row>
    <row r="1896" ht="20.05" customHeight="1">
      <c r="A1896" s="21">
        <v>1893</v>
      </c>
      <c r="B1896" t="s" s="22">
        <v>3811</v>
      </c>
      <c r="C1896" t="s" s="7">
        <v>3812</v>
      </c>
      <c r="D1896" s="8">
        <v>28672</v>
      </c>
      <c r="E1896" s="16"/>
      <c r="F1896" s="16"/>
    </row>
    <row r="1897" ht="20.05" customHeight="1">
      <c r="A1897" s="21">
        <v>1894</v>
      </c>
      <c r="B1897" t="s" s="22">
        <v>3813</v>
      </c>
      <c r="C1897" t="s" s="7">
        <v>3814</v>
      </c>
      <c r="D1897" s="8">
        <v>26624</v>
      </c>
      <c r="E1897" s="16"/>
      <c r="F1897" s="16"/>
    </row>
    <row r="1898" ht="20.05" customHeight="1">
      <c r="A1898" s="21">
        <v>1895</v>
      </c>
      <c r="B1898" t="s" s="22">
        <v>3815</v>
      </c>
      <c r="C1898" t="s" s="7">
        <v>3816</v>
      </c>
      <c r="D1898" s="8">
        <v>32768</v>
      </c>
      <c r="E1898" s="16"/>
      <c r="F1898" s="16"/>
    </row>
    <row r="1899" ht="20.05" customHeight="1">
      <c r="A1899" s="21">
        <v>1896</v>
      </c>
      <c r="B1899" t="s" s="22">
        <v>3817</v>
      </c>
      <c r="C1899" t="s" s="7">
        <v>3818</v>
      </c>
      <c r="D1899" s="8">
        <v>34816</v>
      </c>
      <c r="E1899" s="16"/>
      <c r="F1899" s="16"/>
    </row>
    <row r="1900" ht="20.05" customHeight="1">
      <c r="A1900" s="21">
        <v>1897</v>
      </c>
      <c r="B1900" t="s" s="22">
        <v>3819</v>
      </c>
      <c r="C1900" t="s" s="7">
        <v>3820</v>
      </c>
      <c r="D1900" s="8">
        <v>45056</v>
      </c>
      <c r="E1900" s="16"/>
      <c r="F1900" s="16"/>
    </row>
    <row r="1901" ht="20.05" customHeight="1">
      <c r="A1901" s="21">
        <v>1898</v>
      </c>
      <c r="B1901" t="s" s="22">
        <v>3821</v>
      </c>
      <c r="C1901" t="s" s="7">
        <v>3822</v>
      </c>
      <c r="D1901" s="8">
        <v>34816</v>
      </c>
      <c r="E1901" s="16"/>
      <c r="F1901" s="16"/>
    </row>
    <row r="1902" ht="20.05" customHeight="1">
      <c r="A1902" s="21">
        <v>1899</v>
      </c>
      <c r="B1902" t="s" s="22">
        <v>3823</v>
      </c>
      <c r="C1902" t="s" s="7">
        <v>3824</v>
      </c>
      <c r="D1902" s="8">
        <v>22528</v>
      </c>
      <c r="E1902" s="16"/>
      <c r="F1902" s="16"/>
    </row>
    <row r="1903" ht="20.05" customHeight="1">
      <c r="A1903" s="21">
        <v>1900</v>
      </c>
      <c r="B1903" t="s" s="22">
        <v>3825</v>
      </c>
      <c r="C1903" t="s" s="7">
        <v>3826</v>
      </c>
      <c r="D1903" s="8">
        <v>32768</v>
      </c>
      <c r="E1903" s="16"/>
      <c r="F1903" s="16"/>
    </row>
    <row r="1904" ht="20.05" customHeight="1">
      <c r="A1904" s="21">
        <v>1901</v>
      </c>
      <c r="B1904" t="s" s="22">
        <v>3827</v>
      </c>
      <c r="C1904" t="s" s="7">
        <v>3828</v>
      </c>
      <c r="D1904" s="8">
        <v>24576</v>
      </c>
      <c r="E1904" s="16"/>
      <c r="F1904" s="16"/>
    </row>
    <row r="1905" ht="20.05" customHeight="1">
      <c r="A1905" s="21">
        <v>1902</v>
      </c>
      <c r="B1905" t="s" s="22">
        <v>3829</v>
      </c>
      <c r="C1905" t="s" s="7">
        <v>3830</v>
      </c>
      <c r="D1905" s="8">
        <v>43008</v>
      </c>
      <c r="E1905" s="16"/>
      <c r="F1905" s="16"/>
    </row>
    <row r="1906" ht="20.05" customHeight="1">
      <c r="A1906" s="21">
        <v>1903</v>
      </c>
      <c r="B1906" t="s" s="22">
        <v>3831</v>
      </c>
      <c r="C1906" t="s" s="7">
        <v>3832</v>
      </c>
      <c r="D1906" s="8">
        <v>30720</v>
      </c>
      <c r="E1906" s="16"/>
      <c r="F1906" s="16"/>
    </row>
    <row r="1907" ht="20.05" customHeight="1">
      <c r="A1907" s="21">
        <v>1904</v>
      </c>
      <c r="B1907" t="s" s="22">
        <v>3833</v>
      </c>
      <c r="C1907" t="s" s="7">
        <v>3834</v>
      </c>
      <c r="D1907" s="8">
        <v>14336</v>
      </c>
      <c r="E1907" s="16"/>
      <c r="F1907" s="16"/>
    </row>
    <row r="1908" ht="20.05" customHeight="1">
      <c r="A1908" s="21">
        <v>1905</v>
      </c>
      <c r="B1908" t="s" s="22">
        <v>3835</v>
      </c>
      <c r="C1908" t="s" s="7">
        <v>3836</v>
      </c>
      <c r="D1908" s="8">
        <v>26624</v>
      </c>
      <c r="E1908" s="16"/>
      <c r="F1908" s="16"/>
    </row>
    <row r="1909" ht="20.05" customHeight="1">
      <c r="A1909" s="21">
        <v>1906</v>
      </c>
      <c r="B1909" t="s" s="22">
        <v>3837</v>
      </c>
      <c r="C1909" t="s" s="7">
        <v>3838</v>
      </c>
      <c r="D1909" s="8">
        <v>30720</v>
      </c>
      <c r="E1909" s="16"/>
      <c r="F1909" s="16"/>
    </row>
    <row r="1910" ht="20.05" customHeight="1">
      <c r="A1910" s="21">
        <v>1907</v>
      </c>
      <c r="B1910" t="s" s="22">
        <v>3839</v>
      </c>
      <c r="C1910" t="s" s="7">
        <v>3840</v>
      </c>
      <c r="D1910" s="8">
        <v>51200</v>
      </c>
      <c r="E1910" s="16"/>
      <c r="F1910" s="16"/>
    </row>
    <row r="1911" ht="20.05" customHeight="1">
      <c r="A1911" s="21">
        <v>1908</v>
      </c>
      <c r="B1911" t="s" s="22">
        <v>3841</v>
      </c>
      <c r="C1911" t="s" s="7">
        <v>3842</v>
      </c>
      <c r="D1911" s="8">
        <v>24576</v>
      </c>
      <c r="E1911" s="16"/>
      <c r="F1911" s="16"/>
    </row>
    <row r="1912" ht="20.05" customHeight="1">
      <c r="A1912" s="21">
        <v>1909</v>
      </c>
      <c r="B1912" t="s" s="22">
        <v>3843</v>
      </c>
      <c r="C1912" t="s" s="7">
        <v>3844</v>
      </c>
      <c r="D1912" s="8">
        <v>28672</v>
      </c>
      <c r="E1912" s="16"/>
      <c r="F1912" s="16"/>
    </row>
    <row r="1913" ht="20.05" customHeight="1">
      <c r="A1913" s="21">
        <v>1910</v>
      </c>
      <c r="B1913" t="s" s="22">
        <v>3845</v>
      </c>
      <c r="C1913" t="s" s="7">
        <v>3846</v>
      </c>
      <c r="D1913" s="8">
        <v>55296</v>
      </c>
      <c r="E1913" s="16"/>
      <c r="F1913" s="16"/>
    </row>
    <row r="1914" ht="20.05" customHeight="1">
      <c r="A1914" s="21">
        <v>1911</v>
      </c>
      <c r="B1914" t="s" s="22">
        <v>3847</v>
      </c>
      <c r="C1914" t="s" s="7">
        <v>3848</v>
      </c>
      <c r="D1914" s="8">
        <v>36864</v>
      </c>
      <c r="E1914" s="16"/>
      <c r="F1914" s="16"/>
    </row>
    <row r="1915" ht="20.05" customHeight="1">
      <c r="A1915" s="21">
        <v>1912</v>
      </c>
      <c r="B1915" t="s" s="22">
        <v>3849</v>
      </c>
      <c r="C1915" t="s" s="7">
        <v>3850</v>
      </c>
      <c r="D1915" s="8">
        <v>32768</v>
      </c>
      <c r="E1915" s="16"/>
      <c r="F1915" s="16"/>
    </row>
    <row r="1916" ht="20.05" customHeight="1">
      <c r="A1916" s="21">
        <v>1913</v>
      </c>
      <c r="B1916" t="s" s="22">
        <v>3851</v>
      </c>
      <c r="C1916" t="s" s="7">
        <v>3852</v>
      </c>
      <c r="D1916" s="8">
        <v>36864</v>
      </c>
      <c r="E1916" s="16"/>
      <c r="F1916" s="16"/>
    </row>
    <row r="1917" ht="20.05" customHeight="1">
      <c r="A1917" s="21">
        <v>1914</v>
      </c>
      <c r="B1917" t="s" s="22">
        <v>3853</v>
      </c>
      <c r="C1917" t="s" s="7">
        <v>3854</v>
      </c>
      <c r="D1917" s="8">
        <v>53248</v>
      </c>
      <c r="E1917" s="16"/>
      <c r="F1917" s="16"/>
    </row>
    <row r="1918" ht="20.05" customHeight="1">
      <c r="A1918" s="21">
        <v>1915</v>
      </c>
      <c r="B1918" t="s" s="22">
        <v>3855</v>
      </c>
      <c r="C1918" t="s" s="7">
        <v>3856</v>
      </c>
      <c r="D1918" s="8">
        <v>40960</v>
      </c>
      <c r="E1918" s="16"/>
      <c r="F1918" s="16"/>
    </row>
    <row r="1919" ht="20.05" customHeight="1">
      <c r="A1919" s="21">
        <v>1916</v>
      </c>
      <c r="B1919" t="s" s="22">
        <v>3857</v>
      </c>
      <c r="C1919" t="s" s="7">
        <v>3858</v>
      </c>
      <c r="D1919" s="8">
        <v>28672</v>
      </c>
      <c r="E1919" s="16"/>
      <c r="F1919" s="16"/>
    </row>
    <row r="1920" ht="20.05" customHeight="1">
      <c r="A1920" s="21">
        <v>1917</v>
      </c>
      <c r="B1920" t="s" s="22">
        <v>3859</v>
      </c>
      <c r="C1920" t="s" s="7">
        <v>3860</v>
      </c>
      <c r="D1920" s="8">
        <v>38912</v>
      </c>
      <c r="E1920" s="16"/>
      <c r="F1920" s="16"/>
    </row>
    <row r="1921" ht="20.05" customHeight="1">
      <c r="A1921" s="21">
        <v>1918</v>
      </c>
      <c r="B1921" t="s" s="22">
        <v>3861</v>
      </c>
      <c r="C1921" t="s" s="7">
        <v>3862</v>
      </c>
      <c r="D1921" s="8">
        <v>59392</v>
      </c>
      <c r="E1921" s="16"/>
      <c r="F1921" s="16"/>
    </row>
    <row r="1922" ht="20.05" customHeight="1">
      <c r="A1922" s="21">
        <v>1919</v>
      </c>
      <c r="B1922" t="s" s="22">
        <v>3863</v>
      </c>
      <c r="C1922" t="s" s="7">
        <v>3864</v>
      </c>
      <c r="D1922" s="8">
        <v>30720</v>
      </c>
      <c r="E1922" s="16"/>
      <c r="F1922" s="16"/>
    </row>
    <row r="1923" ht="20.05" customHeight="1">
      <c r="A1923" s="21">
        <v>1920</v>
      </c>
      <c r="B1923" t="s" s="22">
        <v>3865</v>
      </c>
      <c r="C1923" t="s" s="7">
        <v>3866</v>
      </c>
      <c r="D1923" s="8">
        <v>43008</v>
      </c>
      <c r="E1923" s="16"/>
      <c r="F1923" s="16"/>
    </row>
    <row r="1924" ht="20.05" customHeight="1">
      <c r="A1924" s="21">
        <v>1921</v>
      </c>
      <c r="B1924" t="s" s="22">
        <v>3867</v>
      </c>
      <c r="C1924" t="s" s="7">
        <v>3868</v>
      </c>
      <c r="D1924" s="8">
        <v>18432</v>
      </c>
      <c r="E1924" s="16"/>
      <c r="F1924" s="16"/>
    </row>
    <row r="1925" ht="20.05" customHeight="1">
      <c r="A1925" s="21">
        <v>1922</v>
      </c>
      <c r="B1925" t="s" s="22">
        <v>3869</v>
      </c>
      <c r="C1925" t="s" s="7">
        <v>3870</v>
      </c>
      <c r="D1925" s="8">
        <v>24576</v>
      </c>
      <c r="E1925" s="16"/>
      <c r="F1925" s="16"/>
    </row>
    <row r="1926" ht="20.05" customHeight="1">
      <c r="A1926" s="21">
        <v>1923</v>
      </c>
      <c r="B1926" t="s" s="22">
        <v>3871</v>
      </c>
      <c r="C1926" t="s" s="7">
        <v>3872</v>
      </c>
      <c r="D1926" s="8">
        <v>43008</v>
      </c>
      <c r="E1926" s="16"/>
      <c r="F1926" s="16"/>
    </row>
    <row r="1927" ht="20.05" customHeight="1">
      <c r="A1927" s="21">
        <v>1924</v>
      </c>
      <c r="B1927" t="s" s="22">
        <v>3873</v>
      </c>
      <c r="C1927" t="s" s="7">
        <v>3874</v>
      </c>
      <c r="D1927" s="8">
        <v>43008</v>
      </c>
      <c r="E1927" s="16"/>
      <c r="F1927" s="16"/>
    </row>
    <row r="1928" ht="20.05" customHeight="1">
      <c r="A1928" s="21">
        <v>1925</v>
      </c>
      <c r="B1928" t="s" s="22">
        <v>3875</v>
      </c>
      <c r="C1928" t="s" s="7">
        <v>3876</v>
      </c>
      <c r="D1928" s="8">
        <v>36864</v>
      </c>
      <c r="E1928" s="16"/>
      <c r="F1928" s="16"/>
    </row>
    <row r="1929" ht="20.05" customHeight="1">
      <c r="A1929" s="21">
        <v>1926</v>
      </c>
      <c r="B1929" t="s" s="22">
        <v>3877</v>
      </c>
      <c r="C1929" t="s" s="7">
        <v>3878</v>
      </c>
      <c r="D1929" s="8">
        <v>40960</v>
      </c>
      <c r="E1929" s="16"/>
      <c r="F1929" s="16"/>
    </row>
    <row r="1930" ht="20.05" customHeight="1">
      <c r="A1930" s="21">
        <v>1927</v>
      </c>
      <c r="B1930" t="s" s="22">
        <v>3879</v>
      </c>
      <c r="C1930" t="s" s="7">
        <v>3880</v>
      </c>
      <c r="D1930" s="8">
        <v>49152</v>
      </c>
      <c r="E1930" s="16"/>
      <c r="F1930" s="16"/>
    </row>
    <row r="1931" ht="20.05" customHeight="1">
      <c r="A1931" s="21">
        <v>1928</v>
      </c>
      <c r="B1931" t="s" s="22">
        <v>3881</v>
      </c>
      <c r="C1931" t="s" s="7">
        <v>3882</v>
      </c>
      <c r="D1931" s="8">
        <v>67584</v>
      </c>
      <c r="E1931" s="16"/>
      <c r="F1931" s="16"/>
    </row>
    <row r="1932" ht="20.05" customHeight="1">
      <c r="A1932" s="21">
        <v>1929</v>
      </c>
      <c r="B1932" t="s" s="22">
        <v>3883</v>
      </c>
      <c r="C1932" t="s" s="7">
        <v>3884</v>
      </c>
      <c r="D1932" s="8">
        <v>38912</v>
      </c>
      <c r="E1932" s="16"/>
      <c r="F1932" s="16"/>
    </row>
    <row r="1933" ht="20.05" customHeight="1">
      <c r="A1933" s="21">
        <v>1930</v>
      </c>
      <c r="B1933" t="s" s="22">
        <v>3885</v>
      </c>
      <c r="C1933" t="s" s="7">
        <v>3886</v>
      </c>
      <c r="D1933" s="8">
        <v>32768</v>
      </c>
      <c r="E1933" s="16"/>
      <c r="F1933" s="16"/>
    </row>
    <row r="1934" ht="20.05" customHeight="1">
      <c r="A1934" s="21">
        <v>1931</v>
      </c>
      <c r="B1934" t="s" s="22">
        <v>3887</v>
      </c>
      <c r="C1934" t="s" s="7">
        <v>3888</v>
      </c>
      <c r="D1934" s="8">
        <v>32768</v>
      </c>
      <c r="E1934" s="16"/>
      <c r="F1934" s="16"/>
    </row>
    <row r="1935" ht="20.05" customHeight="1">
      <c r="A1935" s="21">
        <v>1932</v>
      </c>
      <c r="B1935" t="s" s="22">
        <v>3889</v>
      </c>
      <c r="C1935" t="s" s="7">
        <v>3890</v>
      </c>
      <c r="D1935" s="8">
        <v>24576</v>
      </c>
      <c r="E1935" s="16"/>
      <c r="F1935" s="16"/>
    </row>
    <row r="1936" ht="20.05" customHeight="1">
      <c r="A1936" s="21">
        <v>1933</v>
      </c>
      <c r="B1936" t="s" s="22">
        <v>3891</v>
      </c>
      <c r="C1936" t="s" s="7">
        <v>3892</v>
      </c>
      <c r="D1936" s="8">
        <v>36864</v>
      </c>
      <c r="E1936" s="16"/>
      <c r="F1936" s="16"/>
    </row>
    <row r="1937" ht="20.05" customHeight="1">
      <c r="A1937" s="21">
        <v>1934</v>
      </c>
      <c r="B1937" t="s" s="22">
        <v>3893</v>
      </c>
      <c r="C1937" t="s" s="7">
        <v>3894</v>
      </c>
      <c r="D1937" s="8">
        <v>26624</v>
      </c>
      <c r="E1937" s="16"/>
      <c r="F1937" s="16"/>
    </row>
    <row r="1938" ht="20.05" customHeight="1">
      <c r="A1938" s="21">
        <v>1935</v>
      </c>
      <c r="B1938" t="s" s="22">
        <v>3895</v>
      </c>
      <c r="C1938" t="s" s="7">
        <v>3896</v>
      </c>
      <c r="D1938" s="8">
        <v>43008</v>
      </c>
      <c r="E1938" s="16"/>
      <c r="F1938" s="16"/>
    </row>
    <row r="1939" ht="20.05" customHeight="1">
      <c r="A1939" s="21">
        <v>1936</v>
      </c>
      <c r="B1939" t="s" s="22">
        <v>3897</v>
      </c>
      <c r="C1939" t="s" s="7">
        <v>3898</v>
      </c>
      <c r="D1939" s="8">
        <v>30720</v>
      </c>
      <c r="E1939" s="16"/>
      <c r="F1939" s="16"/>
    </row>
    <row r="1940" ht="20.05" customHeight="1">
      <c r="A1940" s="21">
        <v>1937</v>
      </c>
      <c r="B1940" t="s" s="22">
        <v>3899</v>
      </c>
      <c r="C1940" t="s" s="7">
        <v>3900</v>
      </c>
      <c r="D1940" s="8">
        <v>40960</v>
      </c>
      <c r="E1940" s="16"/>
      <c r="F1940" s="16"/>
    </row>
    <row r="1941" ht="20.05" customHeight="1">
      <c r="A1941" s="21">
        <v>1938</v>
      </c>
      <c r="B1941" t="s" s="22">
        <v>3901</v>
      </c>
      <c r="C1941" t="s" s="7">
        <v>3902</v>
      </c>
      <c r="D1941" s="8">
        <v>24576</v>
      </c>
      <c r="E1941" s="16"/>
      <c r="F1941" s="16"/>
    </row>
    <row r="1942" ht="20.05" customHeight="1">
      <c r="A1942" s="21">
        <v>1939</v>
      </c>
      <c r="B1942" t="s" s="22">
        <v>3903</v>
      </c>
      <c r="C1942" t="s" s="7">
        <v>3904</v>
      </c>
      <c r="D1942" s="8">
        <v>38912</v>
      </c>
      <c r="E1942" s="16"/>
      <c r="F1942" s="16"/>
    </row>
    <row r="1943" ht="20.05" customHeight="1">
      <c r="A1943" s="21">
        <v>1940</v>
      </c>
      <c r="B1943" t="s" s="22">
        <v>3905</v>
      </c>
      <c r="C1943" t="s" s="7">
        <v>3906</v>
      </c>
      <c r="D1943" s="8">
        <v>34816</v>
      </c>
      <c r="E1943" s="16"/>
      <c r="F1943" s="16"/>
    </row>
    <row r="1944" ht="20.05" customHeight="1">
      <c r="A1944" s="21">
        <v>1941</v>
      </c>
      <c r="B1944" t="s" s="22">
        <v>3907</v>
      </c>
      <c r="C1944" t="s" s="7">
        <v>3908</v>
      </c>
      <c r="D1944" s="8">
        <v>40960</v>
      </c>
      <c r="E1944" s="16"/>
      <c r="F1944" s="16"/>
    </row>
    <row r="1945" ht="20.05" customHeight="1">
      <c r="A1945" s="21">
        <v>1942</v>
      </c>
      <c r="B1945" t="s" s="22">
        <v>3909</v>
      </c>
      <c r="C1945" t="s" s="7">
        <v>3910</v>
      </c>
      <c r="D1945" s="8">
        <v>34816</v>
      </c>
      <c r="E1945" s="16"/>
      <c r="F1945" s="16"/>
    </row>
    <row r="1946" ht="20.05" customHeight="1">
      <c r="A1946" s="21">
        <v>1943</v>
      </c>
      <c r="B1946" t="s" s="22">
        <v>3911</v>
      </c>
      <c r="C1946" t="s" s="7">
        <v>3912</v>
      </c>
      <c r="D1946" s="8">
        <v>40960</v>
      </c>
      <c r="E1946" s="16"/>
      <c r="F1946" s="16"/>
    </row>
    <row r="1947" ht="20.05" customHeight="1">
      <c r="A1947" s="21">
        <v>1944</v>
      </c>
      <c r="B1947" t="s" s="22">
        <v>3913</v>
      </c>
      <c r="C1947" t="s" s="7">
        <v>3914</v>
      </c>
      <c r="D1947" s="8">
        <v>45056</v>
      </c>
      <c r="E1947" s="16"/>
      <c r="F1947" s="16"/>
    </row>
    <row r="1948" ht="20.05" customHeight="1">
      <c r="A1948" s="21">
        <v>1945</v>
      </c>
      <c r="B1948" t="s" s="22">
        <v>3915</v>
      </c>
      <c r="C1948" t="s" s="7">
        <v>3916</v>
      </c>
      <c r="D1948" s="8">
        <v>40960</v>
      </c>
      <c r="E1948" s="16"/>
      <c r="F1948" s="16"/>
    </row>
    <row r="1949" ht="20.05" customHeight="1">
      <c r="A1949" s="21">
        <v>1946</v>
      </c>
      <c r="B1949" t="s" s="22">
        <v>3917</v>
      </c>
      <c r="C1949" t="s" s="7">
        <v>3918</v>
      </c>
      <c r="D1949" s="8">
        <v>40960</v>
      </c>
      <c r="E1949" s="16"/>
      <c r="F1949" s="16"/>
    </row>
    <row r="1950" ht="20.05" customHeight="1">
      <c r="A1950" s="21">
        <v>1947</v>
      </c>
      <c r="B1950" t="s" s="22">
        <v>3919</v>
      </c>
      <c r="C1950" t="s" s="7">
        <v>3920</v>
      </c>
      <c r="D1950" s="8">
        <v>38912</v>
      </c>
      <c r="E1950" s="16"/>
      <c r="F1950" s="16"/>
    </row>
    <row r="1951" ht="20.05" customHeight="1">
      <c r="A1951" s="21">
        <v>1948</v>
      </c>
      <c r="B1951" t="s" s="22">
        <v>3921</v>
      </c>
      <c r="C1951" t="s" s="7">
        <v>3922</v>
      </c>
      <c r="D1951" s="8">
        <v>36864</v>
      </c>
      <c r="E1951" s="16"/>
      <c r="F1951" s="16"/>
    </row>
    <row r="1952" ht="20.05" customHeight="1">
      <c r="A1952" s="21">
        <v>1949</v>
      </c>
      <c r="B1952" t="s" s="22">
        <v>3923</v>
      </c>
      <c r="C1952" t="s" s="7">
        <v>3924</v>
      </c>
      <c r="D1952" s="8">
        <v>47104</v>
      </c>
      <c r="E1952" s="16"/>
      <c r="F1952" s="16"/>
    </row>
    <row r="1953" ht="20.05" customHeight="1">
      <c r="A1953" s="21">
        <v>1950</v>
      </c>
      <c r="B1953" t="s" s="22">
        <v>3925</v>
      </c>
      <c r="C1953" t="s" s="7">
        <v>3926</v>
      </c>
      <c r="D1953" s="8">
        <v>100352</v>
      </c>
      <c r="E1953" s="16"/>
      <c r="F1953" s="16"/>
    </row>
    <row r="1954" ht="20.05" customHeight="1">
      <c r="A1954" s="21">
        <v>1951</v>
      </c>
      <c r="B1954" t="s" s="22">
        <v>3927</v>
      </c>
      <c r="C1954" t="s" s="7">
        <v>3928</v>
      </c>
      <c r="D1954" s="8">
        <v>36864</v>
      </c>
      <c r="E1954" s="16"/>
      <c r="F1954" s="16"/>
    </row>
    <row r="1955" ht="20.05" customHeight="1">
      <c r="A1955" s="21">
        <v>1952</v>
      </c>
      <c r="B1955" t="s" s="22">
        <v>3929</v>
      </c>
      <c r="C1955" t="s" s="7">
        <v>3930</v>
      </c>
      <c r="D1955" s="8">
        <v>57344</v>
      </c>
      <c r="E1955" s="16"/>
      <c r="F1955" s="16"/>
    </row>
    <row r="1956" ht="20.05" customHeight="1">
      <c r="A1956" s="21">
        <v>1953</v>
      </c>
      <c r="B1956" t="s" s="22">
        <v>3931</v>
      </c>
      <c r="C1956" t="s" s="7">
        <v>3932</v>
      </c>
      <c r="D1956" s="8">
        <v>75776</v>
      </c>
      <c r="E1956" s="16"/>
      <c r="F1956" s="16"/>
    </row>
    <row r="1957" ht="20.05" customHeight="1">
      <c r="A1957" s="21">
        <v>1954</v>
      </c>
      <c r="B1957" t="s" s="22">
        <v>3933</v>
      </c>
      <c r="C1957" t="s" s="7">
        <v>3934</v>
      </c>
      <c r="D1957" s="8">
        <v>53248</v>
      </c>
      <c r="E1957" s="16"/>
      <c r="F1957" s="16"/>
    </row>
    <row r="1958" ht="20.05" customHeight="1">
      <c r="A1958" s="21">
        <v>1955</v>
      </c>
      <c r="B1958" t="s" s="22">
        <v>3935</v>
      </c>
      <c r="C1958" t="s" s="7">
        <v>3936</v>
      </c>
      <c r="D1958" s="8">
        <v>34816</v>
      </c>
      <c r="E1958" s="16"/>
      <c r="F1958" s="16"/>
    </row>
    <row r="1959" ht="20.05" customHeight="1">
      <c r="A1959" s="21">
        <v>1956</v>
      </c>
      <c r="B1959" t="s" s="22">
        <v>3937</v>
      </c>
      <c r="C1959" t="s" s="7">
        <v>3938</v>
      </c>
      <c r="D1959" s="8">
        <v>40960</v>
      </c>
      <c r="E1959" s="16"/>
      <c r="F1959" s="16"/>
    </row>
    <row r="1960" ht="20.05" customHeight="1">
      <c r="A1960" s="21">
        <v>1957</v>
      </c>
      <c r="B1960" t="s" s="22">
        <v>3939</v>
      </c>
      <c r="C1960" t="s" s="7">
        <v>3940</v>
      </c>
      <c r="D1960" s="8">
        <v>59392</v>
      </c>
      <c r="E1960" s="16"/>
      <c r="F1960" s="16"/>
    </row>
    <row r="1961" ht="20.05" customHeight="1">
      <c r="A1961" s="21">
        <v>1958</v>
      </c>
      <c r="B1961" t="s" s="22">
        <v>3941</v>
      </c>
      <c r="C1961" t="s" s="7">
        <v>3942</v>
      </c>
      <c r="D1961" s="8">
        <v>47104</v>
      </c>
      <c r="E1961" s="16"/>
      <c r="F1961" s="16"/>
    </row>
    <row r="1962" ht="20.05" customHeight="1">
      <c r="A1962" s="21">
        <v>1959</v>
      </c>
      <c r="B1962" t="s" s="22">
        <v>3943</v>
      </c>
      <c r="C1962" t="s" s="7">
        <v>3944</v>
      </c>
      <c r="D1962" s="8">
        <v>14336</v>
      </c>
      <c r="E1962" s="16"/>
      <c r="F1962" s="16"/>
    </row>
    <row r="1963" ht="20.05" customHeight="1">
      <c r="A1963" s="21">
        <v>1960</v>
      </c>
      <c r="B1963" t="s" s="22">
        <v>3945</v>
      </c>
      <c r="C1963" t="s" s="7">
        <v>3946</v>
      </c>
      <c r="D1963" s="8">
        <v>59392</v>
      </c>
      <c r="E1963" s="16"/>
      <c r="F1963" s="16"/>
    </row>
    <row r="1964" ht="20.05" customHeight="1">
      <c r="A1964" s="21">
        <v>1961</v>
      </c>
      <c r="B1964" t="s" s="22">
        <v>3947</v>
      </c>
      <c r="C1964" t="s" s="7">
        <v>3948</v>
      </c>
      <c r="D1964" s="8">
        <v>43008</v>
      </c>
      <c r="E1964" s="16"/>
      <c r="F1964" s="16"/>
    </row>
    <row r="1965" ht="20.05" customHeight="1">
      <c r="A1965" s="21">
        <v>1962</v>
      </c>
      <c r="B1965" t="s" s="22">
        <v>3949</v>
      </c>
      <c r="C1965" t="s" s="7">
        <v>3950</v>
      </c>
      <c r="D1965" s="8">
        <v>36864</v>
      </c>
      <c r="E1965" s="16"/>
      <c r="F1965" s="16"/>
    </row>
    <row r="1966" ht="20.05" customHeight="1">
      <c r="A1966" s="21">
        <v>1963</v>
      </c>
      <c r="B1966" t="s" s="22">
        <v>3951</v>
      </c>
      <c r="C1966" t="s" s="7">
        <v>3952</v>
      </c>
      <c r="D1966" s="8">
        <v>61440</v>
      </c>
      <c r="E1966" s="16"/>
      <c r="F1966" s="16"/>
    </row>
    <row r="1967" ht="20.05" customHeight="1">
      <c r="A1967" s="21">
        <v>1964</v>
      </c>
      <c r="B1967" t="s" s="22">
        <v>3953</v>
      </c>
      <c r="C1967" t="s" s="7">
        <v>3954</v>
      </c>
      <c r="D1967" s="8">
        <v>71680</v>
      </c>
      <c r="E1967" s="16"/>
      <c r="F1967" s="16"/>
    </row>
    <row r="1968" ht="20.05" customHeight="1">
      <c r="A1968" s="21">
        <v>1965</v>
      </c>
      <c r="B1968" t="s" s="22">
        <v>3955</v>
      </c>
      <c r="C1968" t="s" s="7">
        <v>3956</v>
      </c>
      <c r="D1968" s="8">
        <v>28672</v>
      </c>
      <c r="E1968" s="16"/>
      <c r="F1968" s="16"/>
    </row>
    <row r="1969" ht="20.05" customHeight="1">
      <c r="A1969" s="21">
        <v>1966</v>
      </c>
      <c r="B1969" t="s" s="22">
        <v>3957</v>
      </c>
      <c r="C1969" t="s" s="7">
        <v>3958</v>
      </c>
      <c r="D1969" s="8">
        <v>71680</v>
      </c>
      <c r="E1969" s="16"/>
      <c r="F1969" s="16"/>
    </row>
    <row r="1970" ht="20.05" customHeight="1">
      <c r="A1970" s="21">
        <v>1967</v>
      </c>
      <c r="B1970" t="s" s="22">
        <v>3959</v>
      </c>
      <c r="C1970" t="s" s="7">
        <v>3960</v>
      </c>
      <c r="D1970" s="8">
        <v>63488</v>
      </c>
      <c r="E1970" s="16"/>
      <c r="F1970" s="16"/>
    </row>
    <row r="1971" ht="20.05" customHeight="1">
      <c r="A1971" s="21">
        <v>1968</v>
      </c>
      <c r="B1971" t="s" s="22">
        <v>3961</v>
      </c>
      <c r="C1971" t="s" s="7">
        <v>3962</v>
      </c>
      <c r="D1971" s="8">
        <v>51200</v>
      </c>
      <c r="E1971" s="16"/>
      <c r="F1971" s="16"/>
    </row>
    <row r="1972" ht="20.05" customHeight="1">
      <c r="A1972" s="21">
        <v>1969</v>
      </c>
      <c r="B1972" t="s" s="22">
        <v>3963</v>
      </c>
      <c r="C1972" t="s" s="7">
        <v>3964</v>
      </c>
      <c r="D1972" s="8">
        <v>18432</v>
      </c>
      <c r="E1972" s="16"/>
      <c r="F1972" s="16"/>
    </row>
    <row r="1973" ht="20.05" customHeight="1">
      <c r="A1973" s="21">
        <v>1970</v>
      </c>
      <c r="B1973" t="s" s="22">
        <v>3965</v>
      </c>
      <c r="C1973" t="s" s="7">
        <v>3966</v>
      </c>
      <c r="D1973" s="8">
        <v>16384</v>
      </c>
      <c r="E1973" s="16"/>
      <c r="F1973" s="16"/>
    </row>
    <row r="1974" ht="20.05" customHeight="1">
      <c r="A1974" s="21">
        <v>1971</v>
      </c>
      <c r="B1974" t="s" s="22">
        <v>3967</v>
      </c>
      <c r="C1974" t="s" s="7">
        <v>3968</v>
      </c>
      <c r="D1974" s="8">
        <v>18432</v>
      </c>
      <c r="E1974" s="16"/>
      <c r="F1974" s="16"/>
    </row>
    <row r="1975" ht="20.05" customHeight="1">
      <c r="A1975" s="21">
        <v>1972</v>
      </c>
      <c r="B1975" t="s" s="22">
        <v>3969</v>
      </c>
      <c r="C1975" t="s" s="7">
        <v>3970</v>
      </c>
      <c r="D1975" s="8">
        <v>40960</v>
      </c>
      <c r="E1975" s="16"/>
      <c r="F1975" s="16"/>
    </row>
    <row r="1976" ht="20.05" customHeight="1">
      <c r="A1976" s="21">
        <v>1973</v>
      </c>
      <c r="B1976" t="s" s="22">
        <v>3971</v>
      </c>
      <c r="C1976" t="s" s="7">
        <v>3972</v>
      </c>
      <c r="D1976" s="8">
        <v>47104</v>
      </c>
      <c r="E1976" s="16"/>
      <c r="F1976" s="16"/>
    </row>
    <row r="1977" ht="20.05" customHeight="1">
      <c r="A1977" s="21">
        <v>1974</v>
      </c>
      <c r="B1977" t="s" s="22">
        <v>3973</v>
      </c>
      <c r="C1977" t="s" s="7">
        <v>3974</v>
      </c>
      <c r="D1977" s="8">
        <v>40960</v>
      </c>
      <c r="E1977" s="16"/>
      <c r="F1977" s="16"/>
    </row>
    <row r="1978" ht="20.05" customHeight="1">
      <c r="A1978" s="21">
        <v>1975</v>
      </c>
      <c r="B1978" t="s" s="22">
        <v>3975</v>
      </c>
      <c r="C1978" t="s" s="7">
        <v>3976</v>
      </c>
      <c r="D1978" s="8">
        <v>83968</v>
      </c>
      <c r="E1978" s="16"/>
      <c r="F1978" s="16"/>
    </row>
    <row r="1979" ht="20.05" customHeight="1">
      <c r="A1979" s="21">
        <v>1976</v>
      </c>
      <c r="B1979" t="s" s="22">
        <v>3977</v>
      </c>
      <c r="C1979" t="s" s="7">
        <v>3978</v>
      </c>
      <c r="D1979" s="8">
        <v>61440</v>
      </c>
      <c r="E1979" s="16"/>
      <c r="F1979" s="16"/>
    </row>
    <row r="1980" ht="20.05" customHeight="1">
      <c r="A1980" s="21">
        <v>1977</v>
      </c>
      <c r="B1980" t="s" s="22">
        <v>3979</v>
      </c>
      <c r="C1980" t="s" s="7">
        <v>3980</v>
      </c>
      <c r="D1980" s="8">
        <v>55296</v>
      </c>
      <c r="E1980" s="16"/>
      <c r="F1980" s="16"/>
    </row>
    <row r="1981" ht="20.05" customHeight="1">
      <c r="A1981" s="21">
        <v>1978</v>
      </c>
      <c r="B1981" t="s" s="22">
        <v>3981</v>
      </c>
      <c r="C1981" t="s" s="7">
        <v>3982</v>
      </c>
      <c r="D1981" s="8">
        <v>59392</v>
      </c>
      <c r="E1981" s="16"/>
      <c r="F1981" s="16"/>
    </row>
    <row r="1982" ht="20.05" customHeight="1">
      <c r="A1982" s="21">
        <v>1979</v>
      </c>
      <c r="B1982" t="s" s="22">
        <v>3983</v>
      </c>
      <c r="C1982" t="s" s="7">
        <v>3984</v>
      </c>
      <c r="D1982" s="8">
        <v>51200</v>
      </c>
      <c r="E1982" s="16"/>
      <c r="F1982" s="16"/>
    </row>
    <row r="1983" ht="20.05" customHeight="1">
      <c r="A1983" s="21">
        <v>1980</v>
      </c>
      <c r="B1983" t="s" s="22">
        <v>3985</v>
      </c>
      <c r="C1983" t="s" s="7">
        <v>3986</v>
      </c>
      <c r="D1983" s="8">
        <v>49152</v>
      </c>
      <c r="E1983" s="16"/>
      <c r="F1983" s="16"/>
    </row>
    <row r="1984" ht="20.05" customHeight="1">
      <c r="A1984" s="21">
        <v>1981</v>
      </c>
      <c r="B1984" t="s" s="22">
        <v>3987</v>
      </c>
      <c r="C1984" t="s" s="7">
        <v>3988</v>
      </c>
      <c r="D1984" s="8">
        <v>106496</v>
      </c>
      <c r="E1984" s="16"/>
      <c r="F1984" s="16"/>
    </row>
    <row r="1985" ht="20.05" customHeight="1">
      <c r="A1985" s="21">
        <v>1982</v>
      </c>
      <c r="B1985" t="s" s="22">
        <v>3989</v>
      </c>
      <c r="C1985" t="s" s="7">
        <v>3990</v>
      </c>
      <c r="D1985" s="8">
        <v>53248</v>
      </c>
      <c r="E1985" s="16"/>
      <c r="F1985" s="16"/>
    </row>
    <row r="1986" ht="20.05" customHeight="1">
      <c r="A1986" s="21">
        <v>1983</v>
      </c>
      <c r="B1986" t="s" s="22">
        <v>3991</v>
      </c>
      <c r="C1986" t="s" s="7">
        <v>3992</v>
      </c>
      <c r="D1986" s="8">
        <v>10240</v>
      </c>
      <c r="E1986" s="16"/>
      <c r="F1986" s="16"/>
    </row>
    <row r="1987" ht="20.05" customHeight="1">
      <c r="A1987" s="21">
        <v>1984</v>
      </c>
      <c r="B1987" t="s" s="22">
        <v>3993</v>
      </c>
      <c r="C1987" t="s" s="7">
        <v>3994</v>
      </c>
      <c r="D1987" s="8">
        <v>30720</v>
      </c>
      <c r="E1987" s="16"/>
      <c r="F1987" s="16"/>
    </row>
    <row r="1988" ht="20.05" customHeight="1">
      <c r="A1988" s="21">
        <v>1985</v>
      </c>
      <c r="B1988" t="s" s="22">
        <v>3995</v>
      </c>
      <c r="C1988" t="s" s="7">
        <v>3996</v>
      </c>
      <c r="D1988" s="8">
        <v>26624</v>
      </c>
      <c r="E1988" s="16"/>
      <c r="F1988" s="16"/>
    </row>
    <row r="1989" ht="20.05" customHeight="1">
      <c r="A1989" s="21">
        <v>1986</v>
      </c>
      <c r="B1989" t="s" s="22">
        <v>3997</v>
      </c>
      <c r="C1989" t="s" s="7">
        <v>3998</v>
      </c>
      <c r="D1989" s="8">
        <v>40960</v>
      </c>
      <c r="E1989" s="16"/>
      <c r="F1989" s="16"/>
    </row>
    <row r="1990" ht="20.05" customHeight="1">
      <c r="A1990" s="21">
        <v>1987</v>
      </c>
      <c r="B1990" t="s" s="22">
        <v>3999</v>
      </c>
      <c r="C1990" t="s" s="7">
        <v>4000</v>
      </c>
      <c r="D1990" s="8">
        <v>45056</v>
      </c>
      <c r="E1990" s="16"/>
      <c r="F1990" s="16"/>
    </row>
    <row r="1991" ht="20.05" customHeight="1">
      <c r="A1991" s="21">
        <v>1988</v>
      </c>
      <c r="B1991" t="s" s="22">
        <v>4001</v>
      </c>
      <c r="C1991" t="s" s="7">
        <v>4002</v>
      </c>
      <c r="D1991" s="8">
        <v>51200</v>
      </c>
      <c r="E1991" s="16"/>
      <c r="F1991" s="16"/>
    </row>
    <row r="1992" ht="20.05" customHeight="1">
      <c r="A1992" s="21">
        <v>1989</v>
      </c>
      <c r="B1992" t="s" s="22">
        <v>4003</v>
      </c>
      <c r="C1992" t="s" s="7">
        <v>4004</v>
      </c>
      <c r="D1992" s="8">
        <v>22528</v>
      </c>
      <c r="E1992" s="16"/>
      <c r="F1992" s="16"/>
    </row>
    <row r="1993" ht="20.05" customHeight="1">
      <c r="A1993" s="21">
        <v>1990</v>
      </c>
      <c r="B1993" t="s" s="22">
        <v>4005</v>
      </c>
      <c r="C1993" t="s" s="7">
        <v>4006</v>
      </c>
      <c r="D1993" s="8">
        <v>22528</v>
      </c>
      <c r="E1993" s="16"/>
      <c r="F1993" s="16"/>
    </row>
    <row r="1994" ht="20.05" customHeight="1">
      <c r="A1994" s="21">
        <v>1991</v>
      </c>
      <c r="B1994" t="s" s="22">
        <v>4007</v>
      </c>
      <c r="C1994" t="s" s="7">
        <v>4008</v>
      </c>
      <c r="D1994" s="8">
        <v>14336</v>
      </c>
      <c r="E1994" s="16"/>
      <c r="F1994" s="16"/>
    </row>
    <row r="1995" ht="20.05" customHeight="1">
      <c r="A1995" s="21">
        <v>1992</v>
      </c>
      <c r="B1995" t="s" s="22">
        <v>4009</v>
      </c>
      <c r="C1995" t="s" s="7">
        <v>4010</v>
      </c>
      <c r="D1995" s="8">
        <v>53248</v>
      </c>
      <c r="E1995" s="16"/>
      <c r="F1995" s="16"/>
    </row>
    <row r="1996" ht="20.05" customHeight="1">
      <c r="A1996" s="21">
        <v>1993</v>
      </c>
      <c r="B1996" t="s" s="22">
        <v>4011</v>
      </c>
      <c r="C1996" t="s" s="7">
        <v>4012</v>
      </c>
      <c r="D1996" s="8">
        <v>36864</v>
      </c>
      <c r="E1996" s="16"/>
      <c r="F1996" s="16"/>
    </row>
    <row r="1997" ht="20.05" customHeight="1">
      <c r="A1997" s="21">
        <v>1994</v>
      </c>
      <c r="B1997" t="s" s="22">
        <v>4013</v>
      </c>
      <c r="C1997" t="s" s="7">
        <v>4014</v>
      </c>
      <c r="D1997" s="8">
        <v>28672</v>
      </c>
      <c r="E1997" s="16"/>
      <c r="F1997" s="16"/>
    </row>
    <row r="1998" ht="20.05" customHeight="1">
      <c r="A1998" s="21">
        <v>1995</v>
      </c>
      <c r="B1998" t="s" s="22">
        <v>4015</v>
      </c>
      <c r="C1998" t="s" s="7">
        <v>4016</v>
      </c>
      <c r="D1998" s="8">
        <v>53248</v>
      </c>
      <c r="E1998" s="16"/>
      <c r="F1998" s="16"/>
    </row>
    <row r="1999" ht="20.05" customHeight="1">
      <c r="A1999" s="21">
        <v>1996</v>
      </c>
      <c r="B1999" t="s" s="22">
        <v>4017</v>
      </c>
      <c r="C1999" t="s" s="7">
        <v>4018</v>
      </c>
      <c r="D1999" s="8">
        <v>40960</v>
      </c>
      <c r="E1999" s="16"/>
      <c r="F1999" s="16"/>
    </row>
    <row r="2000" ht="20.05" customHeight="1">
      <c r="A2000" s="21">
        <v>1997</v>
      </c>
      <c r="B2000" t="s" s="22">
        <v>4019</v>
      </c>
      <c r="C2000" t="s" s="7">
        <v>4020</v>
      </c>
      <c r="D2000" s="8">
        <v>24576</v>
      </c>
      <c r="E2000" s="16"/>
      <c r="F2000" s="16"/>
    </row>
    <row r="2001" ht="20.05" customHeight="1">
      <c r="A2001" s="21">
        <v>1998</v>
      </c>
      <c r="B2001" t="s" s="22">
        <v>4021</v>
      </c>
      <c r="C2001" t="s" s="7">
        <v>4022</v>
      </c>
      <c r="D2001" s="8">
        <v>47104</v>
      </c>
      <c r="E2001" s="16"/>
      <c r="F2001" s="16"/>
    </row>
    <row r="2002" ht="20.05" customHeight="1">
      <c r="A2002" s="21">
        <v>1999</v>
      </c>
      <c r="B2002" t="s" s="22">
        <v>4023</v>
      </c>
      <c r="C2002" t="s" s="7">
        <v>4024</v>
      </c>
      <c r="D2002" s="8">
        <v>28672</v>
      </c>
      <c r="E2002" s="16"/>
      <c r="F2002" s="16"/>
    </row>
    <row r="2003" ht="20.05" customHeight="1">
      <c r="A2003" s="21">
        <v>2000</v>
      </c>
      <c r="B2003" t="s" s="22">
        <v>4025</v>
      </c>
      <c r="C2003" t="s" s="7">
        <v>4026</v>
      </c>
      <c r="D2003" s="8">
        <v>12288</v>
      </c>
      <c r="E2003" s="16"/>
      <c r="F2003" s="16"/>
    </row>
    <row r="2004" ht="20.05" customHeight="1">
      <c r="A2004" s="21">
        <v>2001</v>
      </c>
      <c r="B2004" t="s" s="22">
        <v>4027</v>
      </c>
      <c r="C2004" t="s" s="7">
        <v>4028</v>
      </c>
      <c r="D2004" s="8">
        <v>34816</v>
      </c>
      <c r="E2004" s="16"/>
      <c r="F2004" s="16"/>
    </row>
    <row r="2005" ht="20.05" customHeight="1">
      <c r="A2005" s="21">
        <v>2002</v>
      </c>
      <c r="B2005" t="s" s="22">
        <v>4029</v>
      </c>
      <c r="C2005" t="s" s="7">
        <v>4030</v>
      </c>
      <c r="D2005" s="8">
        <v>43008</v>
      </c>
      <c r="E2005" s="16"/>
      <c r="F2005" s="16"/>
    </row>
    <row r="2006" ht="20.05" customHeight="1">
      <c r="A2006" s="21">
        <v>2003</v>
      </c>
      <c r="B2006" t="s" s="22">
        <v>4031</v>
      </c>
      <c r="C2006" t="s" s="7">
        <v>4032</v>
      </c>
      <c r="D2006" s="8">
        <v>22528</v>
      </c>
      <c r="E2006" s="16"/>
      <c r="F2006" s="16"/>
    </row>
    <row r="2007" ht="20.05" customHeight="1">
      <c r="A2007" s="21">
        <v>2004</v>
      </c>
      <c r="B2007" t="s" s="22">
        <v>4033</v>
      </c>
      <c r="C2007" t="s" s="7">
        <v>4034</v>
      </c>
      <c r="D2007" s="8">
        <v>22528</v>
      </c>
      <c r="E2007" s="16"/>
      <c r="F2007" s="16"/>
    </row>
    <row r="2008" ht="20.05" customHeight="1">
      <c r="A2008" s="21">
        <v>2005</v>
      </c>
      <c r="B2008" t="s" s="22">
        <v>4035</v>
      </c>
      <c r="C2008" t="s" s="7">
        <v>4036</v>
      </c>
      <c r="D2008" s="8">
        <v>22528</v>
      </c>
      <c r="E2008" s="16"/>
      <c r="F2008" s="16"/>
    </row>
    <row r="2009" ht="20.05" customHeight="1">
      <c r="A2009" s="21">
        <v>2006</v>
      </c>
      <c r="B2009" t="s" s="22">
        <v>4037</v>
      </c>
      <c r="C2009" t="s" s="7">
        <v>4038</v>
      </c>
      <c r="D2009" s="8">
        <v>20480</v>
      </c>
      <c r="E2009" s="16"/>
      <c r="F2009" s="16"/>
    </row>
    <row r="2010" ht="20.05" customHeight="1">
      <c r="A2010" s="21">
        <v>2007</v>
      </c>
      <c r="B2010" t="s" s="22">
        <v>4039</v>
      </c>
      <c r="C2010" t="s" s="7">
        <v>4040</v>
      </c>
      <c r="D2010" s="8">
        <v>16384</v>
      </c>
      <c r="E2010" s="16"/>
      <c r="F2010" s="16"/>
    </row>
    <row r="2011" ht="20.05" customHeight="1">
      <c r="A2011" s="21">
        <v>2008</v>
      </c>
      <c r="B2011" t="s" s="22">
        <v>4041</v>
      </c>
      <c r="C2011" t="s" s="7">
        <v>4042</v>
      </c>
      <c r="D2011" s="8">
        <v>20480</v>
      </c>
      <c r="E2011" s="16"/>
      <c r="F2011" s="16"/>
    </row>
    <row r="2012" ht="20.05" customHeight="1">
      <c r="A2012" s="21">
        <v>2009</v>
      </c>
      <c r="B2012" t="s" s="22">
        <v>4043</v>
      </c>
      <c r="C2012" t="s" s="7">
        <v>4044</v>
      </c>
      <c r="D2012" s="8">
        <v>18432</v>
      </c>
      <c r="E2012" s="16"/>
      <c r="F2012" s="16"/>
    </row>
    <row r="2013" ht="20.05" customHeight="1">
      <c r="A2013" s="21">
        <v>2010</v>
      </c>
      <c r="B2013" t="s" s="22">
        <v>4045</v>
      </c>
      <c r="C2013" t="s" s="7">
        <v>4046</v>
      </c>
      <c r="D2013" s="8">
        <v>32768</v>
      </c>
      <c r="E2013" s="16"/>
      <c r="F2013" s="16"/>
    </row>
    <row r="2014" ht="20.05" customHeight="1">
      <c r="A2014" s="21">
        <v>2011</v>
      </c>
      <c r="B2014" t="s" s="22">
        <v>4047</v>
      </c>
      <c r="C2014" t="s" s="7">
        <v>4048</v>
      </c>
      <c r="D2014" s="8">
        <v>24576</v>
      </c>
      <c r="E2014" s="16"/>
      <c r="F2014" s="16"/>
    </row>
    <row r="2015" ht="20.05" customHeight="1">
      <c r="A2015" s="21">
        <v>2012</v>
      </c>
      <c r="B2015" t="s" s="22">
        <v>4049</v>
      </c>
      <c r="C2015" t="s" s="7">
        <v>4050</v>
      </c>
      <c r="D2015" s="8">
        <v>22528</v>
      </c>
      <c r="E2015" s="16"/>
      <c r="F2015" s="16"/>
    </row>
    <row r="2016" ht="20.05" customHeight="1">
      <c r="A2016" s="21">
        <v>2013</v>
      </c>
      <c r="B2016" t="s" s="22">
        <v>4051</v>
      </c>
      <c r="C2016" t="s" s="7">
        <v>4052</v>
      </c>
      <c r="D2016" s="8">
        <v>22528</v>
      </c>
      <c r="E2016" s="16"/>
      <c r="F2016" s="16"/>
    </row>
    <row r="2017" ht="20.05" customHeight="1">
      <c r="A2017" s="21">
        <v>2014</v>
      </c>
      <c r="B2017" t="s" s="22">
        <v>4053</v>
      </c>
      <c r="C2017" t="s" s="7">
        <v>4054</v>
      </c>
      <c r="D2017" s="8">
        <v>40960</v>
      </c>
      <c r="E2017" s="16"/>
      <c r="F2017" s="16"/>
    </row>
    <row r="2018" ht="20.05" customHeight="1">
      <c r="A2018" s="21">
        <v>2015</v>
      </c>
      <c r="B2018" t="s" s="22">
        <v>4055</v>
      </c>
      <c r="C2018" t="s" s="7">
        <v>4056</v>
      </c>
      <c r="D2018" s="8">
        <v>47104</v>
      </c>
      <c r="E2018" s="16"/>
      <c r="F2018" s="16"/>
    </row>
    <row r="2019" ht="20.05" customHeight="1">
      <c r="A2019" s="21">
        <v>2016</v>
      </c>
      <c r="B2019" t="s" s="22">
        <v>4057</v>
      </c>
      <c r="C2019" t="s" s="7">
        <v>4058</v>
      </c>
      <c r="D2019" s="8">
        <v>12288</v>
      </c>
      <c r="E2019" s="16"/>
      <c r="F2019" s="16"/>
    </row>
    <row r="2020" ht="20.05" customHeight="1">
      <c r="A2020" s="21">
        <v>2017</v>
      </c>
      <c r="B2020" t="s" s="22">
        <v>4059</v>
      </c>
      <c r="C2020" t="s" s="7">
        <v>4060</v>
      </c>
      <c r="D2020" s="8">
        <v>22528</v>
      </c>
      <c r="E2020" s="16"/>
      <c r="F2020" s="16"/>
    </row>
    <row r="2021" ht="20.05" customHeight="1">
      <c r="A2021" s="21">
        <v>2018</v>
      </c>
      <c r="B2021" t="s" s="22">
        <v>4061</v>
      </c>
      <c r="C2021" t="s" s="7">
        <v>4062</v>
      </c>
      <c r="D2021" s="8">
        <v>40960</v>
      </c>
      <c r="E2021" s="16"/>
      <c r="F2021" s="16"/>
    </row>
    <row r="2022" ht="20.05" customHeight="1">
      <c r="A2022" s="21">
        <v>2019</v>
      </c>
      <c r="B2022" t="s" s="22">
        <v>4063</v>
      </c>
      <c r="C2022" t="s" s="7">
        <v>4064</v>
      </c>
      <c r="D2022" s="8">
        <v>45056</v>
      </c>
      <c r="E2022" s="16"/>
      <c r="F2022" s="16"/>
    </row>
    <row r="2023" ht="20.05" customHeight="1">
      <c r="A2023" s="21">
        <v>2020</v>
      </c>
      <c r="B2023" t="s" s="22">
        <v>4065</v>
      </c>
      <c r="C2023" t="s" s="7">
        <v>4066</v>
      </c>
      <c r="D2023" s="8">
        <v>28672</v>
      </c>
      <c r="E2023" s="16"/>
      <c r="F2023" s="16"/>
    </row>
    <row r="2024" ht="20.05" customHeight="1">
      <c r="A2024" s="21">
        <v>2021</v>
      </c>
      <c r="B2024" t="s" s="22">
        <v>4067</v>
      </c>
      <c r="C2024" t="s" s="7">
        <v>4068</v>
      </c>
      <c r="D2024" s="8">
        <v>38912</v>
      </c>
      <c r="E2024" s="16"/>
      <c r="F2024" s="16"/>
    </row>
    <row r="2025" ht="20.05" customHeight="1">
      <c r="A2025" s="21">
        <v>2022</v>
      </c>
      <c r="B2025" t="s" s="22">
        <v>4069</v>
      </c>
      <c r="C2025" t="s" s="7">
        <v>4070</v>
      </c>
      <c r="D2025" s="8">
        <v>38912</v>
      </c>
      <c r="E2025" s="16"/>
      <c r="F2025" s="16"/>
    </row>
    <row r="2026" ht="20.05" customHeight="1">
      <c r="A2026" s="21">
        <v>2023</v>
      </c>
      <c r="B2026" t="s" s="22">
        <v>4071</v>
      </c>
      <c r="C2026" t="s" s="7">
        <v>4072</v>
      </c>
      <c r="D2026" s="8">
        <v>26624</v>
      </c>
      <c r="E2026" s="16"/>
      <c r="F2026" s="16"/>
    </row>
    <row r="2027" ht="20.05" customHeight="1">
      <c r="A2027" s="21">
        <v>2024</v>
      </c>
      <c r="B2027" t="s" s="22">
        <v>4073</v>
      </c>
      <c r="C2027" t="s" s="7">
        <v>4074</v>
      </c>
      <c r="D2027" s="8">
        <v>6144</v>
      </c>
      <c r="E2027" s="16"/>
      <c r="F2027" s="16"/>
    </row>
    <row r="2028" ht="20.05" customHeight="1">
      <c r="A2028" s="21">
        <v>2025</v>
      </c>
      <c r="B2028" t="s" s="22">
        <v>4075</v>
      </c>
      <c r="C2028" t="s" s="7">
        <v>4076</v>
      </c>
      <c r="D2028" s="8">
        <v>8192</v>
      </c>
      <c r="E2028" s="16"/>
      <c r="F2028" s="16"/>
    </row>
    <row r="2029" ht="20.05" customHeight="1">
      <c r="A2029" s="21">
        <v>2026</v>
      </c>
      <c r="B2029" t="s" s="22">
        <v>4077</v>
      </c>
      <c r="C2029" t="s" s="7">
        <v>4078</v>
      </c>
      <c r="D2029" s="8">
        <v>47104</v>
      </c>
      <c r="E2029" s="16"/>
      <c r="F2029" s="16"/>
    </row>
    <row r="2030" ht="20.05" customHeight="1">
      <c r="A2030" s="21">
        <v>2027</v>
      </c>
      <c r="B2030" t="s" s="22">
        <v>4079</v>
      </c>
      <c r="C2030" t="s" s="7">
        <v>4080</v>
      </c>
      <c r="D2030" s="8">
        <v>36864</v>
      </c>
      <c r="E2030" s="16"/>
      <c r="F2030" s="16"/>
    </row>
    <row r="2031" ht="20.05" customHeight="1">
      <c r="A2031" s="21">
        <v>2028</v>
      </c>
      <c r="B2031" t="s" s="22">
        <v>4081</v>
      </c>
      <c r="C2031" t="s" s="7">
        <v>4082</v>
      </c>
      <c r="D2031" s="8">
        <v>28672</v>
      </c>
      <c r="E2031" s="16"/>
      <c r="F2031" s="16"/>
    </row>
    <row r="2032" ht="20.05" customHeight="1">
      <c r="A2032" s="21">
        <v>2029</v>
      </c>
      <c r="B2032" t="s" s="22">
        <v>4083</v>
      </c>
      <c r="C2032" t="s" s="7">
        <v>4084</v>
      </c>
      <c r="D2032" s="8">
        <v>30720</v>
      </c>
      <c r="E2032" s="16"/>
      <c r="F2032" s="16"/>
    </row>
    <row r="2033" ht="20.05" customHeight="1">
      <c r="A2033" s="21">
        <v>2030</v>
      </c>
      <c r="B2033" t="s" s="22">
        <v>4085</v>
      </c>
      <c r="C2033" t="s" s="7">
        <v>4086</v>
      </c>
      <c r="D2033" s="8">
        <v>30720</v>
      </c>
      <c r="E2033" s="16"/>
      <c r="F2033" s="16"/>
    </row>
    <row r="2034" ht="20.05" customHeight="1">
      <c r="A2034" s="21">
        <v>2031</v>
      </c>
      <c r="B2034" t="s" s="22">
        <v>4087</v>
      </c>
      <c r="C2034" t="s" s="7">
        <v>4088</v>
      </c>
      <c r="D2034" s="8">
        <v>34816</v>
      </c>
      <c r="E2034" s="16"/>
      <c r="F2034" s="16"/>
    </row>
    <row r="2035" ht="20.05" customHeight="1">
      <c r="A2035" s="21">
        <v>2032</v>
      </c>
      <c r="B2035" t="s" s="22">
        <v>4089</v>
      </c>
      <c r="C2035" t="s" s="7">
        <v>4090</v>
      </c>
      <c r="D2035" s="8">
        <v>34816</v>
      </c>
      <c r="E2035" s="16"/>
      <c r="F2035" s="16"/>
    </row>
    <row r="2036" ht="20.05" customHeight="1">
      <c r="A2036" s="21">
        <v>2033</v>
      </c>
      <c r="B2036" t="s" s="22">
        <v>4091</v>
      </c>
      <c r="C2036" t="s" s="7">
        <v>4092</v>
      </c>
      <c r="D2036" s="8">
        <v>40960</v>
      </c>
      <c r="E2036" s="16"/>
      <c r="F2036" s="16"/>
    </row>
    <row r="2037" ht="20.05" customHeight="1">
      <c r="A2037" s="21">
        <v>2034</v>
      </c>
      <c r="B2037" t="s" s="22">
        <v>4093</v>
      </c>
      <c r="C2037" t="s" s="7">
        <v>4094</v>
      </c>
      <c r="D2037" s="8">
        <v>34816</v>
      </c>
      <c r="E2037" s="16"/>
      <c r="F2037" s="16"/>
    </row>
    <row r="2038" ht="20.05" customHeight="1">
      <c r="A2038" s="21">
        <v>2035</v>
      </c>
      <c r="B2038" t="s" s="22">
        <v>4095</v>
      </c>
      <c r="C2038" t="s" s="7">
        <v>4096</v>
      </c>
      <c r="D2038" s="8">
        <v>32768</v>
      </c>
      <c r="E2038" s="16"/>
      <c r="F2038" s="16"/>
    </row>
    <row r="2039" ht="20.05" customHeight="1">
      <c r="A2039" s="21">
        <v>2036</v>
      </c>
      <c r="B2039" t="s" s="22">
        <v>4097</v>
      </c>
      <c r="C2039" t="s" s="7">
        <v>4098</v>
      </c>
      <c r="D2039" s="8">
        <v>24576</v>
      </c>
      <c r="E2039" s="16"/>
      <c r="F2039" s="16"/>
    </row>
    <row r="2040" ht="20.05" customHeight="1">
      <c r="A2040" s="21">
        <v>2037</v>
      </c>
      <c r="B2040" t="s" s="22">
        <v>4099</v>
      </c>
      <c r="C2040" t="s" s="7">
        <v>4100</v>
      </c>
      <c r="D2040" s="8">
        <v>6144</v>
      </c>
      <c r="E2040" s="16"/>
      <c r="F2040" s="16"/>
    </row>
    <row r="2041" ht="20.05" customHeight="1">
      <c r="A2041" s="21">
        <v>2038</v>
      </c>
      <c r="B2041" t="s" s="22">
        <v>4101</v>
      </c>
      <c r="C2041" t="s" s="7">
        <v>4102</v>
      </c>
      <c r="D2041" s="8">
        <v>36864</v>
      </c>
      <c r="E2041" s="16"/>
      <c r="F2041" s="16"/>
    </row>
    <row r="2042" ht="20.05" customHeight="1">
      <c r="A2042" s="21">
        <v>2039</v>
      </c>
      <c r="B2042" t="s" s="22">
        <v>4103</v>
      </c>
      <c r="C2042" t="s" s="7">
        <v>4104</v>
      </c>
      <c r="D2042" s="8">
        <v>28672</v>
      </c>
      <c r="E2042" s="16"/>
      <c r="F2042" s="16"/>
    </row>
    <row r="2043" ht="20.05" customHeight="1">
      <c r="A2043" s="21">
        <v>2040</v>
      </c>
      <c r="B2043" t="s" s="22">
        <v>4105</v>
      </c>
      <c r="C2043" t="s" s="7">
        <v>4106</v>
      </c>
      <c r="D2043" s="8">
        <v>26624</v>
      </c>
      <c r="E2043" s="16"/>
      <c r="F2043" s="16"/>
    </row>
    <row r="2044" ht="20.05" customHeight="1">
      <c r="A2044" s="21">
        <v>2041</v>
      </c>
      <c r="B2044" t="s" s="22">
        <v>4107</v>
      </c>
      <c r="C2044" t="s" s="7">
        <v>4108</v>
      </c>
      <c r="D2044" s="8">
        <v>16384</v>
      </c>
      <c r="E2044" s="16"/>
      <c r="F2044" s="16"/>
    </row>
    <row r="2045" ht="20.05" customHeight="1">
      <c r="A2045" s="21">
        <v>2042</v>
      </c>
      <c r="B2045" t="s" s="22">
        <v>4109</v>
      </c>
      <c r="C2045" t="s" s="7">
        <v>4110</v>
      </c>
      <c r="D2045" s="8">
        <v>24576</v>
      </c>
      <c r="E2045" s="16"/>
      <c r="F2045" s="16"/>
    </row>
    <row r="2046" ht="20.05" customHeight="1">
      <c r="A2046" s="21">
        <v>2043</v>
      </c>
      <c r="B2046" t="s" s="22">
        <v>4111</v>
      </c>
      <c r="C2046" t="s" s="7">
        <v>4112</v>
      </c>
      <c r="D2046" s="8">
        <v>22528</v>
      </c>
      <c r="E2046" s="16"/>
      <c r="F2046" s="16"/>
    </row>
    <row r="2047" ht="20.05" customHeight="1">
      <c r="A2047" s="21">
        <v>2044</v>
      </c>
      <c r="B2047" t="s" s="22">
        <v>4113</v>
      </c>
      <c r="C2047" t="s" s="7">
        <v>4114</v>
      </c>
      <c r="D2047" s="8">
        <v>28672</v>
      </c>
      <c r="E2047" s="16"/>
      <c r="F2047" s="16"/>
    </row>
    <row r="2048" ht="20.05" customHeight="1">
      <c r="A2048" s="21">
        <v>2045</v>
      </c>
      <c r="B2048" t="s" s="22">
        <v>4115</v>
      </c>
      <c r="C2048" t="s" s="7">
        <v>4116</v>
      </c>
      <c r="D2048" s="8">
        <v>40960</v>
      </c>
      <c r="E2048" s="16"/>
      <c r="F2048" s="16"/>
    </row>
    <row r="2049" ht="20.05" customHeight="1">
      <c r="A2049" s="21">
        <v>2046</v>
      </c>
      <c r="B2049" t="s" s="22">
        <v>4117</v>
      </c>
      <c r="C2049" t="s" s="7">
        <v>4118</v>
      </c>
      <c r="D2049" s="8">
        <v>36864</v>
      </c>
      <c r="E2049" s="16"/>
      <c r="F2049" s="16"/>
    </row>
    <row r="2050" ht="20.05" customHeight="1">
      <c r="A2050" s="21">
        <v>2047</v>
      </c>
      <c r="B2050" t="s" s="22">
        <v>4119</v>
      </c>
      <c r="C2050" t="s" s="7">
        <v>4120</v>
      </c>
      <c r="D2050" s="8">
        <v>30720</v>
      </c>
      <c r="E2050" s="16"/>
      <c r="F2050" s="16"/>
    </row>
    <row r="2051" ht="20.05" customHeight="1">
      <c r="A2051" s="21">
        <v>2048</v>
      </c>
      <c r="B2051" t="s" s="22">
        <v>4121</v>
      </c>
      <c r="C2051" t="s" s="7">
        <v>4122</v>
      </c>
      <c r="D2051" s="8">
        <v>34816</v>
      </c>
      <c r="E2051" s="16"/>
      <c r="F2051" s="16"/>
    </row>
    <row r="2052" ht="20.05" customHeight="1">
      <c r="A2052" s="21">
        <v>2049</v>
      </c>
      <c r="B2052" t="s" s="22">
        <v>4123</v>
      </c>
      <c r="C2052" t="s" s="7">
        <v>4124</v>
      </c>
      <c r="D2052" s="8">
        <v>20480</v>
      </c>
      <c r="E2052" s="16"/>
      <c r="F2052" s="16"/>
    </row>
    <row r="2053" ht="20.05" customHeight="1">
      <c r="A2053" s="21">
        <v>2050</v>
      </c>
      <c r="B2053" t="s" s="22">
        <v>4125</v>
      </c>
      <c r="C2053" t="s" s="7">
        <v>4126</v>
      </c>
      <c r="D2053" s="8">
        <v>30720</v>
      </c>
      <c r="E2053" s="16"/>
      <c r="F2053" s="16"/>
    </row>
    <row r="2054" ht="20.05" customHeight="1">
      <c r="A2054" s="21">
        <v>2051</v>
      </c>
      <c r="B2054" t="s" s="22">
        <v>4127</v>
      </c>
      <c r="C2054" t="s" s="7">
        <v>4128</v>
      </c>
      <c r="D2054" s="8">
        <v>4096</v>
      </c>
      <c r="E2054" s="16"/>
      <c r="F2054" s="16"/>
    </row>
    <row r="2055" ht="20.05" customHeight="1">
      <c r="A2055" s="21">
        <v>2052</v>
      </c>
      <c r="B2055" t="s" s="22">
        <v>4129</v>
      </c>
      <c r="C2055" t="s" s="7">
        <v>4130</v>
      </c>
      <c r="D2055" s="8">
        <v>12288</v>
      </c>
      <c r="E2055" s="16"/>
      <c r="F2055" s="16"/>
    </row>
    <row r="2056" ht="20.05" customHeight="1">
      <c r="A2056" s="21">
        <v>2053</v>
      </c>
      <c r="B2056" t="s" s="22">
        <v>4131</v>
      </c>
      <c r="C2056" t="s" s="7">
        <v>4132</v>
      </c>
      <c r="D2056" s="8">
        <v>34816</v>
      </c>
      <c r="E2056" s="16"/>
      <c r="F2056" s="16"/>
    </row>
    <row r="2057" ht="20.05" customHeight="1">
      <c r="A2057" s="21">
        <v>2054</v>
      </c>
      <c r="B2057" t="s" s="22">
        <v>4133</v>
      </c>
      <c r="C2057" t="s" s="7">
        <v>4134</v>
      </c>
      <c r="D2057" s="8">
        <v>24576</v>
      </c>
      <c r="E2057" s="16"/>
      <c r="F2057" s="16"/>
    </row>
    <row r="2058" ht="20.05" customHeight="1">
      <c r="A2058" s="21">
        <v>2055</v>
      </c>
      <c r="B2058" t="s" s="22">
        <v>4135</v>
      </c>
      <c r="C2058" t="s" s="7">
        <v>4136</v>
      </c>
      <c r="D2058" s="8">
        <v>10240</v>
      </c>
      <c r="E2058" s="16"/>
      <c r="F2058" s="16"/>
    </row>
    <row r="2059" ht="20.05" customHeight="1">
      <c r="A2059" s="21">
        <v>2056</v>
      </c>
      <c r="B2059" t="s" s="22">
        <v>4137</v>
      </c>
      <c r="C2059" t="s" s="7">
        <v>4138</v>
      </c>
      <c r="D2059" s="8">
        <v>8192</v>
      </c>
      <c r="E2059" s="16"/>
      <c r="F2059" s="16"/>
    </row>
    <row r="2060" ht="20.05" customHeight="1">
      <c r="A2060" s="21">
        <v>2057</v>
      </c>
      <c r="B2060" t="s" s="22">
        <v>4139</v>
      </c>
      <c r="C2060" t="s" s="7">
        <v>4140</v>
      </c>
      <c r="D2060" s="8">
        <v>8192</v>
      </c>
      <c r="E2060" s="16"/>
      <c r="F2060" s="16"/>
    </row>
    <row r="2061" ht="20.05" customHeight="1">
      <c r="A2061" s="21">
        <v>2058</v>
      </c>
      <c r="B2061" t="s" s="22">
        <v>4141</v>
      </c>
      <c r="C2061" t="s" s="7">
        <v>4142</v>
      </c>
      <c r="D2061" s="8">
        <v>10240</v>
      </c>
      <c r="E2061" s="16"/>
      <c r="F2061" s="16"/>
    </row>
    <row r="2062" ht="20.05" customHeight="1">
      <c r="A2062" s="21">
        <v>2059</v>
      </c>
      <c r="B2062" t="s" s="22">
        <v>4143</v>
      </c>
      <c r="C2062" t="s" s="7">
        <v>4144</v>
      </c>
      <c r="D2062" s="8">
        <v>8192</v>
      </c>
      <c r="E2062" s="16"/>
      <c r="F2062" s="16"/>
    </row>
    <row r="2063" ht="20.05" customHeight="1">
      <c r="A2063" s="21">
        <v>2060</v>
      </c>
      <c r="B2063" t="s" s="22">
        <v>4145</v>
      </c>
      <c r="C2063" t="s" s="7">
        <v>4146</v>
      </c>
      <c r="D2063" s="8">
        <v>8192</v>
      </c>
      <c r="E2063" s="16"/>
      <c r="F2063" s="16"/>
    </row>
    <row r="2064" ht="20.05" customHeight="1">
      <c r="A2064" s="21">
        <v>2061</v>
      </c>
      <c r="B2064" t="s" s="22">
        <v>4147</v>
      </c>
      <c r="C2064" t="s" s="7">
        <v>4148</v>
      </c>
      <c r="D2064" s="8">
        <v>36864</v>
      </c>
      <c r="E2064" s="16"/>
      <c r="F2064" s="16"/>
    </row>
    <row r="2065" ht="20.05" customHeight="1">
      <c r="A2065" s="21">
        <v>2062</v>
      </c>
      <c r="B2065" t="s" s="22">
        <v>4149</v>
      </c>
      <c r="C2065" t="s" s="7">
        <v>4150</v>
      </c>
      <c r="D2065" s="8">
        <v>22528</v>
      </c>
      <c r="E2065" s="16"/>
      <c r="F2065" s="16"/>
    </row>
    <row r="2066" ht="20.05" customHeight="1">
      <c r="A2066" s="21">
        <v>2063</v>
      </c>
      <c r="B2066" t="s" s="22">
        <v>4151</v>
      </c>
      <c r="C2066" t="s" s="7">
        <v>4152</v>
      </c>
      <c r="D2066" s="8">
        <v>28672</v>
      </c>
      <c r="E2066" s="16"/>
      <c r="F2066" s="16"/>
    </row>
    <row r="2067" ht="20.05" customHeight="1">
      <c r="A2067" s="21">
        <v>2064</v>
      </c>
      <c r="B2067" t="s" s="22">
        <v>4153</v>
      </c>
      <c r="C2067" t="s" s="7">
        <v>4154</v>
      </c>
      <c r="D2067" s="8">
        <v>55296</v>
      </c>
      <c r="E2067" s="16"/>
      <c r="F2067" s="16"/>
    </row>
    <row r="2068" ht="20.05" customHeight="1">
      <c r="A2068" s="21">
        <v>2065</v>
      </c>
      <c r="B2068" t="s" s="22">
        <v>4155</v>
      </c>
      <c r="C2068" t="s" s="7">
        <v>4156</v>
      </c>
      <c r="D2068" s="8">
        <v>26624</v>
      </c>
      <c r="E2068" s="16"/>
      <c r="F2068" s="16"/>
    </row>
    <row r="2069" ht="20.05" customHeight="1">
      <c r="A2069" s="21">
        <v>2066</v>
      </c>
      <c r="B2069" t="s" s="22">
        <v>4157</v>
      </c>
      <c r="C2069" t="s" s="7">
        <v>4158</v>
      </c>
      <c r="D2069" s="8">
        <v>22528</v>
      </c>
      <c r="E2069" s="16"/>
      <c r="F2069" s="16"/>
    </row>
    <row r="2070" ht="20.05" customHeight="1">
      <c r="A2070" s="21">
        <v>2067</v>
      </c>
      <c r="B2070" t="s" s="22">
        <v>4159</v>
      </c>
      <c r="C2070" t="s" s="7">
        <v>4160</v>
      </c>
      <c r="D2070" s="8">
        <v>36864</v>
      </c>
      <c r="E2070" s="16"/>
      <c r="F2070" s="16"/>
    </row>
    <row r="2071" ht="20.05" customHeight="1">
      <c r="A2071" s="21">
        <v>2068</v>
      </c>
      <c r="B2071" t="s" s="22">
        <v>4161</v>
      </c>
      <c r="C2071" t="s" s="7">
        <v>4162</v>
      </c>
      <c r="D2071" s="8">
        <v>26624</v>
      </c>
      <c r="E2071" s="16"/>
      <c r="F2071" s="16"/>
    </row>
    <row r="2072" ht="20.05" customHeight="1">
      <c r="A2072" s="21">
        <v>2069</v>
      </c>
      <c r="B2072" t="s" s="22">
        <v>4163</v>
      </c>
      <c r="C2072" t="s" s="7">
        <v>4164</v>
      </c>
      <c r="D2072" s="8">
        <v>30720</v>
      </c>
      <c r="E2072" s="16"/>
      <c r="F2072" s="16"/>
    </row>
    <row r="2073" ht="20.05" customHeight="1">
      <c r="A2073" s="21">
        <v>2070</v>
      </c>
      <c r="B2073" t="s" s="22">
        <v>4165</v>
      </c>
      <c r="C2073" t="s" s="7">
        <v>4166</v>
      </c>
      <c r="D2073" s="8">
        <v>34816</v>
      </c>
      <c r="E2073" s="16"/>
      <c r="F2073" s="16"/>
    </row>
    <row r="2074" ht="20.05" customHeight="1">
      <c r="A2074" s="21">
        <v>2071</v>
      </c>
      <c r="B2074" t="s" s="22">
        <v>4167</v>
      </c>
      <c r="C2074" t="s" s="7">
        <v>4168</v>
      </c>
      <c r="D2074" s="8">
        <v>20480</v>
      </c>
      <c r="E2074" s="16"/>
      <c r="F2074" s="16"/>
    </row>
    <row r="2075" ht="20.05" customHeight="1">
      <c r="A2075" s="21">
        <v>2072</v>
      </c>
      <c r="B2075" t="s" s="22">
        <v>4169</v>
      </c>
      <c r="C2075" t="s" s="7">
        <v>4170</v>
      </c>
      <c r="D2075" s="8">
        <v>32768</v>
      </c>
      <c r="E2075" s="16"/>
      <c r="F2075" s="16"/>
    </row>
    <row r="2076" ht="20.05" customHeight="1">
      <c r="A2076" s="21">
        <v>2073</v>
      </c>
      <c r="B2076" t="s" s="22">
        <v>4171</v>
      </c>
      <c r="C2076" t="s" s="7">
        <v>4172</v>
      </c>
      <c r="D2076" s="8">
        <v>12288</v>
      </c>
      <c r="E2076" s="16"/>
      <c r="F2076" s="16"/>
    </row>
    <row r="2077" ht="20.05" customHeight="1">
      <c r="A2077" s="21">
        <v>2074</v>
      </c>
      <c r="B2077" t="s" s="22">
        <v>4173</v>
      </c>
      <c r="C2077" t="s" s="7">
        <v>4174</v>
      </c>
      <c r="D2077" s="8">
        <v>8192</v>
      </c>
      <c r="E2077" s="16"/>
      <c r="F2077" s="16"/>
    </row>
    <row r="2078" ht="20.05" customHeight="1">
      <c r="A2078" s="21">
        <v>2075</v>
      </c>
      <c r="B2078" t="s" s="22">
        <v>4175</v>
      </c>
      <c r="C2078" t="s" s="7">
        <v>4176</v>
      </c>
      <c r="D2078" s="8">
        <v>10240</v>
      </c>
      <c r="E2078" s="16"/>
      <c r="F2078" s="16"/>
    </row>
    <row r="2079" ht="20.05" customHeight="1">
      <c r="A2079" s="21">
        <v>2076</v>
      </c>
      <c r="B2079" t="s" s="22">
        <v>4177</v>
      </c>
      <c r="C2079" t="s" s="7">
        <v>4178</v>
      </c>
      <c r="D2079" s="8">
        <v>10240</v>
      </c>
      <c r="E2079" s="16"/>
      <c r="F2079" s="16"/>
    </row>
    <row r="2080" ht="20.05" customHeight="1">
      <c r="A2080" s="21">
        <v>2077</v>
      </c>
      <c r="B2080" t="s" s="22">
        <v>4179</v>
      </c>
      <c r="C2080" t="s" s="7">
        <v>4180</v>
      </c>
      <c r="D2080" s="8">
        <v>10240</v>
      </c>
      <c r="E2080" s="16"/>
      <c r="F2080" s="16"/>
    </row>
    <row r="2081" ht="20.05" customHeight="1">
      <c r="A2081" s="21">
        <v>2078</v>
      </c>
      <c r="B2081" t="s" s="22">
        <v>4181</v>
      </c>
      <c r="C2081" t="s" s="7">
        <v>4182</v>
      </c>
      <c r="D2081" s="8">
        <v>6144</v>
      </c>
      <c r="E2081" s="16"/>
      <c r="F2081" s="16"/>
    </row>
    <row r="2082" ht="20.05" customHeight="1">
      <c r="A2082" s="21">
        <v>2079</v>
      </c>
      <c r="B2082" t="s" s="22">
        <v>4183</v>
      </c>
      <c r="C2082" t="s" s="7">
        <v>4184</v>
      </c>
      <c r="D2082" s="8">
        <v>12288</v>
      </c>
      <c r="E2082" s="16"/>
      <c r="F2082" s="16"/>
    </row>
    <row r="2083" ht="20.05" customHeight="1">
      <c r="A2083" s="21">
        <v>2080</v>
      </c>
      <c r="B2083" t="s" s="22">
        <v>4185</v>
      </c>
      <c r="C2083" t="s" s="7">
        <v>4186</v>
      </c>
      <c r="D2083" s="8">
        <v>10240</v>
      </c>
      <c r="E2083" s="16"/>
      <c r="F2083" s="16"/>
    </row>
    <row r="2084" ht="20.05" customHeight="1">
      <c r="A2084" s="21">
        <v>2081</v>
      </c>
      <c r="B2084" t="s" s="22">
        <v>4187</v>
      </c>
      <c r="C2084" t="s" s="7">
        <v>4188</v>
      </c>
      <c r="D2084" s="8">
        <v>10240</v>
      </c>
      <c r="E2084" s="16"/>
      <c r="F2084" s="16"/>
    </row>
    <row r="2085" ht="20.05" customHeight="1">
      <c r="A2085" s="21">
        <v>2082</v>
      </c>
      <c r="B2085" t="s" s="22">
        <v>4189</v>
      </c>
      <c r="C2085" t="s" s="7">
        <v>4190</v>
      </c>
      <c r="D2085" s="8">
        <v>10240</v>
      </c>
      <c r="E2085" s="16"/>
      <c r="F2085" s="16"/>
    </row>
    <row r="2086" ht="20.05" customHeight="1">
      <c r="A2086" s="21">
        <v>2083</v>
      </c>
      <c r="B2086" t="s" s="22">
        <v>4191</v>
      </c>
      <c r="C2086" t="s" s="7">
        <v>4192</v>
      </c>
      <c r="D2086" s="8">
        <v>10240</v>
      </c>
      <c r="E2086" s="16"/>
      <c r="F2086" s="16"/>
    </row>
    <row r="2087" ht="20.05" customHeight="1">
      <c r="A2087" s="21">
        <v>2084</v>
      </c>
      <c r="B2087" t="s" s="22">
        <v>4193</v>
      </c>
      <c r="C2087" t="s" s="7">
        <v>4194</v>
      </c>
      <c r="D2087" s="8">
        <v>8192</v>
      </c>
      <c r="E2087" s="16"/>
      <c r="F2087" s="16"/>
    </row>
    <row r="2088" ht="20.05" customHeight="1">
      <c r="A2088" s="21">
        <v>2085</v>
      </c>
      <c r="B2088" t="s" s="22">
        <v>4195</v>
      </c>
      <c r="C2088" t="s" s="7">
        <v>4196</v>
      </c>
      <c r="D2088" s="8">
        <v>43008</v>
      </c>
      <c r="E2088" s="16"/>
      <c r="F2088" s="16"/>
    </row>
    <row r="2089" ht="20.05" customHeight="1">
      <c r="A2089" s="21">
        <v>2086</v>
      </c>
      <c r="B2089" t="s" s="22">
        <v>4197</v>
      </c>
      <c r="C2089" t="s" s="7">
        <v>4198</v>
      </c>
      <c r="D2089" s="8">
        <v>30720</v>
      </c>
      <c r="E2089" s="16"/>
      <c r="F2089" s="16"/>
    </row>
    <row r="2090" ht="20.05" customHeight="1">
      <c r="A2090" s="21">
        <v>2087</v>
      </c>
      <c r="B2090" t="s" s="22">
        <v>4199</v>
      </c>
      <c r="C2090" t="s" s="7">
        <v>4200</v>
      </c>
      <c r="D2090" s="8">
        <v>16384</v>
      </c>
      <c r="E2090" s="16"/>
      <c r="F2090" s="16"/>
    </row>
    <row r="2091" ht="20.05" customHeight="1">
      <c r="A2091" s="21">
        <v>2088</v>
      </c>
      <c r="B2091" t="s" s="22">
        <v>4201</v>
      </c>
      <c r="C2091" t="s" s="7">
        <v>4202</v>
      </c>
      <c r="D2091" s="8">
        <v>36864</v>
      </c>
      <c r="E2091" s="16"/>
      <c r="F2091" s="16"/>
    </row>
    <row r="2092" ht="20.05" customHeight="1">
      <c r="A2092" s="21">
        <v>2089</v>
      </c>
      <c r="B2092" t="s" s="22">
        <v>4203</v>
      </c>
      <c r="C2092" t="s" s="7">
        <v>4204</v>
      </c>
      <c r="D2092" s="8">
        <v>40960</v>
      </c>
      <c r="E2092" s="16"/>
      <c r="F2092" s="16"/>
    </row>
    <row r="2093" ht="20.05" customHeight="1">
      <c r="A2093" s="21">
        <v>2090</v>
      </c>
      <c r="B2093" t="s" s="22">
        <v>4205</v>
      </c>
      <c r="C2093" t="s" s="7">
        <v>4206</v>
      </c>
      <c r="D2093" s="8">
        <v>40960</v>
      </c>
      <c r="E2093" s="16"/>
      <c r="F2093" s="16"/>
    </row>
    <row r="2094" ht="20.05" customHeight="1">
      <c r="A2094" s="21">
        <v>2091</v>
      </c>
      <c r="B2094" t="s" s="22">
        <v>4207</v>
      </c>
      <c r="C2094" t="s" s="7">
        <v>4208</v>
      </c>
      <c r="D2094" s="8">
        <v>16384</v>
      </c>
      <c r="E2094" s="16"/>
      <c r="F2094" s="16"/>
    </row>
    <row r="2095" ht="20.05" customHeight="1">
      <c r="A2095" s="21">
        <v>2092</v>
      </c>
      <c r="B2095" t="s" s="22">
        <v>4209</v>
      </c>
      <c r="C2095" t="s" s="7">
        <v>4210</v>
      </c>
      <c r="D2095" s="8">
        <v>18432</v>
      </c>
      <c r="E2095" s="16"/>
      <c r="F2095" s="16"/>
    </row>
    <row r="2096" ht="20.05" customHeight="1">
      <c r="A2096" s="21">
        <v>2093</v>
      </c>
      <c r="B2096" t="s" s="22">
        <v>4211</v>
      </c>
      <c r="C2096" t="s" s="7">
        <v>4212</v>
      </c>
      <c r="D2096" s="8">
        <v>34816</v>
      </c>
      <c r="E2096" s="16"/>
      <c r="F2096" s="16"/>
    </row>
    <row r="2097" ht="20.05" customHeight="1">
      <c r="A2097" s="21">
        <v>2094</v>
      </c>
      <c r="B2097" t="s" s="22">
        <v>4213</v>
      </c>
      <c r="C2097" t="s" s="7">
        <v>4214</v>
      </c>
      <c r="D2097" s="8">
        <v>53248</v>
      </c>
      <c r="E2097" s="16"/>
      <c r="F2097" s="16"/>
    </row>
    <row r="2098" ht="20.05" customHeight="1">
      <c r="A2098" s="21">
        <v>2095</v>
      </c>
      <c r="B2098" t="s" s="22">
        <v>4215</v>
      </c>
      <c r="C2098" t="s" s="7">
        <v>4216</v>
      </c>
      <c r="D2098" s="8">
        <v>6144</v>
      </c>
      <c r="E2098" s="16"/>
      <c r="F2098" s="16"/>
    </row>
    <row r="2099" ht="20.05" customHeight="1">
      <c r="A2099" s="21">
        <v>2096</v>
      </c>
      <c r="B2099" t="s" s="22">
        <v>4217</v>
      </c>
      <c r="C2099" t="s" s="7">
        <v>4218</v>
      </c>
      <c r="D2099" s="8">
        <v>8192</v>
      </c>
      <c r="E2099" s="16"/>
      <c r="F2099" s="16"/>
    </row>
    <row r="2100" ht="20.05" customHeight="1">
      <c r="A2100" s="21">
        <v>2097</v>
      </c>
      <c r="B2100" t="s" s="22">
        <v>4219</v>
      </c>
      <c r="C2100" t="s" s="7">
        <v>4220</v>
      </c>
      <c r="D2100" s="8">
        <v>12288</v>
      </c>
      <c r="E2100" s="16"/>
      <c r="F2100" s="16"/>
    </row>
    <row r="2101" ht="20.05" customHeight="1">
      <c r="A2101" s="21">
        <v>2098</v>
      </c>
      <c r="B2101" t="s" s="22">
        <v>4221</v>
      </c>
      <c r="C2101" t="s" s="7">
        <v>4222</v>
      </c>
      <c r="D2101" s="8">
        <v>24576</v>
      </c>
      <c r="E2101" s="16"/>
      <c r="F2101" s="16"/>
    </row>
    <row r="2102" ht="20.05" customHeight="1">
      <c r="A2102" s="21">
        <v>2099</v>
      </c>
      <c r="B2102" t="s" s="22">
        <v>4223</v>
      </c>
      <c r="C2102" t="s" s="7">
        <v>4224</v>
      </c>
      <c r="D2102" s="8">
        <v>30720</v>
      </c>
      <c r="E2102" s="16"/>
      <c r="F2102" s="16"/>
    </row>
    <row r="2103" ht="20.05" customHeight="1">
      <c r="A2103" s="21">
        <v>2100</v>
      </c>
      <c r="B2103" t="s" s="22">
        <v>4225</v>
      </c>
      <c r="C2103" t="s" s="7">
        <v>4226</v>
      </c>
      <c r="D2103" s="8">
        <v>10240</v>
      </c>
      <c r="E2103" s="16"/>
      <c r="F2103" s="16"/>
    </row>
    <row r="2104" ht="20.05" customHeight="1">
      <c r="A2104" s="21">
        <v>2101</v>
      </c>
      <c r="B2104" t="s" s="22">
        <v>4227</v>
      </c>
      <c r="C2104" t="s" s="7">
        <v>4228</v>
      </c>
      <c r="D2104" s="8">
        <v>12288</v>
      </c>
      <c r="E2104" s="16"/>
      <c r="F2104" s="16"/>
    </row>
    <row r="2105" ht="20.05" customHeight="1">
      <c r="A2105" s="21">
        <v>2102</v>
      </c>
      <c r="B2105" t="s" s="22">
        <v>4229</v>
      </c>
      <c r="C2105" t="s" s="7">
        <v>4230</v>
      </c>
      <c r="D2105" s="8">
        <v>22528</v>
      </c>
      <c r="E2105" s="16"/>
      <c r="F2105" s="16"/>
    </row>
    <row r="2106" ht="20.05" customHeight="1">
      <c r="A2106" s="21">
        <v>2103</v>
      </c>
      <c r="B2106" t="s" s="22">
        <v>4231</v>
      </c>
      <c r="C2106" t="s" s="7">
        <v>4232</v>
      </c>
      <c r="D2106" s="8">
        <v>18432</v>
      </c>
      <c r="E2106" s="16"/>
      <c r="F2106" s="16"/>
    </row>
    <row r="2107" ht="20.05" customHeight="1">
      <c r="A2107" s="21">
        <v>2104</v>
      </c>
      <c r="B2107" t="s" s="22">
        <v>4233</v>
      </c>
      <c r="C2107" t="s" s="7">
        <v>4234</v>
      </c>
      <c r="D2107" s="8">
        <v>16384</v>
      </c>
      <c r="E2107" s="16"/>
      <c r="F2107" s="16"/>
    </row>
    <row r="2108" ht="20.05" customHeight="1">
      <c r="A2108" s="21">
        <v>2105</v>
      </c>
      <c r="B2108" t="s" s="22">
        <v>4235</v>
      </c>
      <c r="C2108" t="s" s="7">
        <v>4236</v>
      </c>
      <c r="D2108" s="8">
        <v>26624</v>
      </c>
      <c r="E2108" s="16"/>
      <c r="F2108" s="16"/>
    </row>
    <row r="2109" ht="20.05" customHeight="1">
      <c r="A2109" s="21">
        <v>2106</v>
      </c>
      <c r="B2109" t="s" s="22">
        <v>4237</v>
      </c>
      <c r="C2109" t="s" s="7">
        <v>4238</v>
      </c>
      <c r="D2109" s="8">
        <v>22528</v>
      </c>
      <c r="E2109" s="16"/>
      <c r="F2109" s="16"/>
    </row>
    <row r="2110" ht="20.05" customHeight="1">
      <c r="A2110" s="21">
        <v>2107</v>
      </c>
      <c r="B2110" t="s" s="22">
        <v>4239</v>
      </c>
      <c r="C2110" t="s" s="7">
        <v>4240</v>
      </c>
      <c r="D2110" s="8">
        <v>32768</v>
      </c>
      <c r="E2110" s="16"/>
      <c r="F2110" s="16"/>
    </row>
    <row r="2111" ht="20.05" customHeight="1">
      <c r="A2111" s="21">
        <v>2108</v>
      </c>
      <c r="B2111" t="s" s="22">
        <v>4241</v>
      </c>
      <c r="C2111" t="s" s="7">
        <v>4242</v>
      </c>
      <c r="D2111" s="8">
        <v>20480</v>
      </c>
      <c r="E2111" s="16"/>
      <c r="F2111" s="16"/>
    </row>
    <row r="2112" ht="20.05" customHeight="1">
      <c r="A2112" s="21">
        <v>2109</v>
      </c>
      <c r="B2112" t="s" s="22">
        <v>4243</v>
      </c>
      <c r="C2112" t="s" s="7">
        <v>4244</v>
      </c>
      <c r="D2112" s="8">
        <v>24576</v>
      </c>
      <c r="E2112" s="16"/>
      <c r="F2112" s="16"/>
    </row>
    <row r="2113" ht="20.05" customHeight="1">
      <c r="A2113" s="21">
        <v>2110</v>
      </c>
      <c r="B2113" t="s" s="22">
        <v>4245</v>
      </c>
      <c r="C2113" t="s" s="7">
        <v>4246</v>
      </c>
      <c r="D2113" s="8">
        <v>36864</v>
      </c>
      <c r="E2113" s="16"/>
      <c r="F2113" s="16"/>
    </row>
    <row r="2114" ht="20.05" customHeight="1">
      <c r="A2114" s="21">
        <v>2111</v>
      </c>
      <c r="B2114" t="s" s="22">
        <v>4247</v>
      </c>
      <c r="C2114" t="s" s="7">
        <v>4248</v>
      </c>
      <c r="D2114" s="8">
        <v>28672</v>
      </c>
      <c r="E2114" s="16"/>
      <c r="F2114" s="16"/>
    </row>
    <row r="2115" ht="20.05" customHeight="1">
      <c r="A2115" s="21">
        <v>2112</v>
      </c>
      <c r="B2115" t="s" s="22">
        <v>4249</v>
      </c>
      <c r="C2115" t="s" s="7">
        <v>4250</v>
      </c>
      <c r="D2115" s="8">
        <v>18432</v>
      </c>
      <c r="E2115" s="16"/>
      <c r="F2115" s="16"/>
    </row>
    <row r="2116" ht="20.05" customHeight="1">
      <c r="A2116" s="21">
        <v>2113</v>
      </c>
      <c r="B2116" t="s" s="22">
        <v>4251</v>
      </c>
      <c r="C2116" t="s" s="7">
        <v>4252</v>
      </c>
      <c r="D2116" s="8">
        <v>20480</v>
      </c>
      <c r="E2116" s="16"/>
      <c r="F2116" s="16"/>
    </row>
    <row r="2117" ht="20.05" customHeight="1">
      <c r="A2117" s="21">
        <v>2114</v>
      </c>
      <c r="B2117" t="s" s="22">
        <v>4253</v>
      </c>
      <c r="C2117" t="s" s="7">
        <v>4254</v>
      </c>
      <c r="D2117" s="8">
        <v>12288</v>
      </c>
      <c r="E2117" s="16"/>
      <c r="F2117" s="16"/>
    </row>
    <row r="2118" ht="20.05" customHeight="1">
      <c r="A2118" s="21">
        <v>2115</v>
      </c>
      <c r="B2118" t="s" s="22">
        <v>4255</v>
      </c>
      <c r="C2118" t="s" s="7">
        <v>4256</v>
      </c>
      <c r="D2118" s="8">
        <v>10240</v>
      </c>
      <c r="E2118" s="16"/>
      <c r="F2118" s="16"/>
    </row>
    <row r="2119" ht="20.05" customHeight="1">
      <c r="A2119" s="21">
        <v>2116</v>
      </c>
      <c r="B2119" t="s" s="22">
        <v>4257</v>
      </c>
      <c r="C2119" t="s" s="7">
        <v>4258</v>
      </c>
      <c r="D2119" s="8">
        <v>32768</v>
      </c>
      <c r="E2119" s="16"/>
      <c r="F2119" s="16"/>
    </row>
    <row r="2120" ht="20.05" customHeight="1">
      <c r="A2120" s="21">
        <v>2117</v>
      </c>
      <c r="B2120" t="s" s="22">
        <v>4259</v>
      </c>
      <c r="C2120" t="s" s="7">
        <v>4260</v>
      </c>
      <c r="D2120" s="8">
        <v>20480</v>
      </c>
      <c r="E2120" s="16"/>
      <c r="F2120" s="16"/>
    </row>
    <row r="2121" ht="20.05" customHeight="1">
      <c r="A2121" s="21">
        <v>2118</v>
      </c>
      <c r="B2121" t="s" s="22">
        <v>4261</v>
      </c>
      <c r="C2121" t="s" s="7">
        <v>4262</v>
      </c>
      <c r="D2121" s="8">
        <v>30720</v>
      </c>
      <c r="E2121" s="16"/>
      <c r="F2121" s="16"/>
    </row>
    <row r="2122" ht="20.05" customHeight="1">
      <c r="A2122" s="21">
        <v>2119</v>
      </c>
      <c r="B2122" t="s" s="22">
        <v>4263</v>
      </c>
      <c r="C2122" t="s" s="7">
        <v>4264</v>
      </c>
      <c r="D2122" s="8">
        <v>26624</v>
      </c>
      <c r="E2122" s="16"/>
      <c r="F2122" s="16"/>
    </row>
    <row r="2123" ht="20.05" customHeight="1">
      <c r="A2123" s="21">
        <v>2120</v>
      </c>
      <c r="B2123" t="s" s="22">
        <v>4265</v>
      </c>
      <c r="C2123" t="s" s="7">
        <v>4266</v>
      </c>
      <c r="D2123" s="8">
        <v>34816</v>
      </c>
      <c r="E2123" s="16"/>
      <c r="F2123" s="16"/>
    </row>
    <row r="2124" ht="20.05" customHeight="1">
      <c r="A2124" s="21">
        <v>2121</v>
      </c>
      <c r="B2124" t="s" s="22">
        <v>4267</v>
      </c>
      <c r="C2124" t="s" s="7">
        <v>4268</v>
      </c>
      <c r="D2124" s="8">
        <v>45056</v>
      </c>
      <c r="E2124" s="16"/>
      <c r="F2124" s="16"/>
    </row>
    <row r="2125" ht="20.05" customHeight="1">
      <c r="A2125" s="21">
        <v>2122</v>
      </c>
      <c r="B2125" t="s" s="22">
        <v>4269</v>
      </c>
      <c r="C2125" t="s" s="7">
        <v>4270</v>
      </c>
      <c r="D2125" s="8">
        <v>36864</v>
      </c>
      <c r="E2125" s="16"/>
      <c r="F2125" s="16"/>
    </row>
    <row r="2126" ht="20.05" customHeight="1">
      <c r="A2126" s="21">
        <v>2123</v>
      </c>
      <c r="B2126" t="s" s="22">
        <v>4271</v>
      </c>
      <c r="C2126" t="s" s="7">
        <v>4272</v>
      </c>
      <c r="D2126" s="8">
        <v>22528</v>
      </c>
      <c r="E2126" s="16"/>
      <c r="F2126" s="16"/>
    </row>
    <row r="2127" ht="20.05" customHeight="1">
      <c r="A2127" s="21">
        <v>2124</v>
      </c>
      <c r="B2127" t="s" s="22">
        <v>4273</v>
      </c>
      <c r="C2127" t="s" s="7">
        <v>4274</v>
      </c>
      <c r="D2127" s="8">
        <v>32768</v>
      </c>
      <c r="E2127" s="16"/>
      <c r="F2127" s="16"/>
    </row>
    <row r="2128" ht="20.05" customHeight="1">
      <c r="A2128" s="21">
        <v>2125</v>
      </c>
      <c r="B2128" t="s" s="22">
        <v>4275</v>
      </c>
      <c r="C2128" t="s" s="7">
        <v>4276</v>
      </c>
      <c r="D2128" s="8">
        <v>26624</v>
      </c>
      <c r="E2128" s="16"/>
      <c r="F2128" s="16"/>
    </row>
    <row r="2129" ht="20.05" customHeight="1">
      <c r="A2129" s="21">
        <v>2126</v>
      </c>
      <c r="B2129" t="s" s="22">
        <v>4277</v>
      </c>
      <c r="C2129" t="s" s="7">
        <v>4278</v>
      </c>
      <c r="D2129" s="8">
        <v>30720</v>
      </c>
      <c r="E2129" s="16"/>
      <c r="F2129" s="16"/>
    </row>
    <row r="2130" ht="20.05" customHeight="1">
      <c r="A2130" s="21">
        <v>2127</v>
      </c>
      <c r="B2130" t="s" s="22">
        <v>4279</v>
      </c>
      <c r="C2130" t="s" s="7">
        <v>4280</v>
      </c>
      <c r="D2130" s="8">
        <v>36864</v>
      </c>
      <c r="E2130" s="16"/>
      <c r="F2130" s="16"/>
    </row>
    <row r="2131" ht="20.05" customHeight="1">
      <c r="A2131" s="21">
        <v>2128</v>
      </c>
      <c r="B2131" t="s" s="22">
        <v>4281</v>
      </c>
      <c r="C2131" t="s" s="7">
        <v>4282</v>
      </c>
      <c r="D2131" s="8">
        <v>30720</v>
      </c>
      <c r="E2131" s="16"/>
      <c r="F2131" s="16"/>
    </row>
    <row r="2132" ht="20.05" customHeight="1">
      <c r="A2132" s="21">
        <v>2129</v>
      </c>
      <c r="B2132" t="s" s="22">
        <v>4283</v>
      </c>
      <c r="C2132" t="s" s="7">
        <v>4284</v>
      </c>
      <c r="D2132" s="8">
        <v>28672</v>
      </c>
      <c r="E2132" s="16"/>
      <c r="F2132" s="16"/>
    </row>
    <row r="2133" ht="20.05" customHeight="1">
      <c r="A2133" s="21">
        <v>2130</v>
      </c>
      <c r="B2133" t="s" s="22">
        <v>4285</v>
      </c>
      <c r="C2133" t="s" s="7">
        <v>4286</v>
      </c>
      <c r="D2133" s="8">
        <v>30720</v>
      </c>
      <c r="E2133" s="16"/>
      <c r="F2133" s="16"/>
    </row>
    <row r="2134" ht="20.05" customHeight="1">
      <c r="A2134" s="21">
        <v>2131</v>
      </c>
      <c r="B2134" t="s" s="22">
        <v>4287</v>
      </c>
      <c r="C2134" t="s" s="7">
        <v>4288</v>
      </c>
      <c r="D2134" s="8">
        <v>32768</v>
      </c>
      <c r="E2134" s="16"/>
      <c r="F2134" s="16"/>
    </row>
    <row r="2135" ht="20.05" customHeight="1">
      <c r="A2135" s="21">
        <v>2132</v>
      </c>
      <c r="B2135" t="s" s="22">
        <v>4289</v>
      </c>
      <c r="C2135" t="s" s="7">
        <v>4290</v>
      </c>
      <c r="D2135" s="8">
        <v>32768</v>
      </c>
      <c r="E2135" s="16"/>
      <c r="F2135" s="16"/>
    </row>
    <row r="2136" ht="20.05" customHeight="1">
      <c r="A2136" s="21">
        <v>2133</v>
      </c>
      <c r="B2136" t="s" s="22">
        <v>4291</v>
      </c>
      <c r="C2136" t="s" s="7">
        <v>4292</v>
      </c>
      <c r="D2136" s="8">
        <v>36864</v>
      </c>
      <c r="E2136" s="16"/>
      <c r="F2136" s="16"/>
    </row>
    <row r="2137" ht="20.05" customHeight="1">
      <c r="A2137" s="21">
        <v>2134</v>
      </c>
      <c r="B2137" t="s" s="22">
        <v>4293</v>
      </c>
      <c r="C2137" t="s" s="7">
        <v>4294</v>
      </c>
      <c r="D2137" s="8">
        <v>24576</v>
      </c>
      <c r="E2137" s="16"/>
      <c r="F2137" s="16"/>
    </row>
    <row r="2138" ht="20.05" customHeight="1">
      <c r="A2138" s="21">
        <v>2135</v>
      </c>
      <c r="B2138" t="s" s="22">
        <v>4295</v>
      </c>
      <c r="C2138" t="s" s="7">
        <v>4296</v>
      </c>
      <c r="D2138" s="8">
        <v>30720</v>
      </c>
      <c r="E2138" s="16"/>
      <c r="F2138" s="16"/>
    </row>
    <row r="2139" ht="20.05" customHeight="1">
      <c r="A2139" s="21">
        <v>2136</v>
      </c>
      <c r="B2139" t="s" s="22">
        <v>4297</v>
      </c>
      <c r="C2139" t="s" s="7">
        <v>4298</v>
      </c>
      <c r="D2139" s="8">
        <v>12288</v>
      </c>
      <c r="E2139" s="16"/>
      <c r="F2139" s="16"/>
    </row>
    <row r="2140" ht="20.05" customHeight="1">
      <c r="A2140" s="21">
        <v>2137</v>
      </c>
      <c r="B2140" t="s" s="22">
        <v>4299</v>
      </c>
      <c r="C2140" t="s" s="7">
        <v>4300</v>
      </c>
      <c r="D2140" s="8">
        <v>14336</v>
      </c>
      <c r="E2140" s="16"/>
      <c r="F2140" s="16"/>
    </row>
    <row r="2141" ht="20.05" customHeight="1">
      <c r="A2141" s="21">
        <v>2138</v>
      </c>
      <c r="B2141" t="s" s="22">
        <v>4301</v>
      </c>
      <c r="C2141" t="s" s="7">
        <v>4302</v>
      </c>
      <c r="D2141" s="8">
        <v>34816</v>
      </c>
      <c r="E2141" s="16"/>
      <c r="F2141" s="16"/>
    </row>
    <row r="2142" ht="20.05" customHeight="1">
      <c r="A2142" s="21">
        <v>2139</v>
      </c>
      <c r="B2142" t="s" s="22">
        <v>4303</v>
      </c>
      <c r="C2142" t="s" s="7">
        <v>4304</v>
      </c>
      <c r="D2142" s="8">
        <v>79872</v>
      </c>
      <c r="E2142" s="16"/>
      <c r="F2142" s="16"/>
    </row>
    <row r="2143" ht="20.05" customHeight="1">
      <c r="A2143" s="21">
        <v>2140</v>
      </c>
      <c r="B2143" t="s" s="22">
        <v>4305</v>
      </c>
      <c r="C2143" t="s" s="7">
        <v>4306</v>
      </c>
      <c r="D2143" s="8">
        <v>32768</v>
      </c>
      <c r="E2143" s="16"/>
      <c r="F2143" s="16"/>
    </row>
    <row r="2144" ht="20.05" customHeight="1">
      <c r="A2144" s="21">
        <v>2141</v>
      </c>
      <c r="B2144" t="s" s="22">
        <v>4307</v>
      </c>
      <c r="C2144" t="s" s="7">
        <v>4308</v>
      </c>
      <c r="D2144" s="8">
        <v>34816</v>
      </c>
      <c r="E2144" s="16"/>
      <c r="F2144" s="16"/>
    </row>
    <row r="2145" ht="20.05" customHeight="1">
      <c r="A2145" s="21">
        <v>2142</v>
      </c>
      <c r="B2145" t="s" s="22">
        <v>4309</v>
      </c>
      <c r="C2145" t="s" s="7">
        <v>4310</v>
      </c>
      <c r="D2145" s="8">
        <v>30720</v>
      </c>
      <c r="E2145" s="16"/>
      <c r="F2145" s="16"/>
    </row>
    <row r="2146" ht="20.05" customHeight="1">
      <c r="A2146" s="21">
        <v>2143</v>
      </c>
      <c r="B2146" t="s" s="22">
        <v>4311</v>
      </c>
      <c r="C2146" t="s" s="7">
        <v>4312</v>
      </c>
      <c r="D2146" s="8">
        <v>40960</v>
      </c>
      <c r="E2146" s="16"/>
      <c r="F2146" s="16"/>
    </row>
    <row r="2147" ht="20.05" customHeight="1">
      <c r="A2147" s="21">
        <v>2144</v>
      </c>
      <c r="B2147" t="s" s="22">
        <v>4313</v>
      </c>
      <c r="C2147" t="s" s="7">
        <v>4314</v>
      </c>
      <c r="D2147" s="8">
        <v>22528</v>
      </c>
      <c r="E2147" s="16"/>
      <c r="F2147" s="16"/>
    </row>
    <row r="2148" ht="20.05" customHeight="1">
      <c r="A2148" s="21">
        <v>2145</v>
      </c>
      <c r="B2148" t="s" s="22">
        <v>4315</v>
      </c>
      <c r="C2148" t="s" s="7">
        <v>4316</v>
      </c>
      <c r="D2148" s="8">
        <v>61440</v>
      </c>
      <c r="E2148" s="16"/>
      <c r="F2148" s="16"/>
    </row>
    <row r="2149" ht="20.05" customHeight="1">
      <c r="A2149" s="21">
        <v>2146</v>
      </c>
      <c r="B2149" t="s" s="22">
        <v>4317</v>
      </c>
      <c r="C2149" t="s" s="7">
        <v>4318</v>
      </c>
      <c r="D2149" s="8">
        <v>26624</v>
      </c>
      <c r="E2149" s="16"/>
      <c r="F2149" s="16"/>
    </row>
    <row r="2150" ht="20.05" customHeight="1">
      <c r="A2150" s="21">
        <v>2147</v>
      </c>
      <c r="B2150" t="s" s="22">
        <v>4319</v>
      </c>
      <c r="C2150" t="s" s="7">
        <v>4320</v>
      </c>
      <c r="D2150" s="8">
        <v>45056</v>
      </c>
      <c r="E2150" s="16"/>
      <c r="F2150" s="16"/>
    </row>
    <row r="2151" ht="20.05" customHeight="1">
      <c r="A2151" s="21">
        <v>2148</v>
      </c>
      <c r="B2151" t="s" s="22">
        <v>4321</v>
      </c>
      <c r="C2151" t="s" s="7">
        <v>4322</v>
      </c>
      <c r="D2151" s="8">
        <v>24576</v>
      </c>
      <c r="E2151" s="16"/>
      <c r="F2151" s="16"/>
    </row>
    <row r="2152" ht="20.05" customHeight="1">
      <c r="A2152" s="21">
        <v>2149</v>
      </c>
      <c r="B2152" t="s" s="22">
        <v>4323</v>
      </c>
      <c r="C2152" t="s" s="7">
        <v>4324</v>
      </c>
      <c r="D2152" s="8">
        <v>38912</v>
      </c>
      <c r="E2152" s="16"/>
      <c r="F2152" s="16"/>
    </row>
    <row r="2153" ht="20.05" customHeight="1">
      <c r="A2153" s="21">
        <v>2150</v>
      </c>
      <c r="B2153" t="s" s="22">
        <v>4325</v>
      </c>
      <c r="C2153" t="s" s="7">
        <v>4326</v>
      </c>
      <c r="D2153" s="8">
        <v>34816</v>
      </c>
      <c r="E2153" s="16"/>
      <c r="F2153" s="16"/>
    </row>
    <row r="2154" ht="20.05" customHeight="1">
      <c r="A2154" s="21">
        <v>2151</v>
      </c>
      <c r="B2154" t="s" s="22">
        <v>4327</v>
      </c>
      <c r="C2154" t="s" s="7">
        <v>4328</v>
      </c>
      <c r="D2154" s="8">
        <v>30720</v>
      </c>
      <c r="E2154" s="16"/>
      <c r="F2154" s="16"/>
    </row>
    <row r="2155" ht="20.05" customHeight="1">
      <c r="A2155" s="21">
        <v>2152</v>
      </c>
      <c r="B2155" t="s" s="22">
        <v>4329</v>
      </c>
      <c r="C2155" t="s" s="7">
        <v>4330</v>
      </c>
      <c r="D2155" s="8">
        <v>51200</v>
      </c>
      <c r="E2155" s="16"/>
      <c r="F2155" s="16"/>
    </row>
    <row r="2156" ht="20.05" customHeight="1">
      <c r="A2156" s="21">
        <v>2153</v>
      </c>
      <c r="B2156" t="s" s="22">
        <v>4331</v>
      </c>
      <c r="C2156" t="s" s="7">
        <v>4332</v>
      </c>
      <c r="D2156" s="8">
        <v>51200</v>
      </c>
      <c r="E2156" s="16"/>
      <c r="F2156" s="16"/>
    </row>
    <row r="2157" ht="20.05" customHeight="1">
      <c r="A2157" s="21">
        <v>2154</v>
      </c>
      <c r="B2157" t="s" s="22">
        <v>4333</v>
      </c>
      <c r="C2157" t="s" s="7">
        <v>4334</v>
      </c>
      <c r="D2157" s="8">
        <v>51200</v>
      </c>
      <c r="E2157" s="16"/>
      <c r="F2157" s="16"/>
    </row>
    <row r="2158" ht="20.05" customHeight="1">
      <c r="A2158" s="21">
        <v>2155</v>
      </c>
      <c r="B2158" t="s" s="22">
        <v>4335</v>
      </c>
      <c r="C2158" t="s" s="7">
        <v>4336</v>
      </c>
      <c r="D2158" s="8">
        <v>59392</v>
      </c>
      <c r="E2158" s="16"/>
      <c r="F2158" s="16"/>
    </row>
    <row r="2159" ht="20.05" customHeight="1">
      <c r="A2159" s="21">
        <v>2156</v>
      </c>
      <c r="B2159" t="s" s="22">
        <v>4337</v>
      </c>
      <c r="C2159" t="s" s="7">
        <v>4338</v>
      </c>
      <c r="D2159" s="8">
        <v>43008</v>
      </c>
      <c r="E2159" s="16"/>
      <c r="F2159" s="16"/>
    </row>
    <row r="2160" ht="20.05" customHeight="1">
      <c r="A2160" s="21">
        <v>2157</v>
      </c>
      <c r="B2160" t="s" s="22">
        <v>4339</v>
      </c>
      <c r="C2160" t="s" s="7">
        <v>4340</v>
      </c>
      <c r="D2160" s="8">
        <v>43008</v>
      </c>
      <c r="E2160" s="16"/>
      <c r="F2160" s="16"/>
    </row>
    <row r="2161" ht="20.05" customHeight="1">
      <c r="A2161" s="21">
        <v>2158</v>
      </c>
      <c r="B2161" t="s" s="22">
        <v>4341</v>
      </c>
      <c r="C2161" t="s" s="7">
        <v>4342</v>
      </c>
      <c r="D2161" s="8">
        <v>22528</v>
      </c>
      <c r="E2161" s="16"/>
      <c r="F2161" s="16"/>
    </row>
    <row r="2162" ht="20.05" customHeight="1">
      <c r="A2162" s="21">
        <v>2159</v>
      </c>
      <c r="B2162" t="s" s="22">
        <v>4343</v>
      </c>
      <c r="C2162" t="s" s="7">
        <v>4344</v>
      </c>
      <c r="D2162" s="8">
        <v>34816</v>
      </c>
      <c r="E2162" s="16"/>
      <c r="F2162" s="16"/>
    </row>
    <row r="2163" ht="20.05" customHeight="1">
      <c r="A2163" s="21">
        <v>2160</v>
      </c>
      <c r="B2163" t="s" s="22">
        <v>4345</v>
      </c>
      <c r="C2163" t="s" s="7">
        <v>4346</v>
      </c>
      <c r="D2163" s="8">
        <v>34816</v>
      </c>
      <c r="E2163" s="16"/>
      <c r="F2163" s="16"/>
    </row>
    <row r="2164" ht="20.05" customHeight="1">
      <c r="A2164" s="21">
        <v>2161</v>
      </c>
      <c r="B2164" t="s" s="22">
        <v>4347</v>
      </c>
      <c r="C2164" t="s" s="7">
        <v>4348</v>
      </c>
      <c r="D2164" s="8">
        <v>59392</v>
      </c>
      <c r="E2164" s="16"/>
      <c r="F2164" s="16"/>
    </row>
    <row r="2165" ht="20.05" customHeight="1">
      <c r="A2165" s="21">
        <v>2162</v>
      </c>
      <c r="B2165" t="s" s="22">
        <v>4349</v>
      </c>
      <c r="C2165" t="s" s="7">
        <v>4350</v>
      </c>
      <c r="D2165" s="8">
        <v>26624</v>
      </c>
      <c r="E2165" s="16"/>
      <c r="F2165" s="16"/>
    </row>
    <row r="2166" ht="20.05" customHeight="1">
      <c r="A2166" s="21">
        <v>2163</v>
      </c>
      <c r="B2166" t="s" s="22">
        <v>4351</v>
      </c>
      <c r="C2166" t="s" s="7">
        <v>4352</v>
      </c>
      <c r="D2166" s="8">
        <v>51200</v>
      </c>
      <c r="E2166" s="16"/>
      <c r="F2166" s="16"/>
    </row>
    <row r="2167" ht="20.05" customHeight="1">
      <c r="A2167" s="21">
        <v>2164</v>
      </c>
      <c r="B2167" t="s" s="22">
        <v>4353</v>
      </c>
      <c r="C2167" t="s" s="7">
        <v>4354</v>
      </c>
      <c r="D2167" s="8">
        <v>45056</v>
      </c>
      <c r="E2167" s="16"/>
      <c r="F2167" s="16"/>
    </row>
    <row r="2168" ht="20.05" customHeight="1">
      <c r="A2168" s="21">
        <v>2165</v>
      </c>
      <c r="B2168" t="s" s="22">
        <v>4355</v>
      </c>
      <c r="C2168" t="s" s="7">
        <v>4356</v>
      </c>
      <c r="D2168" s="8">
        <v>24576</v>
      </c>
      <c r="E2168" s="16"/>
      <c r="F2168" s="16"/>
    </row>
    <row r="2169" ht="20.05" customHeight="1">
      <c r="A2169" s="21">
        <v>2166</v>
      </c>
      <c r="B2169" t="s" s="22">
        <v>4357</v>
      </c>
      <c r="C2169" t="s" s="7">
        <v>4358</v>
      </c>
      <c r="D2169" s="8">
        <v>53248</v>
      </c>
      <c r="E2169" s="16"/>
      <c r="F2169" s="16"/>
    </row>
    <row r="2170" ht="20.05" customHeight="1">
      <c r="A2170" s="21">
        <v>2167</v>
      </c>
      <c r="B2170" t="s" s="22">
        <v>4359</v>
      </c>
      <c r="C2170" t="s" s="7">
        <v>4360</v>
      </c>
      <c r="D2170" s="8">
        <v>38912</v>
      </c>
      <c r="E2170" s="16"/>
      <c r="F2170" s="16"/>
    </row>
    <row r="2171" ht="20.05" customHeight="1">
      <c r="A2171" s="21">
        <v>2168</v>
      </c>
      <c r="B2171" t="s" s="22">
        <v>4361</v>
      </c>
      <c r="C2171" t="s" s="7">
        <v>4362</v>
      </c>
      <c r="D2171" s="8">
        <v>49152</v>
      </c>
      <c r="E2171" s="16"/>
      <c r="F2171" s="16"/>
    </row>
    <row r="2172" ht="20.05" customHeight="1">
      <c r="A2172" s="21">
        <v>2169</v>
      </c>
      <c r="B2172" t="s" s="22">
        <v>4363</v>
      </c>
      <c r="C2172" t="s" s="7">
        <v>4364</v>
      </c>
      <c r="D2172" s="8">
        <v>61440</v>
      </c>
      <c r="E2172" s="16"/>
      <c r="F2172" s="16"/>
    </row>
    <row r="2173" ht="20.05" customHeight="1">
      <c r="A2173" s="21">
        <v>2170</v>
      </c>
      <c r="B2173" t="s" s="22">
        <v>4365</v>
      </c>
      <c r="C2173" t="s" s="7">
        <v>4366</v>
      </c>
      <c r="D2173" s="8">
        <v>53248</v>
      </c>
      <c r="E2173" s="16"/>
      <c r="F2173" s="16"/>
    </row>
    <row r="2174" ht="20.05" customHeight="1">
      <c r="A2174" s="21">
        <v>2171</v>
      </c>
      <c r="B2174" t="s" s="22">
        <v>4367</v>
      </c>
      <c r="C2174" t="s" s="7">
        <v>4368</v>
      </c>
      <c r="D2174" s="8">
        <v>63488</v>
      </c>
      <c r="E2174" s="16"/>
      <c r="F2174" s="16"/>
    </row>
    <row r="2175" ht="20.05" customHeight="1">
      <c r="A2175" s="21">
        <v>2172</v>
      </c>
      <c r="B2175" t="s" s="22">
        <v>4369</v>
      </c>
      <c r="C2175" t="s" s="7">
        <v>4370</v>
      </c>
      <c r="D2175" s="8">
        <v>28672</v>
      </c>
      <c r="E2175" s="16"/>
      <c r="F2175" s="16"/>
    </row>
    <row r="2176" ht="20.05" customHeight="1">
      <c r="A2176" s="21">
        <v>2173</v>
      </c>
      <c r="B2176" t="s" s="22">
        <v>4371</v>
      </c>
      <c r="C2176" t="s" s="7">
        <v>4372</v>
      </c>
      <c r="D2176" s="8">
        <v>55296</v>
      </c>
      <c r="E2176" s="16"/>
      <c r="F2176" s="16"/>
    </row>
    <row r="2177" ht="20.05" customHeight="1">
      <c r="A2177" s="21">
        <v>2174</v>
      </c>
      <c r="B2177" t="s" s="22">
        <v>4373</v>
      </c>
      <c r="C2177" t="s" s="7">
        <v>4374</v>
      </c>
      <c r="D2177" s="8">
        <v>34816</v>
      </c>
      <c r="E2177" s="16"/>
      <c r="F2177" s="16"/>
    </row>
    <row r="2178" ht="20.05" customHeight="1">
      <c r="A2178" s="21">
        <v>2175</v>
      </c>
      <c r="B2178" t="s" s="22">
        <v>4375</v>
      </c>
      <c r="C2178" t="s" s="7">
        <v>4376</v>
      </c>
      <c r="D2178" s="8">
        <v>34816</v>
      </c>
      <c r="E2178" s="16"/>
      <c r="F2178" s="16"/>
    </row>
    <row r="2179" ht="20.05" customHeight="1">
      <c r="A2179" s="21">
        <v>2176</v>
      </c>
      <c r="B2179" t="s" s="22">
        <v>4377</v>
      </c>
      <c r="C2179" t="s" s="7">
        <v>4378</v>
      </c>
      <c r="D2179" s="8">
        <v>36864</v>
      </c>
      <c r="E2179" s="16"/>
      <c r="F2179" s="16"/>
    </row>
    <row r="2180" ht="20.05" customHeight="1">
      <c r="A2180" s="21">
        <v>2177</v>
      </c>
      <c r="B2180" t="s" s="22">
        <v>4379</v>
      </c>
      <c r="C2180" t="s" s="7">
        <v>4380</v>
      </c>
      <c r="D2180" s="8">
        <v>40960</v>
      </c>
      <c r="E2180" s="16"/>
      <c r="F2180" s="16"/>
    </row>
    <row r="2181" ht="20.05" customHeight="1">
      <c r="A2181" s="21">
        <v>2178</v>
      </c>
      <c r="B2181" t="s" s="22">
        <v>4381</v>
      </c>
      <c r="C2181" t="s" s="7">
        <v>4382</v>
      </c>
      <c r="D2181" s="8">
        <v>22528</v>
      </c>
      <c r="E2181" s="16"/>
      <c r="F2181" s="16"/>
    </row>
    <row r="2182" ht="20.05" customHeight="1">
      <c r="A2182" s="21">
        <v>2179</v>
      </c>
      <c r="B2182" t="s" s="22">
        <v>4383</v>
      </c>
      <c r="C2182" t="s" s="7">
        <v>4384</v>
      </c>
      <c r="D2182" s="8">
        <v>18432</v>
      </c>
      <c r="E2182" s="16"/>
      <c r="F2182" s="16"/>
    </row>
    <row r="2183" ht="20.05" customHeight="1">
      <c r="A2183" s="21">
        <v>2180</v>
      </c>
      <c r="B2183" t="s" s="22">
        <v>4385</v>
      </c>
      <c r="C2183" t="s" s="7">
        <v>4386</v>
      </c>
      <c r="D2183" s="8">
        <v>20480</v>
      </c>
      <c r="E2183" s="16"/>
      <c r="F2183" s="16"/>
    </row>
    <row r="2184" ht="20.05" customHeight="1">
      <c r="A2184" s="21">
        <v>2181</v>
      </c>
      <c r="B2184" t="s" s="22">
        <v>4387</v>
      </c>
      <c r="C2184" t="s" s="7">
        <v>4388</v>
      </c>
      <c r="D2184" s="8">
        <v>24576</v>
      </c>
      <c r="E2184" s="16"/>
      <c r="F2184" s="16"/>
    </row>
    <row r="2185" ht="20.05" customHeight="1">
      <c r="A2185" s="21">
        <v>2182</v>
      </c>
      <c r="B2185" t="s" s="22">
        <v>4389</v>
      </c>
      <c r="C2185" t="s" s="7">
        <v>4390</v>
      </c>
      <c r="D2185" s="8">
        <v>20480</v>
      </c>
      <c r="E2185" s="16"/>
      <c r="F2185" s="16"/>
    </row>
    <row r="2186" ht="20.05" customHeight="1">
      <c r="A2186" s="21">
        <v>2183</v>
      </c>
      <c r="B2186" t="s" s="22">
        <v>4391</v>
      </c>
      <c r="C2186" t="s" s="7">
        <v>4392</v>
      </c>
      <c r="D2186" s="8">
        <v>18432</v>
      </c>
      <c r="E2186" s="16"/>
      <c r="F2186" s="16"/>
    </row>
    <row r="2187" ht="20.05" customHeight="1">
      <c r="A2187" s="21">
        <v>2184</v>
      </c>
      <c r="B2187" t="s" s="22">
        <v>4393</v>
      </c>
      <c r="C2187" t="s" s="7">
        <v>4394</v>
      </c>
      <c r="D2187" s="8">
        <v>16384</v>
      </c>
      <c r="E2187" s="16"/>
      <c r="F2187" s="16"/>
    </row>
    <row r="2188" ht="20.05" customHeight="1">
      <c r="A2188" s="21">
        <v>2185</v>
      </c>
      <c r="B2188" t="s" s="22">
        <v>4395</v>
      </c>
      <c r="C2188" t="s" s="7">
        <v>4396</v>
      </c>
      <c r="D2188" s="8">
        <v>36864</v>
      </c>
      <c r="E2188" s="16"/>
      <c r="F2188" s="16"/>
    </row>
    <row r="2189" ht="20.05" customHeight="1">
      <c r="A2189" s="21">
        <v>2186</v>
      </c>
      <c r="B2189" t="s" s="22">
        <v>4397</v>
      </c>
      <c r="C2189" t="s" s="7">
        <v>4398</v>
      </c>
      <c r="D2189" s="8">
        <v>22528</v>
      </c>
      <c r="E2189" s="16"/>
      <c r="F2189" s="16"/>
    </row>
    <row r="2190" ht="20.05" customHeight="1">
      <c r="A2190" s="21">
        <v>2187</v>
      </c>
      <c r="B2190" t="s" s="22">
        <v>4399</v>
      </c>
      <c r="C2190" t="s" s="7">
        <v>4400</v>
      </c>
      <c r="D2190" s="8">
        <v>22528</v>
      </c>
      <c r="E2190" s="16"/>
      <c r="F2190" s="16"/>
    </row>
    <row r="2191" ht="20.05" customHeight="1">
      <c r="A2191" s="21">
        <v>2188</v>
      </c>
      <c r="B2191" t="s" s="22">
        <v>4401</v>
      </c>
      <c r="C2191" t="s" s="7">
        <v>4402</v>
      </c>
      <c r="D2191" s="8">
        <v>10240</v>
      </c>
      <c r="E2191" s="16"/>
      <c r="F2191" s="16"/>
    </row>
    <row r="2192" ht="20.05" customHeight="1">
      <c r="A2192" s="21">
        <v>2189</v>
      </c>
      <c r="B2192" t="s" s="22">
        <v>4403</v>
      </c>
      <c r="C2192" t="s" s="7">
        <v>4404</v>
      </c>
      <c r="D2192" s="8">
        <v>47104</v>
      </c>
      <c r="E2192" s="16"/>
      <c r="F2192" s="16"/>
    </row>
    <row r="2193" ht="20.05" customHeight="1">
      <c r="A2193" s="21">
        <v>2190</v>
      </c>
      <c r="B2193" t="s" s="22">
        <v>4405</v>
      </c>
      <c r="C2193" t="s" s="7">
        <v>4406</v>
      </c>
      <c r="D2193" s="8">
        <v>43008</v>
      </c>
      <c r="E2193" s="16"/>
      <c r="F2193" s="16"/>
    </row>
    <row r="2194" ht="20.05" customHeight="1">
      <c r="A2194" s="21">
        <v>2191</v>
      </c>
      <c r="B2194" t="s" s="22">
        <v>4407</v>
      </c>
      <c r="C2194" t="s" s="7">
        <v>4408</v>
      </c>
      <c r="D2194" s="8">
        <v>36864</v>
      </c>
      <c r="E2194" s="16"/>
      <c r="F2194" s="16"/>
    </row>
    <row r="2195" ht="20.05" customHeight="1">
      <c r="A2195" s="21">
        <v>2192</v>
      </c>
      <c r="B2195" t="s" s="22">
        <v>4409</v>
      </c>
      <c r="C2195" t="s" s="7">
        <v>4410</v>
      </c>
      <c r="D2195" s="8">
        <v>49152</v>
      </c>
      <c r="E2195" s="16"/>
      <c r="F2195" s="16"/>
    </row>
    <row r="2196" ht="20.05" customHeight="1">
      <c r="A2196" s="21">
        <v>2193</v>
      </c>
      <c r="B2196" t="s" s="22">
        <v>4411</v>
      </c>
      <c r="C2196" t="s" s="7">
        <v>4412</v>
      </c>
      <c r="D2196" s="8">
        <v>24576</v>
      </c>
      <c r="E2196" s="16"/>
      <c r="F2196" s="16"/>
    </row>
    <row r="2197" ht="20.05" customHeight="1">
      <c r="A2197" s="21">
        <v>2194</v>
      </c>
      <c r="B2197" t="s" s="22">
        <v>4413</v>
      </c>
      <c r="C2197" t="s" s="7">
        <v>4414</v>
      </c>
      <c r="D2197" s="8">
        <v>34816</v>
      </c>
      <c r="E2197" s="16"/>
      <c r="F2197" s="16"/>
    </row>
    <row r="2198" ht="20.05" customHeight="1">
      <c r="A2198" s="21">
        <v>2195</v>
      </c>
      <c r="B2198" t="s" s="22">
        <v>4415</v>
      </c>
      <c r="C2198" t="s" s="7">
        <v>4416</v>
      </c>
      <c r="D2198" s="8">
        <v>20480</v>
      </c>
      <c r="E2198" s="16"/>
      <c r="F2198" s="16"/>
    </row>
    <row r="2199" ht="20.05" customHeight="1">
      <c r="A2199" s="21">
        <v>2196</v>
      </c>
      <c r="B2199" t="s" s="22">
        <v>4417</v>
      </c>
      <c r="C2199" t="s" s="7">
        <v>4418</v>
      </c>
      <c r="D2199" s="8">
        <v>18432</v>
      </c>
      <c r="E2199" s="16"/>
      <c r="F2199" s="16"/>
    </row>
    <row r="2200" ht="20.05" customHeight="1">
      <c r="A2200" s="21">
        <v>2197</v>
      </c>
      <c r="B2200" t="s" s="22">
        <v>4419</v>
      </c>
      <c r="C2200" t="s" s="7">
        <v>4420</v>
      </c>
      <c r="D2200" s="8">
        <v>14336</v>
      </c>
      <c r="E2200" s="16"/>
      <c r="F2200" s="16"/>
    </row>
    <row r="2201" ht="20.05" customHeight="1">
      <c r="A2201" s="21">
        <v>2198</v>
      </c>
      <c r="B2201" t="s" s="22">
        <v>4421</v>
      </c>
      <c r="C2201" t="s" s="7">
        <v>4422</v>
      </c>
      <c r="D2201" s="8">
        <v>22528</v>
      </c>
      <c r="E2201" s="16"/>
      <c r="F2201" s="16"/>
    </row>
    <row r="2202" ht="20.05" customHeight="1">
      <c r="A2202" s="21">
        <v>2199</v>
      </c>
      <c r="B2202" t="s" s="22">
        <v>4423</v>
      </c>
      <c r="C2202" t="s" s="7">
        <v>4424</v>
      </c>
      <c r="D2202" s="8">
        <v>43008</v>
      </c>
      <c r="E2202" s="16"/>
      <c r="F2202" s="16"/>
    </row>
    <row r="2203" ht="20.05" customHeight="1">
      <c r="A2203" s="21">
        <v>2200</v>
      </c>
      <c r="B2203" t="s" s="22">
        <v>4425</v>
      </c>
      <c r="C2203" t="s" s="7">
        <v>4426</v>
      </c>
      <c r="D2203" s="8">
        <v>34816</v>
      </c>
      <c r="E2203" s="16"/>
      <c r="F2203" s="16"/>
    </row>
    <row r="2204" ht="20.05" customHeight="1">
      <c r="A2204" s="21">
        <v>2201</v>
      </c>
      <c r="B2204" t="s" s="22">
        <v>4427</v>
      </c>
      <c r="C2204" t="s" s="7">
        <v>4428</v>
      </c>
      <c r="D2204" s="8">
        <v>22528</v>
      </c>
      <c r="E2204" s="16"/>
      <c r="F2204" s="16"/>
    </row>
    <row r="2205" ht="20.05" customHeight="1">
      <c r="A2205" s="21">
        <v>2202</v>
      </c>
      <c r="B2205" t="s" s="22">
        <v>4429</v>
      </c>
      <c r="C2205" t="s" s="7">
        <v>4430</v>
      </c>
      <c r="D2205" s="8">
        <v>18432</v>
      </c>
      <c r="E2205" s="16"/>
      <c r="F2205" s="16"/>
    </row>
    <row r="2206" ht="20.05" customHeight="1">
      <c r="A2206" s="21">
        <v>2203</v>
      </c>
      <c r="B2206" t="s" s="22">
        <v>4431</v>
      </c>
      <c r="C2206" t="s" s="7">
        <v>4432</v>
      </c>
      <c r="D2206" s="8">
        <v>18432</v>
      </c>
      <c r="E2206" s="16"/>
      <c r="F2206" s="16"/>
    </row>
    <row r="2207" ht="20.05" customHeight="1">
      <c r="A2207" s="21">
        <v>2204</v>
      </c>
      <c r="B2207" t="s" s="22">
        <v>4433</v>
      </c>
      <c r="C2207" t="s" s="7">
        <v>4434</v>
      </c>
      <c r="D2207" s="8">
        <v>18432</v>
      </c>
      <c r="E2207" s="16"/>
      <c r="F2207" s="16"/>
    </row>
    <row r="2208" ht="20.05" customHeight="1">
      <c r="A2208" s="21">
        <v>2205</v>
      </c>
      <c r="B2208" t="s" s="22">
        <v>4435</v>
      </c>
      <c r="C2208" t="s" s="7">
        <v>4436</v>
      </c>
      <c r="D2208" s="8">
        <v>16384</v>
      </c>
      <c r="E2208" s="16"/>
      <c r="F2208" s="16"/>
    </row>
    <row r="2209" ht="20.05" customHeight="1">
      <c r="A2209" s="21">
        <v>2206</v>
      </c>
      <c r="B2209" t="s" s="22">
        <v>4437</v>
      </c>
      <c r="C2209" t="s" s="7">
        <v>4438</v>
      </c>
      <c r="D2209" s="8">
        <v>22528</v>
      </c>
      <c r="E2209" s="16"/>
      <c r="F2209" s="16"/>
    </row>
    <row r="2210" ht="20.05" customHeight="1">
      <c r="A2210" s="21">
        <v>2207</v>
      </c>
      <c r="B2210" t="s" s="22">
        <v>4439</v>
      </c>
      <c r="C2210" t="s" s="7">
        <v>4440</v>
      </c>
      <c r="D2210" s="8">
        <v>18432</v>
      </c>
      <c r="E2210" s="16"/>
      <c r="F2210" s="16"/>
    </row>
    <row r="2211" ht="20.05" customHeight="1">
      <c r="A2211" s="21">
        <v>2208</v>
      </c>
      <c r="B2211" t="s" s="22">
        <v>4441</v>
      </c>
      <c r="C2211" t="s" s="7">
        <v>4442</v>
      </c>
      <c r="D2211" s="8">
        <v>16384</v>
      </c>
      <c r="E2211" s="16"/>
      <c r="F2211" s="16"/>
    </row>
    <row r="2212" ht="20.05" customHeight="1">
      <c r="A2212" s="21">
        <v>2209</v>
      </c>
      <c r="B2212" t="s" s="22">
        <v>4443</v>
      </c>
      <c r="C2212" t="s" s="7">
        <v>4444</v>
      </c>
      <c r="D2212" s="8">
        <v>16384</v>
      </c>
      <c r="E2212" s="16"/>
      <c r="F2212" s="16"/>
    </row>
    <row r="2213" ht="20.05" customHeight="1">
      <c r="A2213" s="21">
        <v>2210</v>
      </c>
      <c r="B2213" t="s" s="22">
        <v>4445</v>
      </c>
      <c r="C2213" t="s" s="7">
        <v>4446</v>
      </c>
      <c r="D2213" s="8">
        <v>12288</v>
      </c>
      <c r="E2213" s="16"/>
      <c r="F2213" s="16"/>
    </row>
    <row r="2214" ht="20.05" customHeight="1">
      <c r="A2214" s="21">
        <v>2211</v>
      </c>
      <c r="B2214" t="s" s="22">
        <v>4447</v>
      </c>
      <c r="C2214" t="s" s="7">
        <v>4448</v>
      </c>
      <c r="D2214" s="8">
        <v>20480</v>
      </c>
      <c r="E2214" s="16"/>
      <c r="F2214" s="16"/>
    </row>
    <row r="2215" ht="20.05" customHeight="1">
      <c r="A2215" s="21">
        <v>2212</v>
      </c>
      <c r="B2215" t="s" s="22">
        <v>4449</v>
      </c>
      <c r="C2215" t="s" s="7">
        <v>4450</v>
      </c>
      <c r="D2215" s="8">
        <v>16384</v>
      </c>
      <c r="E2215" s="16"/>
      <c r="F2215" s="16"/>
    </row>
    <row r="2216" ht="20.05" customHeight="1">
      <c r="A2216" s="21">
        <v>2213</v>
      </c>
      <c r="B2216" t="s" s="22">
        <v>4451</v>
      </c>
      <c r="C2216" t="s" s="7">
        <v>4452</v>
      </c>
      <c r="D2216" s="8">
        <v>24576</v>
      </c>
      <c r="E2216" s="16"/>
      <c r="F2216" s="16"/>
    </row>
    <row r="2217" ht="20.05" customHeight="1">
      <c r="A2217" s="21">
        <v>2214</v>
      </c>
      <c r="B2217" t="s" s="22">
        <v>4453</v>
      </c>
      <c r="C2217" t="s" s="7">
        <v>4454</v>
      </c>
      <c r="D2217" s="8">
        <v>26624</v>
      </c>
      <c r="E2217" s="16"/>
      <c r="F2217" s="16"/>
    </row>
    <row r="2218" ht="20.05" customHeight="1">
      <c r="A2218" s="21">
        <v>2215</v>
      </c>
      <c r="B2218" t="s" s="22">
        <v>4455</v>
      </c>
      <c r="C2218" t="s" s="7">
        <v>4456</v>
      </c>
      <c r="D2218" s="8">
        <v>18432</v>
      </c>
      <c r="E2218" s="16"/>
      <c r="F2218" s="16"/>
    </row>
    <row r="2219" ht="20.05" customHeight="1">
      <c r="A2219" s="21">
        <v>2216</v>
      </c>
      <c r="B2219" t="s" s="22">
        <v>4457</v>
      </c>
      <c r="C2219" t="s" s="7">
        <v>4458</v>
      </c>
      <c r="D2219" s="8">
        <v>20480</v>
      </c>
      <c r="E2219" s="16"/>
      <c r="F2219" s="16"/>
    </row>
    <row r="2220" ht="20.05" customHeight="1">
      <c r="A2220" s="21">
        <v>2217</v>
      </c>
      <c r="B2220" t="s" s="22">
        <v>4459</v>
      </c>
      <c r="C2220" t="s" s="7">
        <v>4460</v>
      </c>
      <c r="D2220" s="8">
        <v>26624</v>
      </c>
      <c r="E2220" s="16"/>
      <c r="F2220" s="16"/>
    </row>
    <row r="2221" ht="20.05" customHeight="1">
      <c r="A2221" s="21">
        <v>2218</v>
      </c>
      <c r="B2221" t="s" s="22">
        <v>4461</v>
      </c>
      <c r="C2221" t="s" s="7">
        <v>4462</v>
      </c>
      <c r="D2221" s="8">
        <v>16384</v>
      </c>
      <c r="E2221" s="16"/>
      <c r="F2221" s="16"/>
    </row>
    <row r="2222" ht="20.05" customHeight="1">
      <c r="A2222" s="21">
        <v>2219</v>
      </c>
      <c r="B2222" t="s" s="22">
        <v>4463</v>
      </c>
      <c r="C2222" t="s" s="7">
        <v>4464</v>
      </c>
      <c r="D2222" s="8">
        <v>24576</v>
      </c>
      <c r="E2222" s="16"/>
      <c r="F2222" s="16"/>
    </row>
    <row r="2223" ht="20.05" customHeight="1">
      <c r="A2223" s="21">
        <v>2220</v>
      </c>
      <c r="B2223" t="s" s="22">
        <v>4465</v>
      </c>
      <c r="C2223" t="s" s="7">
        <v>4466</v>
      </c>
      <c r="D2223" s="8">
        <v>14336</v>
      </c>
      <c r="E2223" s="16"/>
      <c r="F2223" s="16"/>
    </row>
    <row r="2224" ht="20.05" customHeight="1">
      <c r="A2224" s="21">
        <v>2221</v>
      </c>
      <c r="B2224" t="s" s="22">
        <v>4467</v>
      </c>
      <c r="C2224" t="s" s="7">
        <v>4468</v>
      </c>
      <c r="D2224" s="8">
        <v>45056</v>
      </c>
      <c r="E2224" s="16"/>
      <c r="F2224" s="16"/>
    </row>
    <row r="2225" ht="20.05" customHeight="1">
      <c r="A2225" s="21">
        <v>2222</v>
      </c>
      <c r="B2225" t="s" s="22">
        <v>4469</v>
      </c>
      <c r="C2225" t="s" s="7">
        <v>4470</v>
      </c>
      <c r="D2225" s="8">
        <v>16384</v>
      </c>
      <c r="E2225" s="16"/>
      <c r="F2225" s="16"/>
    </row>
    <row r="2226" ht="20.05" customHeight="1">
      <c r="A2226" s="21">
        <v>2223</v>
      </c>
      <c r="B2226" t="s" s="22">
        <v>4471</v>
      </c>
      <c r="C2226" t="s" s="7">
        <v>4472</v>
      </c>
      <c r="D2226" s="8">
        <v>26624</v>
      </c>
      <c r="E2226" s="16"/>
      <c r="F2226" s="16"/>
    </row>
    <row r="2227" ht="20.05" customHeight="1">
      <c r="A2227" s="21">
        <v>2224</v>
      </c>
      <c r="B2227" t="s" s="22">
        <v>4473</v>
      </c>
      <c r="C2227" t="s" s="7">
        <v>4474</v>
      </c>
      <c r="D2227" s="8">
        <v>28672</v>
      </c>
      <c r="E2227" s="16"/>
      <c r="F2227" s="16"/>
    </row>
    <row r="2228" ht="20.05" customHeight="1">
      <c r="A2228" s="21">
        <v>2225</v>
      </c>
      <c r="B2228" t="s" s="22">
        <v>4475</v>
      </c>
      <c r="C2228" t="s" s="7">
        <v>4476</v>
      </c>
      <c r="D2228" s="8">
        <v>38912</v>
      </c>
      <c r="E2228" s="16"/>
      <c r="F2228" s="16"/>
    </row>
    <row r="2229" ht="20.05" customHeight="1">
      <c r="A2229" s="21">
        <v>2226</v>
      </c>
      <c r="B2229" t="s" s="22">
        <v>4477</v>
      </c>
      <c r="C2229" t="s" s="7">
        <v>4478</v>
      </c>
      <c r="D2229" s="8">
        <v>28672</v>
      </c>
      <c r="E2229" s="16"/>
      <c r="F2229" s="16"/>
    </row>
    <row r="2230" ht="20.05" customHeight="1">
      <c r="A2230" s="21">
        <v>2227</v>
      </c>
      <c r="B2230" t="s" s="22">
        <v>4479</v>
      </c>
      <c r="C2230" t="s" s="7">
        <v>4480</v>
      </c>
      <c r="D2230" s="8">
        <v>18432</v>
      </c>
      <c r="E2230" s="16"/>
      <c r="F2230" s="16"/>
    </row>
    <row r="2231" ht="20.05" customHeight="1">
      <c r="A2231" s="21">
        <v>2228</v>
      </c>
      <c r="B2231" t="s" s="22">
        <v>4481</v>
      </c>
      <c r="C2231" t="s" s="7">
        <v>4482</v>
      </c>
      <c r="D2231" s="8">
        <v>24576</v>
      </c>
      <c r="E2231" s="16"/>
      <c r="F2231" s="16"/>
    </row>
    <row r="2232" ht="20.05" customHeight="1">
      <c r="A2232" s="21">
        <v>2229</v>
      </c>
      <c r="B2232" t="s" s="22">
        <v>4483</v>
      </c>
      <c r="C2232" t="s" s="7">
        <v>4484</v>
      </c>
      <c r="D2232" s="8">
        <v>20480</v>
      </c>
      <c r="E2232" s="16"/>
      <c r="F2232" s="16"/>
    </row>
    <row r="2233" ht="20.05" customHeight="1">
      <c r="A2233" s="21">
        <v>2230</v>
      </c>
      <c r="B2233" t="s" s="22">
        <v>4485</v>
      </c>
      <c r="C2233" t="s" s="7">
        <v>4486</v>
      </c>
      <c r="D2233" s="8">
        <v>22528</v>
      </c>
      <c r="E2233" s="16"/>
      <c r="F2233" s="16"/>
    </row>
    <row r="2234" ht="20.05" customHeight="1">
      <c r="A2234" s="21">
        <v>2231</v>
      </c>
      <c r="B2234" t="s" s="22">
        <v>4487</v>
      </c>
      <c r="C2234" t="s" s="7">
        <v>4488</v>
      </c>
      <c r="D2234" s="8">
        <v>36864</v>
      </c>
      <c r="E2234" s="16"/>
      <c r="F2234" s="16"/>
    </row>
    <row r="2235" ht="20.05" customHeight="1">
      <c r="A2235" s="21">
        <v>2232</v>
      </c>
      <c r="B2235" t="s" s="22">
        <v>4489</v>
      </c>
      <c r="C2235" t="s" s="7">
        <v>4490</v>
      </c>
      <c r="D2235" s="8">
        <v>18432</v>
      </c>
      <c r="E2235" s="16"/>
      <c r="F2235" s="16"/>
    </row>
    <row r="2236" ht="20.05" customHeight="1">
      <c r="A2236" s="21">
        <v>2233</v>
      </c>
      <c r="B2236" t="s" s="22">
        <v>4491</v>
      </c>
      <c r="C2236" t="s" s="7">
        <v>4492</v>
      </c>
      <c r="D2236" s="8">
        <v>34816</v>
      </c>
      <c r="E2236" s="16"/>
      <c r="F2236" s="16"/>
    </row>
    <row r="2237" ht="20.05" customHeight="1">
      <c r="A2237" s="21">
        <v>2234</v>
      </c>
      <c r="B2237" t="s" s="22">
        <v>4493</v>
      </c>
      <c r="C2237" t="s" s="7">
        <v>4494</v>
      </c>
      <c r="D2237" s="8">
        <v>20480</v>
      </c>
      <c r="E2237" s="16"/>
      <c r="F2237" s="16"/>
    </row>
    <row r="2238" ht="20.05" customHeight="1">
      <c r="A2238" s="21">
        <v>2235</v>
      </c>
      <c r="B2238" t="s" s="22">
        <v>4495</v>
      </c>
      <c r="C2238" t="s" s="7">
        <v>4496</v>
      </c>
      <c r="D2238" s="8">
        <v>28672</v>
      </c>
      <c r="E2238" s="16"/>
      <c r="F2238" s="16"/>
    </row>
    <row r="2239" ht="20.05" customHeight="1">
      <c r="A2239" s="21">
        <v>2236</v>
      </c>
      <c r="B2239" t="s" s="22">
        <v>4497</v>
      </c>
      <c r="C2239" t="s" s="7">
        <v>4498</v>
      </c>
      <c r="D2239" s="8">
        <v>28672</v>
      </c>
      <c r="E2239" s="16"/>
      <c r="F2239" s="16"/>
    </row>
    <row r="2240" ht="20.05" customHeight="1">
      <c r="A2240" s="21">
        <v>2237</v>
      </c>
      <c r="B2240" t="s" s="22">
        <v>4499</v>
      </c>
      <c r="C2240" t="s" s="7">
        <v>4500</v>
      </c>
      <c r="D2240" s="8">
        <v>22528</v>
      </c>
      <c r="E2240" s="16"/>
      <c r="F2240" s="16"/>
    </row>
    <row r="2241" ht="20.05" customHeight="1">
      <c r="A2241" s="21">
        <v>2238</v>
      </c>
      <c r="B2241" t="s" s="22">
        <v>4501</v>
      </c>
      <c r="C2241" t="s" s="7">
        <v>4502</v>
      </c>
      <c r="D2241" s="8">
        <v>18432</v>
      </c>
      <c r="E2241" s="16"/>
      <c r="F2241" s="16"/>
    </row>
    <row r="2242" ht="20.05" customHeight="1">
      <c r="A2242" s="21">
        <v>2239</v>
      </c>
      <c r="B2242" t="s" s="22">
        <v>4503</v>
      </c>
      <c r="C2242" t="s" s="7">
        <v>4504</v>
      </c>
      <c r="D2242" s="8">
        <v>18432</v>
      </c>
      <c r="E2242" s="16"/>
      <c r="F2242" s="16"/>
    </row>
    <row r="2243" ht="20.05" customHeight="1">
      <c r="A2243" s="21">
        <v>2240</v>
      </c>
      <c r="B2243" t="s" s="22">
        <v>4505</v>
      </c>
      <c r="C2243" t="s" s="7">
        <v>4506</v>
      </c>
      <c r="D2243" s="8">
        <v>14336</v>
      </c>
      <c r="E2243" s="16"/>
      <c r="F2243" s="16"/>
    </row>
    <row r="2244" ht="20.05" customHeight="1">
      <c r="A2244" s="21">
        <v>2241</v>
      </c>
      <c r="B2244" t="s" s="22">
        <v>4507</v>
      </c>
      <c r="C2244" t="s" s="7">
        <v>4508</v>
      </c>
      <c r="D2244" s="8">
        <v>30720</v>
      </c>
      <c r="E2244" s="16"/>
      <c r="F2244" s="16"/>
    </row>
    <row r="2245" ht="20.05" customHeight="1">
      <c r="A2245" s="21">
        <v>2242</v>
      </c>
      <c r="B2245" t="s" s="22">
        <v>4509</v>
      </c>
      <c r="C2245" t="s" s="7">
        <v>4510</v>
      </c>
      <c r="D2245" s="8">
        <v>47104</v>
      </c>
      <c r="E2245" s="16"/>
      <c r="F2245" s="16"/>
    </row>
    <row r="2246" ht="20.05" customHeight="1">
      <c r="A2246" s="21">
        <v>2243</v>
      </c>
      <c r="B2246" t="s" s="22">
        <v>4511</v>
      </c>
      <c r="C2246" t="s" s="7">
        <v>4512</v>
      </c>
      <c r="D2246" s="8">
        <v>10240</v>
      </c>
      <c r="E2246" s="16"/>
      <c r="F2246" s="16"/>
    </row>
    <row r="2247" ht="20.05" customHeight="1">
      <c r="A2247" s="21">
        <v>2244</v>
      </c>
      <c r="B2247" t="s" s="22">
        <v>4513</v>
      </c>
      <c r="C2247" t="s" s="7">
        <v>4514</v>
      </c>
      <c r="D2247" s="8">
        <v>24576</v>
      </c>
      <c r="E2247" s="16"/>
      <c r="F2247" s="16"/>
    </row>
    <row r="2248" ht="20.05" customHeight="1">
      <c r="A2248" s="21">
        <v>2245</v>
      </c>
      <c r="B2248" t="s" s="22">
        <v>4515</v>
      </c>
      <c r="C2248" t="s" s="7">
        <v>4516</v>
      </c>
      <c r="D2248" s="8">
        <v>22528</v>
      </c>
      <c r="E2248" s="16"/>
      <c r="F2248" s="16"/>
    </row>
    <row r="2249" ht="20.05" customHeight="1">
      <c r="A2249" s="21">
        <v>2246</v>
      </c>
      <c r="B2249" t="s" s="22">
        <v>4517</v>
      </c>
      <c r="C2249" t="s" s="7">
        <v>4518</v>
      </c>
      <c r="D2249" s="8">
        <v>40960</v>
      </c>
      <c r="E2249" s="16"/>
      <c r="F2249" s="16"/>
    </row>
    <row r="2250" ht="20.05" customHeight="1">
      <c r="A2250" s="21">
        <v>2247</v>
      </c>
      <c r="B2250" t="s" s="22">
        <v>4519</v>
      </c>
      <c r="C2250" t="s" s="7">
        <v>4520</v>
      </c>
      <c r="D2250" s="8">
        <v>45056</v>
      </c>
      <c r="E2250" s="16"/>
      <c r="F2250" s="16"/>
    </row>
    <row r="2251" ht="20.05" customHeight="1">
      <c r="A2251" s="21">
        <v>2248</v>
      </c>
      <c r="B2251" t="s" s="22">
        <v>4521</v>
      </c>
      <c r="C2251" t="s" s="7">
        <v>4522</v>
      </c>
      <c r="D2251" s="8">
        <v>22528</v>
      </c>
      <c r="E2251" s="16"/>
      <c r="F2251" s="16"/>
    </row>
    <row r="2252" ht="20.05" customHeight="1">
      <c r="A2252" s="21">
        <v>2249</v>
      </c>
      <c r="B2252" t="s" s="22">
        <v>4523</v>
      </c>
      <c r="C2252" t="s" s="7">
        <v>4524</v>
      </c>
      <c r="D2252" s="8">
        <v>22528</v>
      </c>
      <c r="E2252" s="16"/>
      <c r="F2252" s="16"/>
    </row>
    <row r="2253" ht="20.05" customHeight="1">
      <c r="A2253" s="21">
        <v>2250</v>
      </c>
      <c r="B2253" t="s" s="22">
        <v>4525</v>
      </c>
      <c r="C2253" t="s" s="7">
        <v>4526</v>
      </c>
      <c r="D2253" s="8">
        <v>55296</v>
      </c>
      <c r="E2253" s="16"/>
      <c r="F2253" s="16"/>
    </row>
    <row r="2254" ht="20.05" customHeight="1">
      <c r="A2254" s="21">
        <v>2251</v>
      </c>
      <c r="B2254" t="s" s="22">
        <v>4527</v>
      </c>
      <c r="C2254" t="s" s="7">
        <v>4528</v>
      </c>
      <c r="D2254" s="8">
        <v>26624</v>
      </c>
      <c r="E2254" s="16"/>
      <c r="F2254" s="16"/>
    </row>
    <row r="2255" ht="20.05" customHeight="1">
      <c r="A2255" s="21">
        <v>2252</v>
      </c>
      <c r="B2255" t="s" s="22">
        <v>4529</v>
      </c>
      <c r="C2255" t="s" s="7">
        <v>4530</v>
      </c>
      <c r="D2255" s="8">
        <v>26624</v>
      </c>
      <c r="E2255" s="16"/>
      <c r="F2255" s="16"/>
    </row>
    <row r="2256" ht="20.05" customHeight="1">
      <c r="A2256" s="21">
        <v>2253</v>
      </c>
      <c r="B2256" t="s" s="22">
        <v>4531</v>
      </c>
      <c r="C2256" t="s" s="7">
        <v>4532</v>
      </c>
      <c r="D2256" s="8">
        <v>34816</v>
      </c>
      <c r="E2256" s="16"/>
      <c r="F2256" s="16"/>
    </row>
    <row r="2257" ht="20.05" customHeight="1">
      <c r="A2257" s="21">
        <v>2254</v>
      </c>
      <c r="B2257" t="s" s="22">
        <v>4533</v>
      </c>
      <c r="C2257" t="s" s="7">
        <v>4534</v>
      </c>
      <c r="D2257" s="8">
        <v>24576</v>
      </c>
      <c r="E2257" s="16"/>
      <c r="F2257" s="16"/>
    </row>
    <row r="2258" ht="20.05" customHeight="1">
      <c r="A2258" s="21">
        <v>2255</v>
      </c>
      <c r="B2258" t="s" s="22">
        <v>4535</v>
      </c>
      <c r="C2258" t="s" s="7">
        <v>4536</v>
      </c>
      <c r="D2258" s="8">
        <v>28672</v>
      </c>
      <c r="E2258" s="16"/>
      <c r="F2258" s="16"/>
    </row>
    <row r="2259" ht="20.05" customHeight="1">
      <c r="A2259" s="21">
        <v>2256</v>
      </c>
      <c r="B2259" t="s" s="22">
        <v>4537</v>
      </c>
      <c r="C2259" t="s" s="7">
        <v>4538</v>
      </c>
      <c r="D2259" s="8">
        <v>32768</v>
      </c>
      <c r="E2259" s="16"/>
      <c r="F2259" s="16"/>
    </row>
    <row r="2260" ht="20.05" customHeight="1">
      <c r="A2260" s="21">
        <v>2257</v>
      </c>
      <c r="B2260" t="s" s="22">
        <v>4539</v>
      </c>
      <c r="C2260" t="s" s="7">
        <v>4540</v>
      </c>
      <c r="D2260" s="8">
        <v>30720</v>
      </c>
      <c r="E2260" s="16"/>
      <c r="F2260" s="16"/>
    </row>
    <row r="2261" ht="20.05" customHeight="1">
      <c r="A2261" s="21">
        <v>2258</v>
      </c>
      <c r="B2261" t="s" s="22">
        <v>4541</v>
      </c>
      <c r="C2261" t="s" s="7">
        <v>4542</v>
      </c>
      <c r="D2261" s="8">
        <v>55296</v>
      </c>
      <c r="E2261" s="16"/>
      <c r="F2261" s="16"/>
    </row>
    <row r="2262" ht="20.05" customHeight="1">
      <c r="A2262" s="21">
        <v>2259</v>
      </c>
      <c r="B2262" t="s" s="22">
        <v>4543</v>
      </c>
      <c r="C2262" t="s" s="7">
        <v>4544</v>
      </c>
      <c r="D2262" s="8">
        <v>26624</v>
      </c>
      <c r="E2262" s="16"/>
      <c r="F2262" s="16"/>
    </row>
    <row r="2263" ht="20.05" customHeight="1">
      <c r="A2263" s="21">
        <v>2260</v>
      </c>
      <c r="B2263" t="s" s="22">
        <v>4545</v>
      </c>
      <c r="C2263" t="s" s="7">
        <v>4546</v>
      </c>
      <c r="D2263" s="8">
        <v>53248</v>
      </c>
      <c r="E2263" s="16"/>
      <c r="F2263" s="16"/>
    </row>
    <row r="2264" ht="20.05" customHeight="1">
      <c r="A2264" s="21">
        <v>2261</v>
      </c>
      <c r="B2264" t="s" s="22">
        <v>4547</v>
      </c>
      <c r="C2264" t="s" s="7">
        <v>4548</v>
      </c>
      <c r="D2264" s="8">
        <v>36864</v>
      </c>
      <c r="E2264" s="16"/>
      <c r="F2264" s="16"/>
    </row>
    <row r="2265" ht="20.05" customHeight="1">
      <c r="A2265" s="21">
        <v>2262</v>
      </c>
      <c r="B2265" t="s" s="22">
        <v>4549</v>
      </c>
      <c r="C2265" t="s" s="7">
        <v>4550</v>
      </c>
      <c r="D2265" s="8">
        <v>53248</v>
      </c>
      <c r="E2265" s="16"/>
      <c r="F2265" s="16"/>
    </row>
    <row r="2266" ht="20.05" customHeight="1">
      <c r="A2266" s="21">
        <v>2263</v>
      </c>
      <c r="B2266" t="s" s="22">
        <v>4551</v>
      </c>
      <c r="C2266" t="s" s="7">
        <v>4552</v>
      </c>
      <c r="D2266" s="8">
        <v>26624</v>
      </c>
      <c r="E2266" s="16"/>
      <c r="F2266" s="16"/>
    </row>
    <row r="2267" ht="20.05" customHeight="1">
      <c r="A2267" s="21">
        <v>2264</v>
      </c>
      <c r="B2267" t="s" s="22">
        <v>4553</v>
      </c>
      <c r="C2267" t="s" s="7">
        <v>4554</v>
      </c>
      <c r="D2267" s="8">
        <v>22528</v>
      </c>
      <c r="E2267" s="16"/>
      <c r="F2267" s="16"/>
    </row>
    <row r="2268" ht="20.05" customHeight="1">
      <c r="A2268" s="21">
        <v>2265</v>
      </c>
      <c r="B2268" t="s" s="22">
        <v>4555</v>
      </c>
      <c r="C2268" t="s" s="7">
        <v>4556</v>
      </c>
      <c r="D2268" s="8">
        <v>49152</v>
      </c>
      <c r="E2268" s="16"/>
      <c r="F2268" s="16"/>
    </row>
    <row r="2269" ht="20.05" customHeight="1">
      <c r="A2269" s="21">
        <v>2266</v>
      </c>
      <c r="B2269" t="s" s="22">
        <v>4557</v>
      </c>
      <c r="C2269" t="s" s="7">
        <v>4558</v>
      </c>
      <c r="D2269" s="8">
        <v>49152</v>
      </c>
      <c r="E2269" s="16"/>
      <c r="F2269" s="16"/>
    </row>
    <row r="2270" ht="20.05" customHeight="1">
      <c r="A2270" s="21">
        <v>2267</v>
      </c>
      <c r="B2270" t="s" s="22">
        <v>4559</v>
      </c>
      <c r="C2270" t="s" s="7">
        <v>4560</v>
      </c>
      <c r="D2270" s="8">
        <v>28672</v>
      </c>
      <c r="E2270" s="16"/>
      <c r="F2270" s="16"/>
    </row>
    <row r="2271" ht="20.05" customHeight="1">
      <c r="A2271" s="21">
        <v>2268</v>
      </c>
      <c r="B2271" t="s" s="22">
        <v>4561</v>
      </c>
      <c r="C2271" t="s" s="7">
        <v>4562</v>
      </c>
      <c r="D2271" s="8">
        <v>30720</v>
      </c>
      <c r="E2271" s="16"/>
      <c r="F2271" s="16"/>
    </row>
    <row r="2272" ht="20.05" customHeight="1">
      <c r="A2272" s="21">
        <v>2269</v>
      </c>
      <c r="B2272" t="s" s="22">
        <v>4563</v>
      </c>
      <c r="C2272" t="s" s="7">
        <v>4564</v>
      </c>
      <c r="D2272" s="8">
        <v>38912</v>
      </c>
      <c r="E2272" s="16"/>
      <c r="F2272" s="16"/>
    </row>
    <row r="2273" ht="20.05" customHeight="1">
      <c r="A2273" s="21">
        <v>2270</v>
      </c>
      <c r="B2273" t="s" s="22">
        <v>4565</v>
      </c>
      <c r="C2273" t="s" s="7">
        <v>4566</v>
      </c>
      <c r="D2273" s="8">
        <v>51200</v>
      </c>
      <c r="E2273" s="16"/>
      <c r="F2273" s="16"/>
    </row>
    <row r="2274" ht="20.05" customHeight="1">
      <c r="A2274" s="21">
        <v>2271</v>
      </c>
      <c r="B2274" t="s" s="22">
        <v>4567</v>
      </c>
      <c r="C2274" t="s" s="7">
        <v>4568</v>
      </c>
      <c r="D2274" s="8">
        <v>30720</v>
      </c>
      <c r="E2274" s="16"/>
      <c r="F2274" s="16"/>
    </row>
    <row r="2275" ht="20.05" customHeight="1">
      <c r="A2275" s="21">
        <v>2272</v>
      </c>
      <c r="B2275" t="s" s="22">
        <v>4569</v>
      </c>
      <c r="C2275" t="s" s="7">
        <v>4570</v>
      </c>
      <c r="D2275" s="8">
        <v>30720</v>
      </c>
      <c r="E2275" s="16"/>
      <c r="F2275" s="16"/>
    </row>
    <row r="2276" ht="20.05" customHeight="1">
      <c r="A2276" s="21">
        <v>2273</v>
      </c>
      <c r="B2276" t="s" s="22">
        <v>4571</v>
      </c>
      <c r="C2276" t="s" s="7">
        <v>4572</v>
      </c>
      <c r="D2276" s="8">
        <v>20480</v>
      </c>
      <c r="E2276" s="16"/>
      <c r="F2276" s="16"/>
    </row>
    <row r="2277" ht="20.05" customHeight="1">
      <c r="A2277" s="21">
        <v>2274</v>
      </c>
      <c r="B2277" t="s" s="22">
        <v>4573</v>
      </c>
      <c r="C2277" t="s" s="7">
        <v>4574</v>
      </c>
      <c r="D2277" s="8">
        <v>32768</v>
      </c>
      <c r="E2277" s="16"/>
      <c r="F2277" s="16"/>
    </row>
    <row r="2278" ht="20.05" customHeight="1">
      <c r="A2278" s="21">
        <v>2275</v>
      </c>
      <c r="B2278" t="s" s="22">
        <v>4575</v>
      </c>
      <c r="C2278" t="s" s="7">
        <v>4576</v>
      </c>
      <c r="D2278" s="8">
        <v>20480</v>
      </c>
      <c r="E2278" s="16"/>
      <c r="F2278" s="16"/>
    </row>
    <row r="2279" ht="20.05" customHeight="1">
      <c r="A2279" s="21">
        <v>2276</v>
      </c>
      <c r="B2279" t="s" s="22">
        <v>4577</v>
      </c>
      <c r="C2279" t="s" s="7">
        <v>4578</v>
      </c>
      <c r="D2279" s="8">
        <v>34816</v>
      </c>
      <c r="E2279" s="16"/>
      <c r="F2279" s="16"/>
    </row>
    <row r="2280" ht="20.05" customHeight="1">
      <c r="A2280" s="21">
        <v>2277</v>
      </c>
      <c r="B2280" t="s" s="22">
        <v>4579</v>
      </c>
      <c r="C2280" t="s" s="7">
        <v>4580</v>
      </c>
      <c r="D2280" s="8">
        <v>36864</v>
      </c>
      <c r="E2280" s="16"/>
      <c r="F2280" s="16"/>
    </row>
    <row r="2281" ht="20.05" customHeight="1">
      <c r="A2281" s="21">
        <v>2278</v>
      </c>
      <c r="B2281" t="s" s="22">
        <v>4581</v>
      </c>
      <c r="C2281" t="s" s="7">
        <v>4582</v>
      </c>
      <c r="D2281" s="8">
        <v>51200</v>
      </c>
      <c r="E2281" s="16"/>
      <c r="F2281" s="16"/>
    </row>
    <row r="2282" ht="20.05" customHeight="1">
      <c r="A2282" s="21">
        <v>2279</v>
      </c>
      <c r="B2282" t="s" s="22">
        <v>4583</v>
      </c>
      <c r="C2282" t="s" s="7">
        <v>4584</v>
      </c>
      <c r="D2282" s="8">
        <v>36864</v>
      </c>
      <c r="E2282" s="16"/>
      <c r="F2282" s="16"/>
    </row>
    <row r="2283" ht="20.05" customHeight="1">
      <c r="A2283" s="21">
        <v>2280</v>
      </c>
      <c r="B2283" t="s" s="22">
        <v>4585</v>
      </c>
      <c r="C2283" t="s" s="7">
        <v>4586</v>
      </c>
      <c r="D2283" s="8">
        <v>36864</v>
      </c>
      <c r="E2283" s="16"/>
      <c r="F2283" s="16"/>
    </row>
    <row r="2284" ht="20.05" customHeight="1">
      <c r="A2284" s="21">
        <v>2281</v>
      </c>
      <c r="B2284" t="s" s="22">
        <v>4587</v>
      </c>
      <c r="C2284" t="s" s="7">
        <v>4588</v>
      </c>
      <c r="D2284" s="8">
        <v>43008</v>
      </c>
      <c r="E2284" s="16"/>
      <c r="F2284" s="16"/>
    </row>
    <row r="2285" ht="20.05" customHeight="1">
      <c r="A2285" s="21">
        <v>2282</v>
      </c>
      <c r="B2285" t="s" s="22">
        <v>4589</v>
      </c>
      <c r="C2285" t="s" s="7">
        <v>4590</v>
      </c>
      <c r="D2285" s="8">
        <v>45056</v>
      </c>
      <c r="E2285" s="16"/>
      <c r="F2285" s="16"/>
    </row>
    <row r="2286" ht="20.05" customHeight="1">
      <c r="A2286" s="21">
        <v>2283</v>
      </c>
      <c r="B2286" t="s" s="22">
        <v>4591</v>
      </c>
      <c r="C2286" t="s" s="7">
        <v>4592</v>
      </c>
      <c r="D2286" s="8">
        <v>83968</v>
      </c>
      <c r="E2286" s="16"/>
      <c r="F2286" s="16"/>
    </row>
    <row r="2287" ht="20.05" customHeight="1">
      <c r="A2287" s="21">
        <v>2284</v>
      </c>
      <c r="B2287" t="s" s="22">
        <v>4593</v>
      </c>
      <c r="C2287" t="s" s="7">
        <v>4594</v>
      </c>
      <c r="D2287" s="8">
        <v>16384</v>
      </c>
      <c r="E2287" s="16"/>
      <c r="F2287" s="16"/>
    </row>
    <row r="2288" ht="20.05" customHeight="1">
      <c r="A2288" s="21">
        <v>2285</v>
      </c>
      <c r="B2288" t="s" s="22">
        <v>4595</v>
      </c>
      <c r="C2288" t="s" s="7">
        <v>4596</v>
      </c>
      <c r="D2288" s="8">
        <v>18432</v>
      </c>
      <c r="E2288" s="16"/>
      <c r="F2288" s="16"/>
    </row>
    <row r="2289" ht="20.05" customHeight="1">
      <c r="A2289" s="21">
        <v>2286</v>
      </c>
      <c r="B2289" t="s" s="22">
        <v>4597</v>
      </c>
      <c r="C2289" t="s" s="7">
        <v>4598</v>
      </c>
      <c r="D2289" s="8">
        <v>86016</v>
      </c>
      <c r="E2289" s="16"/>
      <c r="F2289" s="16"/>
    </row>
    <row r="2290" ht="20.05" customHeight="1">
      <c r="A2290" s="21">
        <v>2287</v>
      </c>
      <c r="B2290" t="s" s="22">
        <v>4599</v>
      </c>
      <c r="C2290" t="s" s="7">
        <v>4600</v>
      </c>
      <c r="D2290" s="8">
        <v>49152</v>
      </c>
      <c r="E2290" s="16"/>
      <c r="F2290" s="16"/>
    </row>
    <row r="2291" ht="20.05" customHeight="1">
      <c r="A2291" s="21">
        <v>2288</v>
      </c>
      <c r="B2291" t="s" s="22">
        <v>4601</v>
      </c>
      <c r="C2291" t="s" s="7">
        <v>4602</v>
      </c>
      <c r="D2291" s="8">
        <v>88064</v>
      </c>
      <c r="E2291" s="16"/>
      <c r="F2291" s="16"/>
    </row>
    <row r="2292" ht="20.05" customHeight="1">
      <c r="A2292" s="21">
        <v>2289</v>
      </c>
      <c r="B2292" t="s" s="22">
        <v>4603</v>
      </c>
      <c r="C2292" t="s" s="7">
        <v>4604</v>
      </c>
      <c r="D2292" s="8">
        <v>61440</v>
      </c>
      <c r="E2292" s="16"/>
      <c r="F2292" s="16"/>
    </row>
    <row r="2293" ht="20.05" customHeight="1">
      <c r="A2293" s="21">
        <v>2290</v>
      </c>
      <c r="B2293" t="s" s="22">
        <v>4605</v>
      </c>
      <c r="C2293" t="s" s="7">
        <v>4606</v>
      </c>
      <c r="D2293" s="8">
        <v>36864</v>
      </c>
      <c r="E2293" s="16"/>
      <c r="F2293" s="16"/>
    </row>
    <row r="2294" ht="20.05" customHeight="1">
      <c r="A2294" s="21">
        <v>2291</v>
      </c>
      <c r="B2294" t="s" s="22">
        <v>4607</v>
      </c>
      <c r="C2294" t="s" s="7">
        <v>4608</v>
      </c>
      <c r="D2294" s="8">
        <v>59392</v>
      </c>
      <c r="E2294" s="16"/>
      <c r="F2294" s="16"/>
    </row>
    <row r="2295" ht="20.05" customHeight="1">
      <c r="A2295" s="21">
        <v>2292</v>
      </c>
      <c r="B2295" t="s" s="22">
        <v>4609</v>
      </c>
      <c r="C2295" t="s" s="7">
        <v>4610</v>
      </c>
      <c r="D2295" s="8">
        <v>81920</v>
      </c>
      <c r="E2295" s="16"/>
      <c r="F2295" s="16"/>
    </row>
    <row r="2296" ht="20.05" customHeight="1">
      <c r="A2296" s="21">
        <v>2293</v>
      </c>
      <c r="B2296" t="s" s="22">
        <v>4611</v>
      </c>
      <c r="C2296" t="s" s="7">
        <v>4612</v>
      </c>
      <c r="D2296" s="8">
        <v>45056</v>
      </c>
      <c r="E2296" s="16"/>
      <c r="F2296" s="16"/>
    </row>
    <row r="2297" ht="20.05" customHeight="1">
      <c r="A2297" s="21">
        <v>2294</v>
      </c>
      <c r="B2297" t="s" s="22">
        <v>4613</v>
      </c>
      <c r="C2297" t="s" s="7">
        <v>4614</v>
      </c>
      <c r="D2297" s="8">
        <v>69632</v>
      </c>
      <c r="E2297" s="16"/>
      <c r="F2297" s="16"/>
    </row>
    <row r="2298" ht="20.05" customHeight="1">
      <c r="A2298" s="21">
        <v>2295</v>
      </c>
      <c r="B2298" t="s" s="22">
        <v>4615</v>
      </c>
      <c r="C2298" t="s" s="7">
        <v>4616</v>
      </c>
      <c r="D2298" s="8">
        <v>49152</v>
      </c>
      <c r="E2298" s="16"/>
      <c r="F2298" s="16"/>
    </row>
    <row r="2299" ht="20.05" customHeight="1">
      <c r="A2299" s="21">
        <v>2296</v>
      </c>
      <c r="B2299" t="s" s="22">
        <v>4617</v>
      </c>
      <c r="C2299" t="s" s="7">
        <v>4618</v>
      </c>
      <c r="D2299" s="8">
        <v>24576</v>
      </c>
      <c r="E2299" s="16"/>
      <c r="F2299" s="16"/>
    </row>
    <row r="2300" ht="20.05" customHeight="1">
      <c r="A2300" s="21">
        <v>2297</v>
      </c>
      <c r="B2300" t="s" s="22">
        <v>4619</v>
      </c>
      <c r="C2300" t="s" s="7">
        <v>4620</v>
      </c>
      <c r="D2300" s="8">
        <v>8192</v>
      </c>
      <c r="E2300" s="16"/>
      <c r="F2300" s="16"/>
    </row>
    <row r="2301" ht="20.05" customHeight="1">
      <c r="A2301" s="21">
        <v>2298</v>
      </c>
      <c r="B2301" t="s" s="22">
        <v>4621</v>
      </c>
      <c r="C2301" t="s" s="7">
        <v>4622</v>
      </c>
      <c r="D2301" s="8">
        <v>6144</v>
      </c>
      <c r="E2301" s="16"/>
      <c r="F2301" s="16"/>
    </row>
    <row r="2302" ht="20.05" customHeight="1">
      <c r="A2302" s="21">
        <v>2299</v>
      </c>
      <c r="B2302" t="s" s="22">
        <v>4623</v>
      </c>
      <c r="C2302" t="s" s="7">
        <v>4624</v>
      </c>
      <c r="D2302" s="8">
        <v>6144</v>
      </c>
      <c r="E2302" s="16"/>
      <c r="F2302" s="16"/>
    </row>
    <row r="2303" ht="20.05" customHeight="1">
      <c r="A2303" s="21">
        <v>2300</v>
      </c>
      <c r="B2303" t="s" s="22">
        <v>4625</v>
      </c>
      <c r="C2303" t="s" s="7">
        <v>4626</v>
      </c>
      <c r="D2303" s="8">
        <v>22528</v>
      </c>
      <c r="E2303" s="16"/>
      <c r="F2303" s="16"/>
    </row>
    <row r="2304" ht="20.05" customHeight="1">
      <c r="A2304" s="21">
        <v>2301</v>
      </c>
      <c r="B2304" t="s" s="22">
        <v>4627</v>
      </c>
      <c r="C2304" t="s" s="7">
        <v>4628</v>
      </c>
      <c r="D2304" s="8">
        <v>24576</v>
      </c>
      <c r="E2304" s="16"/>
      <c r="F2304" s="16"/>
    </row>
    <row r="2305" ht="20.05" customHeight="1">
      <c r="A2305" s="21">
        <v>2302</v>
      </c>
      <c r="B2305" t="s" s="22">
        <v>4629</v>
      </c>
      <c r="C2305" t="s" s="7">
        <v>4630</v>
      </c>
      <c r="D2305" s="8">
        <v>22528</v>
      </c>
      <c r="E2305" s="16"/>
      <c r="F2305" s="16"/>
    </row>
    <row r="2306" ht="20.05" customHeight="1">
      <c r="A2306" s="21">
        <v>2303</v>
      </c>
      <c r="B2306" t="s" s="22">
        <v>4631</v>
      </c>
      <c r="C2306" t="s" s="7">
        <v>4632</v>
      </c>
      <c r="D2306" s="8">
        <v>47104</v>
      </c>
      <c r="E2306" s="16"/>
      <c r="F2306" s="16"/>
    </row>
    <row r="2307" ht="20.05" customHeight="1">
      <c r="A2307" s="21">
        <v>2304</v>
      </c>
      <c r="B2307" t="s" s="22">
        <v>4633</v>
      </c>
      <c r="C2307" t="s" s="7">
        <v>4634</v>
      </c>
      <c r="D2307" s="8">
        <v>32768</v>
      </c>
      <c r="E2307" s="16"/>
      <c r="F2307" s="16"/>
    </row>
    <row r="2308" ht="20.05" customHeight="1">
      <c r="A2308" s="21">
        <v>2305</v>
      </c>
      <c r="B2308" t="s" s="22">
        <v>4635</v>
      </c>
      <c r="C2308" t="s" s="7">
        <v>4636</v>
      </c>
      <c r="D2308" s="8">
        <v>43008</v>
      </c>
      <c r="E2308" s="16"/>
      <c r="F2308" s="16"/>
    </row>
    <row r="2309" ht="20.05" customHeight="1">
      <c r="A2309" s="21">
        <v>2306</v>
      </c>
      <c r="B2309" t="s" s="22">
        <v>4637</v>
      </c>
      <c r="C2309" t="s" s="7">
        <v>4638</v>
      </c>
      <c r="D2309" s="8">
        <v>36864</v>
      </c>
      <c r="E2309" s="16"/>
      <c r="F2309" s="16"/>
    </row>
    <row r="2310" ht="20.05" customHeight="1">
      <c r="A2310" s="21">
        <v>2307</v>
      </c>
      <c r="B2310" t="s" s="22">
        <v>4639</v>
      </c>
      <c r="C2310" t="s" s="7">
        <v>4640</v>
      </c>
      <c r="D2310" s="8">
        <v>38912</v>
      </c>
      <c r="E2310" s="16"/>
      <c r="F2310" s="16"/>
    </row>
    <row r="2311" ht="20.05" customHeight="1">
      <c r="A2311" s="21">
        <v>2308</v>
      </c>
      <c r="B2311" t="s" s="22">
        <v>4641</v>
      </c>
      <c r="C2311" t="s" s="7">
        <v>4642</v>
      </c>
      <c r="D2311" s="8">
        <v>22528</v>
      </c>
      <c r="E2311" s="16"/>
      <c r="F2311" s="16"/>
    </row>
    <row r="2312" ht="20.05" customHeight="1">
      <c r="A2312" s="21">
        <v>2309</v>
      </c>
      <c r="B2312" t="s" s="22">
        <v>4643</v>
      </c>
      <c r="C2312" t="s" s="7">
        <v>4644</v>
      </c>
      <c r="D2312" s="8">
        <v>24576</v>
      </c>
      <c r="E2312" s="16"/>
      <c r="F2312" s="16"/>
    </row>
    <row r="2313" ht="20.05" customHeight="1">
      <c r="A2313" s="21">
        <v>2310</v>
      </c>
      <c r="B2313" t="s" s="22">
        <v>4645</v>
      </c>
      <c r="C2313" t="s" s="7">
        <v>4646</v>
      </c>
      <c r="D2313" s="8">
        <v>26624</v>
      </c>
      <c r="E2313" s="16"/>
      <c r="F2313" s="16"/>
    </row>
    <row r="2314" ht="20.05" customHeight="1">
      <c r="A2314" s="21">
        <v>2311</v>
      </c>
      <c r="B2314" t="s" s="22">
        <v>4647</v>
      </c>
      <c r="C2314" t="s" s="7">
        <v>4648</v>
      </c>
      <c r="D2314" s="8">
        <v>47104</v>
      </c>
      <c r="E2314" s="16"/>
      <c r="F2314" s="16"/>
    </row>
    <row r="2315" ht="20.05" customHeight="1">
      <c r="A2315" s="21">
        <v>2312</v>
      </c>
      <c r="B2315" t="s" s="22">
        <v>4649</v>
      </c>
      <c r="C2315" t="s" s="7">
        <v>4650</v>
      </c>
      <c r="D2315" s="8">
        <v>16384</v>
      </c>
      <c r="E2315" s="16"/>
      <c r="F2315" s="16"/>
    </row>
    <row r="2316" ht="20.05" customHeight="1">
      <c r="A2316" s="21">
        <v>2313</v>
      </c>
      <c r="B2316" t="s" s="22">
        <v>4651</v>
      </c>
      <c r="C2316" t="s" s="7">
        <v>4652</v>
      </c>
      <c r="D2316" s="8">
        <v>43008</v>
      </c>
      <c r="E2316" s="16"/>
      <c r="F2316" s="16"/>
    </row>
    <row r="2317" ht="20.05" customHeight="1">
      <c r="A2317" s="21">
        <v>2314</v>
      </c>
      <c r="B2317" t="s" s="22">
        <v>4653</v>
      </c>
      <c r="C2317" t="s" s="7">
        <v>4654</v>
      </c>
      <c r="D2317" s="8">
        <v>18432</v>
      </c>
      <c r="E2317" s="16"/>
      <c r="F2317" s="16"/>
    </row>
    <row r="2318" ht="20.05" customHeight="1">
      <c r="A2318" s="21">
        <v>2315</v>
      </c>
      <c r="B2318" t="s" s="22">
        <v>4655</v>
      </c>
      <c r="C2318" t="s" s="7">
        <v>4656</v>
      </c>
      <c r="D2318" s="8">
        <v>26624</v>
      </c>
      <c r="E2318" s="16"/>
      <c r="F2318" s="16"/>
    </row>
    <row r="2319" ht="20.05" customHeight="1">
      <c r="A2319" s="21">
        <v>2316</v>
      </c>
      <c r="B2319" t="s" s="22">
        <v>4657</v>
      </c>
      <c r="C2319" t="s" s="7">
        <v>4658</v>
      </c>
      <c r="D2319" s="8">
        <v>8192</v>
      </c>
      <c r="E2319" s="16"/>
      <c r="F2319" s="16"/>
    </row>
    <row r="2320" ht="20.05" customHeight="1">
      <c r="A2320" s="21">
        <v>2317</v>
      </c>
      <c r="B2320" t="s" s="22">
        <v>4659</v>
      </c>
      <c r="C2320" t="s" s="7">
        <v>4660</v>
      </c>
      <c r="D2320" s="8">
        <v>16384</v>
      </c>
      <c r="E2320" s="16"/>
      <c r="F2320" s="16"/>
    </row>
    <row r="2321" ht="20.05" customHeight="1">
      <c r="A2321" s="21">
        <v>2318</v>
      </c>
      <c r="B2321" t="s" s="22">
        <v>4661</v>
      </c>
      <c r="C2321" t="s" s="7">
        <v>4662</v>
      </c>
      <c r="D2321" s="8">
        <v>18432</v>
      </c>
      <c r="E2321" s="16"/>
      <c r="F2321" s="16"/>
    </row>
    <row r="2322" ht="20.05" customHeight="1">
      <c r="A2322" s="21">
        <v>2319</v>
      </c>
      <c r="B2322" t="s" s="22">
        <v>4663</v>
      </c>
      <c r="C2322" t="s" s="7">
        <v>4664</v>
      </c>
      <c r="D2322" s="8">
        <v>18432</v>
      </c>
      <c r="E2322" s="16"/>
      <c r="F2322" s="16"/>
    </row>
    <row r="2323" ht="20.05" customHeight="1">
      <c r="A2323" s="21">
        <v>2320</v>
      </c>
      <c r="B2323" t="s" s="22">
        <v>4665</v>
      </c>
      <c r="C2323" t="s" s="7">
        <v>4666</v>
      </c>
      <c r="D2323" s="8">
        <v>16384</v>
      </c>
      <c r="E2323" s="16"/>
      <c r="F2323" s="16"/>
    </row>
    <row r="2324" ht="20.05" customHeight="1">
      <c r="A2324" s="21">
        <v>2321</v>
      </c>
      <c r="B2324" t="s" s="22">
        <v>4667</v>
      </c>
      <c r="C2324" t="s" s="7">
        <v>4668</v>
      </c>
      <c r="D2324" s="8">
        <v>24576</v>
      </c>
      <c r="E2324" s="16"/>
      <c r="F2324" s="16"/>
    </row>
    <row r="2325" ht="20.05" customHeight="1">
      <c r="A2325" s="21">
        <v>2322</v>
      </c>
      <c r="B2325" t="s" s="22">
        <v>4669</v>
      </c>
      <c r="C2325" t="s" s="7">
        <v>4670</v>
      </c>
      <c r="D2325" s="8">
        <v>24576</v>
      </c>
      <c r="E2325" s="16"/>
      <c r="F2325" s="16"/>
    </row>
    <row r="2326" ht="20.05" customHeight="1">
      <c r="A2326" s="21">
        <v>2323</v>
      </c>
      <c r="B2326" t="s" s="22">
        <v>4671</v>
      </c>
      <c r="C2326" t="s" s="7">
        <v>4672</v>
      </c>
      <c r="D2326" s="8">
        <v>18432</v>
      </c>
      <c r="E2326" s="16"/>
      <c r="F2326" s="16"/>
    </row>
    <row r="2327" ht="20.05" customHeight="1">
      <c r="A2327" s="21">
        <v>2324</v>
      </c>
      <c r="B2327" t="s" s="22">
        <v>4673</v>
      </c>
      <c r="C2327" t="s" s="7">
        <v>4674</v>
      </c>
      <c r="D2327" s="8">
        <v>24576</v>
      </c>
      <c r="E2327" s="16"/>
      <c r="F2327" s="16"/>
    </row>
    <row r="2328" ht="20.05" customHeight="1">
      <c r="A2328" s="21">
        <v>2325</v>
      </c>
      <c r="B2328" t="s" s="22">
        <v>4675</v>
      </c>
      <c r="C2328" t="s" s="7">
        <v>4676</v>
      </c>
      <c r="D2328" s="8">
        <v>26624</v>
      </c>
      <c r="E2328" s="16"/>
      <c r="F2328" s="16"/>
    </row>
    <row r="2329" ht="20.05" customHeight="1">
      <c r="A2329" s="21">
        <v>2326</v>
      </c>
      <c r="B2329" t="s" s="22">
        <v>4677</v>
      </c>
      <c r="C2329" t="s" s="7">
        <v>4678</v>
      </c>
      <c r="D2329" s="8">
        <v>20480</v>
      </c>
      <c r="E2329" s="16"/>
      <c r="F2329" s="16"/>
    </row>
    <row r="2330" ht="20.05" customHeight="1">
      <c r="A2330" s="21">
        <v>2327</v>
      </c>
      <c r="B2330" t="s" s="22">
        <v>4679</v>
      </c>
      <c r="C2330" t="s" s="7">
        <v>4680</v>
      </c>
      <c r="D2330" s="8">
        <v>22528</v>
      </c>
      <c r="E2330" s="16"/>
      <c r="F2330" s="16"/>
    </row>
    <row r="2331" ht="20.05" customHeight="1">
      <c r="A2331" s="21">
        <v>2328</v>
      </c>
      <c r="B2331" t="s" s="22">
        <v>4681</v>
      </c>
      <c r="C2331" t="s" s="7">
        <v>4682</v>
      </c>
      <c r="D2331" s="8">
        <v>18432</v>
      </c>
      <c r="E2331" s="16"/>
      <c r="F2331" s="16"/>
    </row>
    <row r="2332" ht="20.05" customHeight="1">
      <c r="A2332" s="21">
        <v>2329</v>
      </c>
      <c r="B2332" t="s" s="22">
        <v>4683</v>
      </c>
      <c r="C2332" t="s" s="7">
        <v>4684</v>
      </c>
      <c r="D2332" s="8">
        <v>36864</v>
      </c>
      <c r="E2332" s="16"/>
      <c r="F2332" s="16"/>
    </row>
    <row r="2333" ht="20.05" customHeight="1">
      <c r="A2333" s="21">
        <v>2330</v>
      </c>
      <c r="B2333" t="s" s="22">
        <v>4685</v>
      </c>
      <c r="C2333" t="s" s="7">
        <v>4686</v>
      </c>
      <c r="D2333" s="8">
        <v>57344</v>
      </c>
      <c r="E2333" s="16"/>
      <c r="F2333" s="16"/>
    </row>
    <row r="2334" ht="20.05" customHeight="1">
      <c r="A2334" s="21">
        <v>2331</v>
      </c>
      <c r="B2334" t="s" s="22">
        <v>4687</v>
      </c>
      <c r="C2334" t="s" s="7">
        <v>4688</v>
      </c>
      <c r="D2334" s="8">
        <v>20480</v>
      </c>
      <c r="E2334" s="16"/>
      <c r="F2334" s="16"/>
    </row>
    <row r="2335" ht="20.05" customHeight="1">
      <c r="A2335" s="21">
        <v>2332</v>
      </c>
      <c r="B2335" t="s" s="22">
        <v>4689</v>
      </c>
      <c r="C2335" t="s" s="7">
        <v>4690</v>
      </c>
      <c r="D2335" s="8">
        <v>24576</v>
      </c>
      <c r="E2335" s="16"/>
      <c r="F2335" s="16"/>
    </row>
    <row r="2336" ht="20.05" customHeight="1">
      <c r="A2336" s="21">
        <v>2333</v>
      </c>
      <c r="B2336" t="s" s="22">
        <v>4691</v>
      </c>
      <c r="C2336" t="s" s="7">
        <v>4692</v>
      </c>
      <c r="D2336" s="8">
        <v>28672</v>
      </c>
      <c r="E2336" s="16"/>
      <c r="F2336" s="16"/>
    </row>
    <row r="2337" ht="20.05" customHeight="1">
      <c r="A2337" s="21">
        <v>2334</v>
      </c>
      <c r="B2337" t="s" s="22">
        <v>4693</v>
      </c>
      <c r="C2337" t="s" s="7">
        <v>4694</v>
      </c>
      <c r="D2337" s="8">
        <v>24576</v>
      </c>
      <c r="E2337" s="16"/>
      <c r="F2337" s="16"/>
    </row>
    <row r="2338" ht="20.05" customHeight="1">
      <c r="A2338" s="21">
        <v>2335</v>
      </c>
      <c r="B2338" t="s" s="22">
        <v>4695</v>
      </c>
      <c r="C2338" t="s" s="7">
        <v>4696</v>
      </c>
      <c r="D2338" s="8">
        <v>26624</v>
      </c>
      <c r="E2338" s="16"/>
      <c r="F2338" s="16"/>
    </row>
    <row r="2339" ht="20.05" customHeight="1">
      <c r="A2339" s="21">
        <v>2336</v>
      </c>
      <c r="B2339" t="s" s="22">
        <v>4697</v>
      </c>
      <c r="C2339" t="s" s="7">
        <v>4698</v>
      </c>
      <c r="D2339" s="8">
        <v>22528</v>
      </c>
      <c r="E2339" s="16"/>
      <c r="F2339" s="16"/>
    </row>
    <row r="2340" ht="20.05" customHeight="1">
      <c r="A2340" s="21">
        <v>2337</v>
      </c>
      <c r="B2340" t="s" s="22">
        <v>4699</v>
      </c>
      <c r="C2340" t="s" s="7">
        <v>4700</v>
      </c>
      <c r="D2340" s="8">
        <v>30720</v>
      </c>
      <c r="E2340" s="16"/>
      <c r="F2340" s="16"/>
    </row>
    <row r="2341" ht="20.05" customHeight="1">
      <c r="A2341" s="21">
        <v>2338</v>
      </c>
      <c r="B2341" t="s" s="22">
        <v>4701</v>
      </c>
      <c r="C2341" t="s" s="7">
        <v>4702</v>
      </c>
      <c r="D2341" s="8">
        <v>30720</v>
      </c>
      <c r="E2341" s="16"/>
      <c r="F2341" s="16"/>
    </row>
    <row r="2342" ht="20.05" customHeight="1">
      <c r="A2342" s="21">
        <v>2339</v>
      </c>
      <c r="B2342" t="s" s="22">
        <v>4703</v>
      </c>
      <c r="C2342" t="s" s="7">
        <v>4704</v>
      </c>
      <c r="D2342" s="8">
        <v>26624</v>
      </c>
      <c r="E2342" s="16"/>
      <c r="F2342" s="16"/>
    </row>
    <row r="2343" ht="20.05" customHeight="1">
      <c r="A2343" s="21">
        <v>2340</v>
      </c>
      <c r="B2343" t="s" s="22">
        <v>4705</v>
      </c>
      <c r="C2343" t="s" s="7">
        <v>4706</v>
      </c>
      <c r="D2343" s="8">
        <v>28672</v>
      </c>
      <c r="E2343" s="16"/>
      <c r="F2343" s="16"/>
    </row>
    <row r="2344" ht="20.05" customHeight="1">
      <c r="A2344" s="21">
        <v>2341</v>
      </c>
      <c r="B2344" t="s" s="22">
        <v>4707</v>
      </c>
      <c r="C2344" t="s" s="7">
        <v>4708</v>
      </c>
      <c r="D2344" s="8">
        <v>30720</v>
      </c>
      <c r="E2344" s="16"/>
      <c r="F2344" s="16"/>
    </row>
    <row r="2345" ht="20.05" customHeight="1">
      <c r="A2345" s="21">
        <v>2342</v>
      </c>
      <c r="B2345" t="s" s="22">
        <v>4709</v>
      </c>
      <c r="C2345" t="s" s="7">
        <v>4710</v>
      </c>
      <c r="D2345" s="8">
        <v>32768</v>
      </c>
      <c r="E2345" s="16"/>
      <c r="F2345" s="16"/>
    </row>
    <row r="2346" ht="20.05" customHeight="1">
      <c r="A2346" s="21">
        <v>2343</v>
      </c>
      <c r="B2346" t="s" s="22">
        <v>4711</v>
      </c>
      <c r="C2346" t="s" s="7">
        <v>4712</v>
      </c>
      <c r="D2346" s="8">
        <v>8192</v>
      </c>
      <c r="E2346" s="16"/>
      <c r="F2346" s="16"/>
    </row>
    <row r="2347" ht="20.05" customHeight="1">
      <c r="A2347" s="21">
        <v>2344</v>
      </c>
      <c r="B2347" t="s" s="22">
        <v>4713</v>
      </c>
      <c r="C2347" t="s" s="7">
        <v>4714</v>
      </c>
      <c r="D2347" s="8">
        <v>10240</v>
      </c>
      <c r="E2347" s="16"/>
      <c r="F2347" s="16"/>
    </row>
    <row r="2348" ht="20.05" customHeight="1">
      <c r="A2348" s="21">
        <v>2345</v>
      </c>
      <c r="B2348" t="s" s="22">
        <v>4715</v>
      </c>
      <c r="C2348" t="s" s="7">
        <v>4716</v>
      </c>
      <c r="D2348" s="8">
        <v>10240</v>
      </c>
      <c r="E2348" s="16"/>
      <c r="F2348" s="16"/>
    </row>
    <row r="2349" ht="20.05" customHeight="1">
      <c r="A2349" s="21">
        <v>2346</v>
      </c>
      <c r="B2349" t="s" s="22">
        <v>4717</v>
      </c>
      <c r="C2349" t="s" s="7">
        <v>4718</v>
      </c>
      <c r="D2349" s="8">
        <v>10240</v>
      </c>
      <c r="E2349" s="16"/>
      <c r="F2349" s="16"/>
    </row>
    <row r="2350" ht="20.05" customHeight="1">
      <c r="A2350" s="21">
        <v>2347</v>
      </c>
      <c r="B2350" t="s" s="22">
        <v>4719</v>
      </c>
      <c r="C2350" t="s" s="7">
        <v>4720</v>
      </c>
      <c r="D2350" s="8">
        <v>43008</v>
      </c>
      <c r="E2350" s="16"/>
      <c r="F2350" s="16"/>
    </row>
    <row r="2351" ht="20.05" customHeight="1">
      <c r="A2351" s="21">
        <v>2348</v>
      </c>
      <c r="B2351" t="s" s="22">
        <v>4721</v>
      </c>
      <c r="C2351" t="s" s="7">
        <v>4722</v>
      </c>
      <c r="D2351" s="8">
        <v>24576</v>
      </c>
      <c r="E2351" s="16"/>
      <c r="F2351" s="16"/>
    </row>
    <row r="2352" ht="20.05" customHeight="1">
      <c r="A2352" s="21">
        <v>2349</v>
      </c>
      <c r="B2352" t="s" s="22">
        <v>4723</v>
      </c>
      <c r="C2352" t="s" s="7">
        <v>4724</v>
      </c>
      <c r="D2352" s="8">
        <v>20480</v>
      </c>
      <c r="E2352" s="16"/>
      <c r="F2352" s="16"/>
    </row>
    <row r="2353" ht="20.05" customHeight="1">
      <c r="A2353" s="21">
        <v>2350</v>
      </c>
      <c r="B2353" t="s" s="22">
        <v>4725</v>
      </c>
      <c r="C2353" t="s" s="7">
        <v>4726</v>
      </c>
      <c r="D2353" s="8">
        <v>28672</v>
      </c>
      <c r="E2353" s="16"/>
      <c r="F2353" s="16"/>
    </row>
    <row r="2354" ht="20.05" customHeight="1">
      <c r="A2354" s="21">
        <v>2351</v>
      </c>
      <c r="B2354" t="s" s="22">
        <v>4727</v>
      </c>
      <c r="C2354" t="s" s="7">
        <v>4728</v>
      </c>
      <c r="D2354" s="8">
        <v>32768</v>
      </c>
      <c r="E2354" s="16"/>
      <c r="F2354" s="16"/>
    </row>
    <row r="2355" ht="20.05" customHeight="1">
      <c r="A2355" s="21">
        <v>2352</v>
      </c>
      <c r="B2355" t="s" s="22">
        <v>4729</v>
      </c>
      <c r="C2355" t="s" s="7">
        <v>4730</v>
      </c>
      <c r="D2355" s="8">
        <v>32768</v>
      </c>
      <c r="E2355" s="16"/>
      <c r="F2355" s="16"/>
    </row>
    <row r="2356" ht="20.05" customHeight="1">
      <c r="A2356" s="21">
        <v>2353</v>
      </c>
      <c r="B2356" t="s" s="22">
        <v>4731</v>
      </c>
      <c r="C2356" t="s" s="7">
        <v>4732</v>
      </c>
      <c r="D2356" s="8">
        <v>38912</v>
      </c>
      <c r="E2356" s="16"/>
      <c r="F2356" s="16"/>
    </row>
    <row r="2357" ht="20.05" customHeight="1">
      <c r="A2357" s="21">
        <v>2354</v>
      </c>
      <c r="B2357" t="s" s="22">
        <v>4733</v>
      </c>
      <c r="C2357" t="s" s="7">
        <v>4734</v>
      </c>
      <c r="D2357" s="8">
        <v>40960</v>
      </c>
      <c r="E2357" s="16"/>
      <c r="F2357" s="16"/>
    </row>
    <row r="2358" ht="20.05" customHeight="1">
      <c r="A2358" s="21">
        <v>2355</v>
      </c>
      <c r="B2358" t="s" s="22">
        <v>4735</v>
      </c>
      <c r="C2358" t="s" s="7">
        <v>4736</v>
      </c>
      <c r="D2358" s="8">
        <v>34816</v>
      </c>
      <c r="E2358" s="16"/>
      <c r="F2358" s="16"/>
    </row>
    <row r="2359" ht="20.05" customHeight="1">
      <c r="A2359" s="21">
        <v>2356</v>
      </c>
      <c r="B2359" t="s" s="22">
        <v>4737</v>
      </c>
      <c r="C2359" t="s" s="7">
        <v>4738</v>
      </c>
      <c r="D2359" s="8">
        <v>34816</v>
      </c>
      <c r="E2359" s="16"/>
      <c r="F2359" s="16"/>
    </row>
    <row r="2360" ht="20.05" customHeight="1">
      <c r="A2360" s="21">
        <v>2357</v>
      </c>
      <c r="B2360" t="s" s="22">
        <v>4739</v>
      </c>
      <c r="C2360" t="s" s="7">
        <v>4740</v>
      </c>
      <c r="D2360" s="8">
        <v>18432</v>
      </c>
      <c r="E2360" s="16"/>
      <c r="F2360" s="16"/>
    </row>
    <row r="2361" ht="20.05" customHeight="1">
      <c r="A2361" s="21">
        <v>2358</v>
      </c>
      <c r="B2361" t="s" s="22">
        <v>4741</v>
      </c>
      <c r="C2361" t="s" s="7">
        <v>4742</v>
      </c>
      <c r="D2361" s="8">
        <v>32768</v>
      </c>
      <c r="E2361" s="16"/>
      <c r="F2361" s="16"/>
    </row>
    <row r="2362" ht="20.05" customHeight="1">
      <c r="A2362" s="21">
        <v>2359</v>
      </c>
      <c r="B2362" t="s" s="22">
        <v>4743</v>
      </c>
      <c r="C2362" t="s" s="7">
        <v>4744</v>
      </c>
      <c r="D2362" s="8">
        <v>30720</v>
      </c>
      <c r="E2362" s="16"/>
      <c r="F2362" s="16"/>
    </row>
    <row r="2363" ht="20.05" customHeight="1">
      <c r="A2363" s="21">
        <v>2360</v>
      </c>
      <c r="B2363" t="s" s="22">
        <v>4745</v>
      </c>
      <c r="C2363" t="s" s="7">
        <v>4746</v>
      </c>
      <c r="D2363" s="8">
        <v>28672</v>
      </c>
      <c r="E2363" s="16"/>
      <c r="F2363" s="16"/>
    </row>
    <row r="2364" ht="20.05" customHeight="1">
      <c r="A2364" s="21">
        <v>2361</v>
      </c>
      <c r="B2364" t="s" s="22">
        <v>4747</v>
      </c>
      <c r="C2364" t="s" s="7">
        <v>4748</v>
      </c>
      <c r="D2364" s="8">
        <v>6144</v>
      </c>
      <c r="E2364" s="16"/>
      <c r="F2364" s="16"/>
    </row>
    <row r="2365" ht="20.05" customHeight="1">
      <c r="A2365" s="21">
        <v>2362</v>
      </c>
      <c r="B2365" t="s" s="22">
        <v>4749</v>
      </c>
      <c r="C2365" t="s" s="7">
        <v>4750</v>
      </c>
      <c r="D2365" s="8">
        <v>6144</v>
      </c>
      <c r="E2365" s="16"/>
      <c r="F2365" s="16"/>
    </row>
    <row r="2366" ht="20.05" customHeight="1">
      <c r="A2366" s="21">
        <v>2363</v>
      </c>
      <c r="B2366" t="s" s="22">
        <v>4751</v>
      </c>
      <c r="C2366" t="s" s="7">
        <v>4752</v>
      </c>
      <c r="D2366" s="8">
        <v>10240</v>
      </c>
      <c r="E2366" s="16"/>
      <c r="F2366" s="16"/>
    </row>
    <row r="2367" ht="20.05" customHeight="1">
      <c r="A2367" s="21">
        <v>2364</v>
      </c>
      <c r="B2367" t="s" s="22">
        <v>4753</v>
      </c>
      <c r="C2367" t="s" s="7">
        <v>4754</v>
      </c>
      <c r="D2367" s="8">
        <v>12288</v>
      </c>
      <c r="E2367" s="16"/>
      <c r="F2367" s="16"/>
    </row>
    <row r="2368" ht="20.05" customHeight="1">
      <c r="A2368" s="21">
        <v>2365</v>
      </c>
      <c r="B2368" t="s" s="22">
        <v>4755</v>
      </c>
      <c r="C2368" t="s" s="7">
        <v>4756</v>
      </c>
      <c r="D2368" s="8">
        <v>45056</v>
      </c>
      <c r="E2368" s="16"/>
      <c r="F2368" s="16"/>
    </row>
    <row r="2369" ht="20.05" customHeight="1">
      <c r="A2369" s="21">
        <v>2366</v>
      </c>
      <c r="B2369" t="s" s="22">
        <v>4757</v>
      </c>
      <c r="C2369" t="s" s="7">
        <v>4758</v>
      </c>
      <c r="D2369" s="8">
        <v>34816</v>
      </c>
      <c r="E2369" s="16"/>
      <c r="F2369" s="16"/>
    </row>
    <row r="2370" ht="20.05" customHeight="1">
      <c r="A2370" s="21">
        <v>2367</v>
      </c>
      <c r="B2370" t="s" s="22">
        <v>4759</v>
      </c>
      <c r="C2370" t="s" s="7">
        <v>4760</v>
      </c>
      <c r="D2370" s="8">
        <v>28672</v>
      </c>
      <c r="E2370" s="16"/>
      <c r="F2370" s="16"/>
    </row>
    <row r="2371" ht="20.05" customHeight="1">
      <c r="A2371" s="21">
        <v>2368</v>
      </c>
      <c r="B2371" t="s" s="22">
        <v>4761</v>
      </c>
      <c r="C2371" t="s" s="7">
        <v>4762</v>
      </c>
      <c r="D2371" s="8">
        <v>20480</v>
      </c>
      <c r="E2371" s="16"/>
      <c r="F2371" s="16"/>
    </row>
    <row r="2372" ht="20.05" customHeight="1">
      <c r="A2372" s="21">
        <v>2369</v>
      </c>
      <c r="B2372" t="s" s="22">
        <v>4763</v>
      </c>
      <c r="C2372" t="s" s="7">
        <v>4764</v>
      </c>
      <c r="D2372" s="8">
        <v>30720</v>
      </c>
      <c r="E2372" s="16"/>
      <c r="F2372" s="16"/>
    </row>
    <row r="2373" ht="20.05" customHeight="1">
      <c r="A2373" s="21">
        <v>2370</v>
      </c>
      <c r="B2373" t="s" s="22">
        <v>4765</v>
      </c>
      <c r="C2373" t="s" s="7">
        <v>4766</v>
      </c>
      <c r="D2373" s="8">
        <v>12288</v>
      </c>
      <c r="E2373" s="16"/>
      <c r="F2373" s="16"/>
    </row>
    <row r="2374" ht="20.05" customHeight="1">
      <c r="A2374" s="21">
        <v>2371</v>
      </c>
      <c r="B2374" t="s" s="22">
        <v>4767</v>
      </c>
      <c r="C2374" t="s" s="7">
        <v>4768</v>
      </c>
      <c r="D2374" s="8">
        <v>12288</v>
      </c>
      <c r="E2374" s="16"/>
      <c r="F2374" s="16"/>
    </row>
    <row r="2375" ht="20.05" customHeight="1">
      <c r="A2375" s="21">
        <v>2372</v>
      </c>
      <c r="B2375" t="s" s="22">
        <v>4769</v>
      </c>
      <c r="C2375" t="s" s="7">
        <v>4770</v>
      </c>
      <c r="D2375" s="8">
        <v>32768</v>
      </c>
      <c r="E2375" s="16"/>
      <c r="F2375" s="16"/>
    </row>
    <row r="2376" ht="20.05" customHeight="1">
      <c r="A2376" s="21">
        <v>2373</v>
      </c>
      <c r="B2376" t="s" s="22">
        <v>4771</v>
      </c>
      <c r="C2376" t="s" s="7">
        <v>4772</v>
      </c>
      <c r="D2376" s="8">
        <v>36864</v>
      </c>
      <c r="E2376" s="16"/>
      <c r="F2376" s="16"/>
    </row>
    <row r="2377" ht="20.05" customHeight="1">
      <c r="A2377" s="21">
        <v>2374</v>
      </c>
      <c r="B2377" t="s" s="22">
        <v>4773</v>
      </c>
      <c r="C2377" t="s" s="7">
        <v>4774</v>
      </c>
      <c r="D2377" s="8">
        <v>36864</v>
      </c>
      <c r="E2377" s="16"/>
      <c r="F2377" s="16"/>
    </row>
    <row r="2378" ht="20.05" customHeight="1">
      <c r="A2378" s="21">
        <v>2375</v>
      </c>
      <c r="B2378" t="s" s="22">
        <v>4775</v>
      </c>
      <c r="C2378" t="s" s="7">
        <v>4776</v>
      </c>
      <c r="D2378" s="8">
        <v>43008</v>
      </c>
      <c r="E2378" s="16"/>
      <c r="F2378" s="16"/>
    </row>
    <row r="2379" ht="20.05" customHeight="1">
      <c r="A2379" s="21">
        <v>2376</v>
      </c>
      <c r="B2379" t="s" s="22">
        <v>4777</v>
      </c>
      <c r="C2379" t="s" s="7">
        <v>4778</v>
      </c>
      <c r="D2379" s="8">
        <v>12288</v>
      </c>
      <c r="E2379" s="16"/>
      <c r="F2379" s="16"/>
    </row>
    <row r="2380" ht="20.05" customHeight="1">
      <c r="A2380" s="21">
        <v>2377</v>
      </c>
      <c r="B2380" t="s" s="22">
        <v>4779</v>
      </c>
      <c r="C2380" t="s" s="7">
        <v>4780</v>
      </c>
      <c r="D2380" s="8">
        <v>8192</v>
      </c>
      <c r="E2380" s="16"/>
      <c r="F2380" s="16"/>
    </row>
    <row r="2381" ht="20.05" customHeight="1">
      <c r="A2381" s="21">
        <v>2378</v>
      </c>
      <c r="B2381" t="s" s="22">
        <v>4781</v>
      </c>
      <c r="C2381" t="s" s="7">
        <v>4782</v>
      </c>
      <c r="D2381" s="8">
        <v>10240</v>
      </c>
      <c r="E2381" s="16"/>
      <c r="F2381" s="16"/>
    </row>
    <row r="2382" ht="20.05" customHeight="1">
      <c r="A2382" s="21">
        <v>2379</v>
      </c>
      <c r="B2382" t="s" s="22">
        <v>4783</v>
      </c>
      <c r="C2382" t="s" s="7">
        <v>4784</v>
      </c>
      <c r="D2382" s="8">
        <v>10240</v>
      </c>
      <c r="E2382" s="16"/>
      <c r="F2382" s="16"/>
    </row>
    <row r="2383" ht="20.05" customHeight="1">
      <c r="A2383" s="21">
        <v>2380</v>
      </c>
      <c r="B2383" t="s" s="22">
        <v>4785</v>
      </c>
      <c r="C2383" t="s" s="7">
        <v>4786</v>
      </c>
      <c r="D2383" s="8">
        <v>12288</v>
      </c>
      <c r="E2383" s="16"/>
      <c r="F2383" s="16"/>
    </row>
    <row r="2384" ht="20.05" customHeight="1">
      <c r="A2384" s="21">
        <v>2381</v>
      </c>
      <c r="B2384" t="s" s="22">
        <v>4787</v>
      </c>
      <c r="C2384" t="s" s="7">
        <v>4788</v>
      </c>
      <c r="D2384" s="8">
        <v>10240</v>
      </c>
      <c r="E2384" s="16"/>
      <c r="F2384" s="16"/>
    </row>
    <row r="2385" ht="20.05" customHeight="1">
      <c r="A2385" s="21">
        <v>2382</v>
      </c>
      <c r="B2385" t="s" s="22">
        <v>4789</v>
      </c>
      <c r="C2385" t="s" s="7">
        <v>4790</v>
      </c>
      <c r="D2385" s="8">
        <v>10240</v>
      </c>
      <c r="E2385" s="16"/>
      <c r="F2385" s="16"/>
    </row>
    <row r="2386" ht="20.05" customHeight="1">
      <c r="A2386" s="21">
        <v>2383</v>
      </c>
      <c r="B2386" t="s" s="22">
        <v>4791</v>
      </c>
      <c r="C2386" t="s" s="7">
        <v>4792</v>
      </c>
      <c r="D2386" s="8">
        <v>10240</v>
      </c>
      <c r="E2386" s="16"/>
      <c r="F2386" s="16"/>
    </row>
    <row r="2387" ht="20.05" customHeight="1">
      <c r="A2387" s="21">
        <v>2384</v>
      </c>
      <c r="B2387" t="s" s="22">
        <v>4793</v>
      </c>
      <c r="C2387" t="s" s="7">
        <v>4794</v>
      </c>
      <c r="D2387" s="8">
        <v>34816</v>
      </c>
      <c r="E2387" s="16"/>
      <c r="F2387" s="16"/>
    </row>
    <row r="2388" ht="20.05" customHeight="1">
      <c r="A2388" s="21">
        <v>2385</v>
      </c>
      <c r="B2388" t="s" s="22">
        <v>4795</v>
      </c>
      <c r="C2388" t="s" s="7">
        <v>4796</v>
      </c>
      <c r="D2388" s="8">
        <v>40960</v>
      </c>
      <c r="E2388" s="16"/>
      <c r="F2388" s="16"/>
    </row>
    <row r="2389" ht="20.05" customHeight="1">
      <c r="A2389" s="21">
        <v>2386</v>
      </c>
      <c r="B2389" t="s" s="22">
        <v>4797</v>
      </c>
      <c r="C2389" t="s" s="7">
        <v>4798</v>
      </c>
      <c r="D2389" s="8">
        <v>45056</v>
      </c>
      <c r="E2389" s="16"/>
      <c r="F2389" s="16"/>
    </row>
    <row r="2390" ht="20.05" customHeight="1">
      <c r="A2390" s="21">
        <v>2387</v>
      </c>
      <c r="B2390" t="s" s="22">
        <v>4799</v>
      </c>
      <c r="C2390" t="s" s="7">
        <v>4800</v>
      </c>
      <c r="D2390" s="8">
        <v>30720</v>
      </c>
      <c r="E2390" s="16"/>
      <c r="F2390" s="16"/>
    </row>
    <row r="2391" ht="20.05" customHeight="1">
      <c r="A2391" s="21">
        <v>2388</v>
      </c>
      <c r="B2391" t="s" s="22">
        <v>4801</v>
      </c>
      <c r="C2391" t="s" s="7">
        <v>4802</v>
      </c>
      <c r="D2391" s="8">
        <v>6144</v>
      </c>
      <c r="E2391" s="16"/>
      <c r="F2391" s="16"/>
    </row>
    <row r="2392" ht="20.05" customHeight="1">
      <c r="A2392" s="21">
        <v>2389</v>
      </c>
      <c r="B2392" t="s" s="22">
        <v>4803</v>
      </c>
      <c r="C2392" t="s" s="7">
        <v>4804</v>
      </c>
      <c r="D2392" s="8">
        <v>10240</v>
      </c>
      <c r="E2392" s="16"/>
      <c r="F2392" s="16"/>
    </row>
    <row r="2393" ht="20.05" customHeight="1">
      <c r="A2393" s="21">
        <v>2390</v>
      </c>
      <c r="B2393" t="s" s="22">
        <v>4805</v>
      </c>
      <c r="C2393" t="s" s="7">
        <v>4806</v>
      </c>
      <c r="D2393" s="8">
        <v>14336</v>
      </c>
      <c r="E2393" s="16"/>
      <c r="F2393" s="16"/>
    </row>
    <row r="2394" ht="20.05" customHeight="1">
      <c r="A2394" s="21">
        <v>2391</v>
      </c>
      <c r="B2394" t="s" s="22">
        <v>4807</v>
      </c>
      <c r="C2394" t="s" s="7">
        <v>4808</v>
      </c>
      <c r="D2394" s="8">
        <v>49152</v>
      </c>
      <c r="E2394" s="16"/>
      <c r="F2394" s="16"/>
    </row>
    <row r="2395" ht="20.05" customHeight="1">
      <c r="A2395" s="21">
        <v>2392</v>
      </c>
      <c r="B2395" t="s" s="22">
        <v>4809</v>
      </c>
      <c r="C2395" t="s" s="7">
        <v>4810</v>
      </c>
      <c r="D2395" s="8">
        <v>18432</v>
      </c>
      <c r="E2395" s="16"/>
      <c r="F2395" s="16"/>
    </row>
    <row r="2396" ht="20.05" customHeight="1">
      <c r="A2396" s="21">
        <v>2393</v>
      </c>
      <c r="B2396" t="s" s="22">
        <v>4811</v>
      </c>
      <c r="C2396" t="s" s="7">
        <v>4812</v>
      </c>
      <c r="D2396" s="8">
        <v>16384</v>
      </c>
      <c r="E2396" s="16"/>
      <c r="F2396" s="16"/>
    </row>
    <row r="2397" ht="20.05" customHeight="1">
      <c r="A2397" s="21">
        <v>2394</v>
      </c>
      <c r="B2397" t="s" s="22">
        <v>4813</v>
      </c>
      <c r="C2397" t="s" s="7">
        <v>4814</v>
      </c>
      <c r="D2397" s="8">
        <v>20480</v>
      </c>
      <c r="E2397" s="16"/>
      <c r="F2397" s="16"/>
    </row>
    <row r="2398" ht="20.05" customHeight="1">
      <c r="A2398" s="21">
        <v>2395</v>
      </c>
      <c r="B2398" t="s" s="22">
        <v>4815</v>
      </c>
      <c r="C2398" t="s" s="7">
        <v>4816</v>
      </c>
      <c r="D2398" s="8">
        <v>22528</v>
      </c>
      <c r="E2398" s="16"/>
      <c r="F2398" s="16"/>
    </row>
    <row r="2399" ht="20.05" customHeight="1">
      <c r="A2399" s="21">
        <v>2396</v>
      </c>
      <c r="B2399" t="s" s="22">
        <v>4817</v>
      </c>
      <c r="C2399" t="s" s="7">
        <v>4818</v>
      </c>
      <c r="D2399" s="8">
        <v>18432</v>
      </c>
      <c r="E2399" s="16"/>
      <c r="F2399" s="16"/>
    </row>
    <row r="2400" ht="20.05" customHeight="1">
      <c r="A2400" s="21">
        <v>2397</v>
      </c>
      <c r="B2400" t="s" s="22">
        <v>4819</v>
      </c>
      <c r="C2400" t="s" s="7">
        <v>4820</v>
      </c>
      <c r="D2400" s="8">
        <v>16384</v>
      </c>
      <c r="E2400" s="16"/>
      <c r="F2400" s="16"/>
    </row>
    <row r="2401" ht="20.05" customHeight="1">
      <c r="A2401" s="21">
        <v>2398</v>
      </c>
      <c r="B2401" t="s" s="22">
        <v>4821</v>
      </c>
      <c r="C2401" t="s" s="7">
        <v>4822</v>
      </c>
      <c r="D2401" s="8">
        <v>34816</v>
      </c>
      <c r="E2401" s="16"/>
      <c r="F2401" s="16"/>
    </row>
    <row r="2402" ht="20.05" customHeight="1">
      <c r="A2402" s="21">
        <v>2399</v>
      </c>
      <c r="B2402" t="s" s="22">
        <v>4823</v>
      </c>
      <c r="C2402" t="s" s="7">
        <v>4824</v>
      </c>
      <c r="D2402" s="8">
        <v>22528</v>
      </c>
      <c r="E2402" s="16"/>
      <c r="F2402" s="16"/>
    </row>
    <row r="2403" ht="20.05" customHeight="1">
      <c r="A2403" s="21">
        <v>2400</v>
      </c>
      <c r="B2403" t="s" s="22">
        <v>4825</v>
      </c>
      <c r="C2403" t="s" s="7">
        <v>4826</v>
      </c>
      <c r="D2403" s="8">
        <v>14336</v>
      </c>
      <c r="E2403" s="16"/>
      <c r="F2403" s="16"/>
    </row>
    <row r="2404" ht="20.05" customHeight="1">
      <c r="A2404" s="21">
        <v>2401</v>
      </c>
      <c r="B2404" t="s" s="22">
        <v>4827</v>
      </c>
      <c r="C2404" t="s" s="7">
        <v>4828</v>
      </c>
      <c r="D2404" s="8">
        <v>12288</v>
      </c>
      <c r="E2404" s="16"/>
      <c r="F2404" s="16"/>
    </row>
    <row r="2405" ht="20.05" customHeight="1">
      <c r="A2405" s="21">
        <v>2402</v>
      </c>
      <c r="B2405" t="s" s="22">
        <v>4829</v>
      </c>
      <c r="C2405" t="s" s="7">
        <v>4830</v>
      </c>
      <c r="D2405" s="8">
        <v>20480</v>
      </c>
      <c r="E2405" s="16"/>
      <c r="F2405" s="16"/>
    </row>
    <row r="2406" ht="20.05" customHeight="1">
      <c r="A2406" s="21">
        <v>2403</v>
      </c>
      <c r="B2406" t="s" s="22">
        <v>4831</v>
      </c>
      <c r="C2406" t="s" s="7">
        <v>4832</v>
      </c>
      <c r="D2406" s="8">
        <v>14336</v>
      </c>
      <c r="E2406" s="16"/>
      <c r="F2406" s="16"/>
    </row>
    <row r="2407" ht="20.05" customHeight="1">
      <c r="A2407" s="21">
        <v>2404</v>
      </c>
      <c r="B2407" t="s" s="22">
        <v>4833</v>
      </c>
      <c r="C2407" t="s" s="7">
        <v>4834</v>
      </c>
      <c r="D2407" s="8">
        <v>30720</v>
      </c>
      <c r="E2407" s="16"/>
      <c r="F2407" s="16"/>
    </row>
    <row r="2408" ht="20.05" customHeight="1">
      <c r="A2408" s="21">
        <v>2405</v>
      </c>
      <c r="B2408" t="s" s="22">
        <v>4835</v>
      </c>
      <c r="C2408" t="s" s="7">
        <v>4836</v>
      </c>
      <c r="D2408" s="8">
        <v>22528</v>
      </c>
      <c r="E2408" s="16"/>
      <c r="F2408" s="16"/>
    </row>
    <row r="2409" ht="20.05" customHeight="1">
      <c r="A2409" s="21">
        <v>2406</v>
      </c>
      <c r="B2409" t="s" s="22">
        <v>4837</v>
      </c>
      <c r="C2409" t="s" s="7">
        <v>4838</v>
      </c>
      <c r="D2409" s="8">
        <v>20480</v>
      </c>
      <c r="E2409" s="16"/>
      <c r="F2409" s="16"/>
    </row>
    <row r="2410" ht="20.05" customHeight="1">
      <c r="A2410" s="21">
        <v>2407</v>
      </c>
      <c r="B2410" t="s" s="22">
        <v>4839</v>
      </c>
      <c r="C2410" t="s" s="7">
        <v>4840</v>
      </c>
      <c r="D2410" s="8">
        <v>14336</v>
      </c>
      <c r="E2410" s="16"/>
      <c r="F2410" s="16"/>
    </row>
    <row r="2411" ht="20.05" customHeight="1">
      <c r="A2411" s="21">
        <v>2408</v>
      </c>
      <c r="B2411" t="s" s="22">
        <v>4841</v>
      </c>
      <c r="C2411" t="s" s="7">
        <v>4842</v>
      </c>
      <c r="D2411" s="8">
        <v>43008</v>
      </c>
      <c r="E2411" s="16"/>
      <c r="F2411" s="16"/>
    </row>
    <row r="2412" ht="20.05" customHeight="1">
      <c r="A2412" s="21">
        <v>2409</v>
      </c>
      <c r="B2412" t="s" s="22">
        <v>4843</v>
      </c>
      <c r="C2412" t="s" s="7">
        <v>4844</v>
      </c>
      <c r="D2412" s="8">
        <v>30720</v>
      </c>
      <c r="E2412" s="16"/>
      <c r="F2412" s="16"/>
    </row>
    <row r="2413" ht="20.05" customHeight="1">
      <c r="A2413" s="21">
        <v>2410</v>
      </c>
      <c r="B2413" t="s" s="22">
        <v>4845</v>
      </c>
      <c r="C2413" t="s" s="7">
        <v>4846</v>
      </c>
      <c r="D2413" s="8">
        <v>16384</v>
      </c>
      <c r="E2413" s="16"/>
      <c r="F2413" s="16"/>
    </row>
    <row r="2414" ht="20.05" customHeight="1">
      <c r="A2414" s="21">
        <v>2411</v>
      </c>
      <c r="B2414" t="s" s="22">
        <v>4847</v>
      </c>
      <c r="C2414" t="s" s="7">
        <v>4848</v>
      </c>
      <c r="D2414" s="8">
        <v>20480</v>
      </c>
      <c r="E2414" s="16"/>
      <c r="F2414" s="16"/>
    </row>
    <row r="2415" ht="20.05" customHeight="1">
      <c r="A2415" s="21">
        <v>2412</v>
      </c>
      <c r="B2415" t="s" s="22">
        <v>4849</v>
      </c>
      <c r="C2415" t="s" s="7">
        <v>4850</v>
      </c>
      <c r="D2415" s="8">
        <v>38912</v>
      </c>
      <c r="E2415" s="16"/>
      <c r="F2415" s="16"/>
    </row>
    <row r="2416" ht="20.05" customHeight="1">
      <c r="A2416" s="21">
        <v>2413</v>
      </c>
      <c r="B2416" t="s" s="22">
        <v>4851</v>
      </c>
      <c r="C2416" t="s" s="7">
        <v>4852</v>
      </c>
      <c r="D2416" s="8">
        <v>32768</v>
      </c>
      <c r="E2416" s="16"/>
      <c r="F2416" s="16"/>
    </row>
    <row r="2417" ht="20.05" customHeight="1">
      <c r="A2417" s="21">
        <v>2414</v>
      </c>
      <c r="B2417" t="s" s="22">
        <v>4853</v>
      </c>
      <c r="C2417" t="s" s="7">
        <v>4854</v>
      </c>
      <c r="D2417" s="8">
        <v>30720</v>
      </c>
      <c r="E2417" s="16"/>
      <c r="F2417" s="16"/>
    </row>
    <row r="2418" ht="20.05" customHeight="1">
      <c r="A2418" s="21">
        <v>2415</v>
      </c>
      <c r="B2418" t="s" s="22">
        <v>4855</v>
      </c>
      <c r="C2418" t="s" s="7">
        <v>4856</v>
      </c>
      <c r="D2418" s="8">
        <v>20480</v>
      </c>
      <c r="E2418" s="16"/>
      <c r="F2418" s="16"/>
    </row>
    <row r="2419" ht="20.05" customHeight="1">
      <c r="A2419" s="21">
        <v>2416</v>
      </c>
      <c r="B2419" t="s" s="22">
        <v>4857</v>
      </c>
      <c r="C2419" t="s" s="7">
        <v>4858</v>
      </c>
      <c r="D2419" s="8">
        <v>36864</v>
      </c>
      <c r="E2419" s="16"/>
      <c r="F2419" s="16"/>
    </row>
    <row r="2420" ht="20.05" customHeight="1">
      <c r="A2420" s="21">
        <v>2417</v>
      </c>
      <c r="B2420" t="s" s="22">
        <v>4859</v>
      </c>
      <c r="C2420" t="s" s="7">
        <v>4860</v>
      </c>
      <c r="D2420" s="8">
        <v>28672</v>
      </c>
      <c r="E2420" s="16"/>
      <c r="F2420" s="16"/>
    </row>
    <row r="2421" ht="20.05" customHeight="1">
      <c r="A2421" s="21">
        <v>2418</v>
      </c>
      <c r="B2421" t="s" s="22">
        <v>4861</v>
      </c>
      <c r="C2421" t="s" s="7">
        <v>4862</v>
      </c>
      <c r="D2421" s="8">
        <v>20480</v>
      </c>
      <c r="E2421" s="16"/>
      <c r="F2421" s="16"/>
    </row>
    <row r="2422" ht="20.05" customHeight="1">
      <c r="A2422" s="21">
        <v>2419</v>
      </c>
      <c r="B2422" t="s" s="22">
        <v>4863</v>
      </c>
      <c r="C2422" t="s" s="7">
        <v>4864</v>
      </c>
      <c r="D2422" s="8">
        <v>30720</v>
      </c>
      <c r="E2422" s="16"/>
      <c r="F2422" s="16"/>
    </row>
    <row r="2423" ht="20.05" customHeight="1">
      <c r="A2423" s="21">
        <v>2420</v>
      </c>
      <c r="B2423" t="s" s="22">
        <v>4865</v>
      </c>
      <c r="C2423" t="s" s="7">
        <v>4866</v>
      </c>
      <c r="D2423" s="8">
        <v>24576</v>
      </c>
      <c r="E2423" s="16"/>
      <c r="F2423" s="16"/>
    </row>
    <row r="2424" ht="20.05" customHeight="1">
      <c r="A2424" s="21">
        <v>2421</v>
      </c>
      <c r="B2424" t="s" s="22">
        <v>4867</v>
      </c>
      <c r="C2424" t="s" s="7">
        <v>4868</v>
      </c>
      <c r="D2424" s="8">
        <v>16384</v>
      </c>
      <c r="E2424" s="16"/>
      <c r="F2424" s="16"/>
    </row>
    <row r="2425" ht="20.05" customHeight="1">
      <c r="A2425" s="21">
        <v>2422</v>
      </c>
      <c r="B2425" t="s" s="22">
        <v>4869</v>
      </c>
      <c r="C2425" t="s" s="7">
        <v>4870</v>
      </c>
      <c r="D2425" s="8">
        <v>36864</v>
      </c>
      <c r="E2425" s="16"/>
      <c r="F2425" s="16"/>
    </row>
    <row r="2426" ht="20.05" customHeight="1">
      <c r="A2426" s="21">
        <v>2423</v>
      </c>
      <c r="B2426" t="s" s="22">
        <v>4871</v>
      </c>
      <c r="C2426" t="s" s="7">
        <v>4872</v>
      </c>
      <c r="D2426" s="8">
        <v>36864</v>
      </c>
      <c r="E2426" s="16"/>
      <c r="F2426" s="16"/>
    </row>
    <row r="2427" ht="20.05" customHeight="1">
      <c r="A2427" s="21">
        <v>2424</v>
      </c>
      <c r="B2427" t="s" s="22">
        <v>4873</v>
      </c>
      <c r="C2427" t="s" s="7">
        <v>4874</v>
      </c>
      <c r="D2427" s="8">
        <v>18432</v>
      </c>
      <c r="E2427" s="16"/>
      <c r="F2427" s="16"/>
    </row>
    <row r="2428" ht="20.05" customHeight="1">
      <c r="A2428" s="21">
        <v>2425</v>
      </c>
      <c r="B2428" t="s" s="22">
        <v>4875</v>
      </c>
      <c r="C2428" t="s" s="7">
        <v>4876</v>
      </c>
      <c r="D2428" s="8">
        <v>36864</v>
      </c>
      <c r="E2428" s="16"/>
      <c r="F2428" s="16"/>
    </row>
    <row r="2429" ht="20.05" customHeight="1">
      <c r="A2429" s="21">
        <v>2426</v>
      </c>
      <c r="B2429" t="s" s="22">
        <v>4877</v>
      </c>
      <c r="C2429" t="s" s="7">
        <v>4878</v>
      </c>
      <c r="D2429" s="8">
        <v>24576</v>
      </c>
      <c r="E2429" s="16"/>
      <c r="F2429" s="16"/>
    </row>
    <row r="2430" ht="20.05" customHeight="1">
      <c r="A2430" s="21">
        <v>2427</v>
      </c>
      <c r="B2430" t="s" s="22">
        <v>4879</v>
      </c>
      <c r="C2430" t="s" s="7">
        <v>4880</v>
      </c>
      <c r="D2430" s="8">
        <v>32768</v>
      </c>
      <c r="E2430" s="16"/>
      <c r="F2430" s="16"/>
    </row>
    <row r="2431" ht="20.05" customHeight="1">
      <c r="A2431" s="21">
        <v>2428</v>
      </c>
      <c r="B2431" t="s" s="22">
        <v>4881</v>
      </c>
      <c r="C2431" t="s" s="7">
        <v>4882</v>
      </c>
      <c r="D2431" s="8">
        <v>38912</v>
      </c>
      <c r="E2431" s="16"/>
      <c r="F2431" s="16"/>
    </row>
    <row r="2432" ht="20.05" customHeight="1">
      <c r="A2432" s="21">
        <v>2429</v>
      </c>
      <c r="B2432" t="s" s="22">
        <v>4883</v>
      </c>
      <c r="C2432" t="s" s="7">
        <v>4884</v>
      </c>
      <c r="D2432" s="8">
        <v>26624</v>
      </c>
      <c r="E2432" s="16"/>
      <c r="F2432" s="16"/>
    </row>
    <row r="2433" ht="20.05" customHeight="1">
      <c r="A2433" s="21">
        <v>2430</v>
      </c>
      <c r="B2433" t="s" s="22">
        <v>4885</v>
      </c>
      <c r="C2433" t="s" s="7">
        <v>4886</v>
      </c>
      <c r="D2433" s="8">
        <v>14336</v>
      </c>
      <c r="E2433" s="16"/>
      <c r="F2433" s="16"/>
    </row>
    <row r="2434" ht="20.05" customHeight="1">
      <c r="A2434" s="21">
        <v>2431</v>
      </c>
      <c r="B2434" t="s" s="22">
        <v>4887</v>
      </c>
      <c r="C2434" t="s" s="7">
        <v>4888</v>
      </c>
      <c r="D2434" s="8">
        <v>12288</v>
      </c>
      <c r="E2434" s="16"/>
      <c r="F2434" s="16"/>
    </row>
    <row r="2435" ht="20.05" customHeight="1">
      <c r="A2435" s="21">
        <v>2432</v>
      </c>
      <c r="B2435" t="s" s="22">
        <v>4889</v>
      </c>
      <c r="C2435" t="s" s="7">
        <v>4890</v>
      </c>
      <c r="D2435" s="8">
        <v>43008</v>
      </c>
      <c r="E2435" s="16"/>
      <c r="F2435" s="16"/>
    </row>
    <row r="2436" ht="20.05" customHeight="1">
      <c r="A2436" s="21">
        <v>2433</v>
      </c>
      <c r="B2436" t="s" s="22">
        <v>4891</v>
      </c>
      <c r="C2436" t="s" s="7">
        <v>4892</v>
      </c>
      <c r="D2436" s="8">
        <v>24576</v>
      </c>
      <c r="E2436" s="16"/>
      <c r="F2436" s="16"/>
    </row>
    <row r="2437" ht="20.05" customHeight="1">
      <c r="A2437" s="21">
        <v>2434</v>
      </c>
      <c r="B2437" t="s" s="22">
        <v>4893</v>
      </c>
      <c r="C2437" t="s" s="7">
        <v>4894</v>
      </c>
      <c r="D2437" s="8">
        <v>26624</v>
      </c>
      <c r="E2437" s="16"/>
      <c r="F2437" s="16"/>
    </row>
    <row r="2438" ht="20.05" customHeight="1">
      <c r="A2438" s="21">
        <v>2435</v>
      </c>
      <c r="B2438" t="s" s="22">
        <v>4895</v>
      </c>
      <c r="C2438" t="s" s="7">
        <v>4896</v>
      </c>
      <c r="D2438" s="8">
        <v>30720</v>
      </c>
      <c r="E2438" s="16"/>
      <c r="F2438" s="16"/>
    </row>
    <row r="2439" ht="20.05" customHeight="1">
      <c r="A2439" s="21">
        <v>2436</v>
      </c>
      <c r="B2439" t="s" s="22">
        <v>4897</v>
      </c>
      <c r="C2439" t="s" s="7">
        <v>4898</v>
      </c>
      <c r="D2439" s="8">
        <v>32768</v>
      </c>
      <c r="E2439" s="16"/>
      <c r="F2439" s="16"/>
    </row>
    <row r="2440" ht="20.05" customHeight="1">
      <c r="A2440" s="21">
        <v>2437</v>
      </c>
      <c r="B2440" t="s" s="22">
        <v>4899</v>
      </c>
      <c r="C2440" t="s" s="7">
        <v>4900</v>
      </c>
      <c r="D2440" s="8">
        <v>22528</v>
      </c>
      <c r="E2440" s="16"/>
      <c r="F2440" s="16"/>
    </row>
    <row r="2441" ht="20.05" customHeight="1">
      <c r="A2441" s="21">
        <v>2438</v>
      </c>
      <c r="B2441" t="s" s="22">
        <v>4901</v>
      </c>
      <c r="C2441" t="s" s="7">
        <v>4902</v>
      </c>
      <c r="D2441" s="8">
        <v>26624</v>
      </c>
      <c r="E2441" s="16"/>
      <c r="F2441" s="16"/>
    </row>
    <row r="2442" ht="20.05" customHeight="1">
      <c r="A2442" s="21">
        <v>2439</v>
      </c>
      <c r="B2442" t="s" s="22">
        <v>4903</v>
      </c>
      <c r="C2442" t="s" s="7">
        <v>4904</v>
      </c>
      <c r="D2442" s="8">
        <v>18432</v>
      </c>
      <c r="E2442" s="16"/>
      <c r="F2442" s="16"/>
    </row>
    <row r="2443" ht="20.05" customHeight="1">
      <c r="A2443" s="21">
        <v>2440</v>
      </c>
      <c r="B2443" t="s" s="22">
        <v>4905</v>
      </c>
      <c r="C2443" t="s" s="7">
        <v>4906</v>
      </c>
      <c r="D2443" s="8">
        <v>20480</v>
      </c>
      <c r="E2443" s="16"/>
      <c r="F2443" s="16"/>
    </row>
    <row r="2444" ht="20.05" customHeight="1">
      <c r="A2444" s="21">
        <v>2441</v>
      </c>
      <c r="B2444" t="s" s="22">
        <v>4907</v>
      </c>
      <c r="C2444" t="s" s="7">
        <v>4908</v>
      </c>
      <c r="D2444" s="8">
        <v>28672</v>
      </c>
      <c r="E2444" s="16"/>
      <c r="F2444" s="16"/>
    </row>
    <row r="2445" ht="20.05" customHeight="1">
      <c r="A2445" s="21">
        <v>2442</v>
      </c>
      <c r="B2445" t="s" s="22">
        <v>4909</v>
      </c>
      <c r="C2445" t="s" s="7">
        <v>4910</v>
      </c>
      <c r="D2445" s="8">
        <v>30720</v>
      </c>
      <c r="E2445" s="16"/>
      <c r="F2445" s="16"/>
    </row>
    <row r="2446" ht="20.05" customHeight="1">
      <c r="A2446" s="21">
        <v>2443</v>
      </c>
      <c r="B2446" t="s" s="22">
        <v>4911</v>
      </c>
      <c r="C2446" t="s" s="7">
        <v>4912</v>
      </c>
      <c r="D2446" s="8">
        <v>36864</v>
      </c>
      <c r="E2446" s="16"/>
      <c r="F2446" s="16"/>
    </row>
    <row r="2447" ht="20.05" customHeight="1">
      <c r="A2447" s="21">
        <v>2444</v>
      </c>
      <c r="B2447" t="s" s="22">
        <v>4913</v>
      </c>
      <c r="C2447" t="s" s="7">
        <v>4914</v>
      </c>
      <c r="D2447" s="8">
        <v>14336</v>
      </c>
      <c r="E2447" s="16"/>
      <c r="F2447" s="16"/>
    </row>
    <row r="2448" ht="20.05" customHeight="1">
      <c r="A2448" s="21">
        <v>2445</v>
      </c>
      <c r="B2448" t="s" s="22">
        <v>4915</v>
      </c>
      <c r="C2448" t="s" s="7">
        <v>4916</v>
      </c>
      <c r="D2448" s="8">
        <v>28672</v>
      </c>
      <c r="E2448" s="16"/>
      <c r="F2448" s="16"/>
    </row>
    <row r="2449" ht="20.05" customHeight="1">
      <c r="A2449" s="21">
        <v>2446</v>
      </c>
      <c r="B2449" t="s" s="22">
        <v>4917</v>
      </c>
      <c r="C2449" t="s" s="7">
        <v>4918</v>
      </c>
      <c r="D2449" s="8">
        <v>43008</v>
      </c>
      <c r="E2449" s="16"/>
      <c r="F2449" s="16"/>
    </row>
    <row r="2450" ht="20.05" customHeight="1">
      <c r="A2450" s="21">
        <v>2447</v>
      </c>
      <c r="B2450" t="s" s="22">
        <v>4919</v>
      </c>
      <c r="C2450" t="s" s="7">
        <v>4920</v>
      </c>
      <c r="D2450" s="8">
        <v>22528</v>
      </c>
      <c r="E2450" s="16"/>
      <c r="F2450" s="16"/>
    </row>
    <row r="2451" ht="20.05" customHeight="1">
      <c r="A2451" s="21">
        <v>2448</v>
      </c>
      <c r="B2451" t="s" s="22">
        <v>4921</v>
      </c>
      <c r="C2451" t="s" s="7">
        <v>4922</v>
      </c>
      <c r="D2451" s="8">
        <v>24576</v>
      </c>
      <c r="E2451" s="16"/>
      <c r="F2451" s="16"/>
    </row>
    <row r="2452" ht="20.05" customHeight="1">
      <c r="A2452" s="21">
        <v>2449</v>
      </c>
      <c r="B2452" t="s" s="22">
        <v>4923</v>
      </c>
      <c r="C2452" t="s" s="7">
        <v>4924</v>
      </c>
      <c r="D2452" s="8">
        <v>24576</v>
      </c>
      <c r="E2452" s="16"/>
      <c r="F2452" s="16"/>
    </row>
    <row r="2453" ht="20.05" customHeight="1">
      <c r="A2453" s="21">
        <v>2450</v>
      </c>
      <c r="B2453" t="s" s="22">
        <v>4925</v>
      </c>
      <c r="C2453" t="s" s="7">
        <v>4926</v>
      </c>
      <c r="D2453" s="8">
        <v>6144</v>
      </c>
      <c r="E2453" s="16"/>
      <c r="F2453" s="16"/>
    </row>
    <row r="2454" ht="20.05" customHeight="1">
      <c r="A2454" s="21">
        <v>2451</v>
      </c>
      <c r="B2454" t="s" s="22">
        <v>4927</v>
      </c>
      <c r="C2454" t="s" s="7">
        <v>4928</v>
      </c>
      <c r="D2454" s="8">
        <v>10240</v>
      </c>
      <c r="E2454" s="16"/>
      <c r="F2454" s="16"/>
    </row>
    <row r="2455" ht="20.05" customHeight="1">
      <c r="A2455" s="21">
        <v>2452</v>
      </c>
      <c r="B2455" t="s" s="22">
        <v>4929</v>
      </c>
      <c r="C2455" t="s" s="7">
        <v>4930</v>
      </c>
      <c r="D2455" s="8">
        <v>8192</v>
      </c>
      <c r="E2455" s="16"/>
      <c r="F2455" s="16"/>
    </row>
    <row r="2456" ht="20.05" customHeight="1">
      <c r="A2456" s="21">
        <v>2453</v>
      </c>
      <c r="B2456" t="s" s="22">
        <v>4931</v>
      </c>
      <c r="C2456" t="s" s="7">
        <v>4932</v>
      </c>
      <c r="D2456" s="8">
        <v>16384</v>
      </c>
      <c r="E2456" s="16"/>
      <c r="F2456" s="16"/>
    </row>
    <row r="2457" ht="20.05" customHeight="1">
      <c r="A2457" s="21">
        <v>2454</v>
      </c>
      <c r="B2457" t="s" s="22">
        <v>4933</v>
      </c>
      <c r="C2457" t="s" s="7">
        <v>4934</v>
      </c>
      <c r="D2457" s="8">
        <v>30720</v>
      </c>
      <c r="E2457" s="16"/>
      <c r="F2457" s="16"/>
    </row>
    <row r="2458" ht="20.05" customHeight="1">
      <c r="A2458" s="21">
        <v>2455</v>
      </c>
      <c r="B2458" t="s" s="22">
        <v>4935</v>
      </c>
      <c r="C2458" t="s" s="7">
        <v>4936</v>
      </c>
      <c r="D2458" s="8">
        <v>36864</v>
      </c>
      <c r="E2458" s="16"/>
      <c r="F2458" s="16"/>
    </row>
    <row r="2459" ht="20.05" customHeight="1">
      <c r="A2459" s="21">
        <v>2456</v>
      </c>
      <c r="B2459" t="s" s="22">
        <v>4937</v>
      </c>
      <c r="C2459" t="s" s="7">
        <v>4938</v>
      </c>
      <c r="D2459" s="8">
        <v>28672</v>
      </c>
      <c r="E2459" s="16"/>
      <c r="F2459" s="16"/>
    </row>
    <row r="2460" ht="20.05" customHeight="1">
      <c r="A2460" s="21">
        <v>2457</v>
      </c>
      <c r="B2460" t="s" s="22">
        <v>4939</v>
      </c>
      <c r="C2460" t="s" s="7">
        <v>4940</v>
      </c>
      <c r="D2460" s="8">
        <v>20480</v>
      </c>
      <c r="E2460" s="16"/>
      <c r="F2460" s="16"/>
    </row>
    <row r="2461" ht="20.05" customHeight="1">
      <c r="A2461" s="21">
        <v>2458</v>
      </c>
      <c r="B2461" t="s" s="22">
        <v>4941</v>
      </c>
      <c r="C2461" t="s" s="7">
        <v>4942</v>
      </c>
      <c r="D2461" s="8">
        <v>14336</v>
      </c>
      <c r="E2461" s="16"/>
      <c r="F2461" s="16"/>
    </row>
    <row r="2462" ht="20.05" customHeight="1">
      <c r="A2462" s="21">
        <v>2459</v>
      </c>
      <c r="B2462" t="s" s="22">
        <v>4943</v>
      </c>
      <c r="C2462" t="s" s="7">
        <v>4944</v>
      </c>
      <c r="D2462" s="8">
        <v>18432</v>
      </c>
      <c r="E2462" s="16"/>
      <c r="F2462" s="16"/>
    </row>
    <row r="2463" ht="20.05" customHeight="1">
      <c r="A2463" s="21">
        <v>2460</v>
      </c>
      <c r="B2463" t="s" s="22">
        <v>4945</v>
      </c>
      <c r="C2463" t="s" s="7">
        <v>4946</v>
      </c>
      <c r="D2463" s="8">
        <v>53248</v>
      </c>
      <c r="E2463" s="16"/>
      <c r="F2463" s="16"/>
    </row>
    <row r="2464" ht="20.05" customHeight="1">
      <c r="A2464" s="21">
        <v>2461</v>
      </c>
      <c r="B2464" t="s" s="22">
        <v>4947</v>
      </c>
      <c r="C2464" t="s" s="7">
        <v>4948</v>
      </c>
      <c r="D2464" s="8">
        <v>49152</v>
      </c>
      <c r="E2464" s="16"/>
      <c r="F2464" s="16"/>
    </row>
    <row r="2465" ht="20.05" customHeight="1">
      <c r="A2465" s="21">
        <v>2462</v>
      </c>
      <c r="B2465" t="s" s="22">
        <v>4949</v>
      </c>
      <c r="C2465" t="s" s="7">
        <v>4950</v>
      </c>
      <c r="D2465" s="8">
        <v>71680</v>
      </c>
      <c r="E2465" s="16"/>
      <c r="F2465" s="16"/>
    </row>
    <row r="2466" ht="20.05" customHeight="1">
      <c r="A2466" s="21">
        <v>2463</v>
      </c>
      <c r="B2466" t="s" s="22">
        <v>4951</v>
      </c>
      <c r="C2466" t="s" s="7">
        <v>4952</v>
      </c>
      <c r="D2466" s="8">
        <v>18432</v>
      </c>
      <c r="E2466" s="16"/>
      <c r="F2466" s="16"/>
    </row>
    <row r="2467" ht="20.05" customHeight="1">
      <c r="A2467" s="21">
        <v>2464</v>
      </c>
      <c r="B2467" t="s" s="22">
        <v>4953</v>
      </c>
      <c r="C2467" t="s" s="7">
        <v>4954</v>
      </c>
      <c r="D2467" s="8">
        <v>12288</v>
      </c>
      <c r="E2467" s="16"/>
      <c r="F2467" s="16"/>
    </row>
    <row r="2468" ht="20.05" customHeight="1">
      <c r="A2468" s="21">
        <v>2465</v>
      </c>
      <c r="B2468" t="s" s="22">
        <v>4955</v>
      </c>
      <c r="C2468" t="s" s="7">
        <v>4956</v>
      </c>
      <c r="D2468" s="8">
        <v>30720</v>
      </c>
      <c r="E2468" s="16"/>
      <c r="F2468" s="16"/>
    </row>
    <row r="2469" ht="20.05" customHeight="1">
      <c r="A2469" s="21">
        <v>2466</v>
      </c>
      <c r="B2469" t="s" s="22">
        <v>4957</v>
      </c>
      <c r="C2469" t="s" s="7">
        <v>4958</v>
      </c>
      <c r="D2469" s="8">
        <v>81920</v>
      </c>
      <c r="E2469" s="16"/>
      <c r="F2469" s="16"/>
    </row>
    <row r="2470" ht="20.05" customHeight="1">
      <c r="A2470" s="21">
        <v>2467</v>
      </c>
      <c r="B2470" t="s" s="22">
        <v>4959</v>
      </c>
      <c r="C2470" t="s" s="7">
        <v>4960</v>
      </c>
      <c r="D2470" s="8">
        <v>24576</v>
      </c>
      <c r="E2470" s="16"/>
      <c r="F2470" s="16"/>
    </row>
    <row r="2471" ht="20.05" customHeight="1">
      <c r="A2471" s="21">
        <v>2468</v>
      </c>
      <c r="B2471" t="s" s="22">
        <v>4961</v>
      </c>
      <c r="C2471" t="s" s="7">
        <v>4962</v>
      </c>
      <c r="D2471" s="8">
        <v>22528</v>
      </c>
      <c r="E2471" s="16"/>
      <c r="F2471" s="16"/>
    </row>
    <row r="2472" ht="20.05" customHeight="1">
      <c r="A2472" s="21">
        <v>2469</v>
      </c>
      <c r="B2472" t="s" s="22">
        <v>4963</v>
      </c>
      <c r="C2472" t="s" s="7">
        <v>4964</v>
      </c>
      <c r="D2472" s="8">
        <v>20480</v>
      </c>
      <c r="E2472" s="16"/>
      <c r="F2472" s="16"/>
    </row>
    <row r="2473" ht="20.05" customHeight="1">
      <c r="A2473" s="21">
        <v>2470</v>
      </c>
      <c r="B2473" t="s" s="22">
        <v>4965</v>
      </c>
      <c r="C2473" t="s" s="7">
        <v>4966</v>
      </c>
      <c r="D2473" s="8">
        <v>26624</v>
      </c>
      <c r="E2473" s="16"/>
      <c r="F2473" s="16"/>
    </row>
    <row r="2474" ht="20.05" customHeight="1">
      <c r="A2474" s="21">
        <v>2471</v>
      </c>
      <c r="B2474" t="s" s="22">
        <v>4967</v>
      </c>
      <c r="C2474" t="s" s="7">
        <v>4968</v>
      </c>
      <c r="D2474" s="8">
        <v>38912</v>
      </c>
      <c r="E2474" s="16"/>
      <c r="F2474" s="16"/>
    </row>
    <row r="2475" ht="20.05" customHeight="1">
      <c r="A2475" s="21">
        <v>2472</v>
      </c>
      <c r="B2475" t="s" s="22">
        <v>4969</v>
      </c>
      <c r="C2475" t="s" s="7">
        <v>4970</v>
      </c>
      <c r="D2475" s="8">
        <v>53248</v>
      </c>
      <c r="E2475" s="16"/>
      <c r="F2475" s="16"/>
    </row>
    <row r="2476" ht="20.05" customHeight="1">
      <c r="A2476" s="21">
        <v>2473</v>
      </c>
      <c r="B2476" t="s" s="22">
        <v>4971</v>
      </c>
      <c r="C2476" t="s" s="7">
        <v>4972</v>
      </c>
      <c r="D2476" s="8">
        <v>55296</v>
      </c>
      <c r="E2476" s="16"/>
      <c r="F2476" s="16"/>
    </row>
    <row r="2477" ht="20.05" customHeight="1">
      <c r="A2477" s="21">
        <v>2474</v>
      </c>
      <c r="B2477" t="s" s="22">
        <v>4973</v>
      </c>
      <c r="C2477" t="s" s="7">
        <v>4974</v>
      </c>
      <c r="D2477" s="8">
        <v>16384</v>
      </c>
      <c r="E2477" s="16"/>
      <c r="F2477" s="16"/>
    </row>
    <row r="2478" ht="20.05" customHeight="1">
      <c r="A2478" s="21">
        <v>2475</v>
      </c>
      <c r="B2478" t="s" s="22">
        <v>4975</v>
      </c>
      <c r="C2478" t="s" s="7">
        <v>4976</v>
      </c>
      <c r="D2478" s="8">
        <v>28672</v>
      </c>
      <c r="E2478" s="16"/>
      <c r="F2478" s="16"/>
    </row>
    <row r="2479" ht="20.05" customHeight="1">
      <c r="A2479" s="21">
        <v>2476</v>
      </c>
      <c r="B2479" t="s" s="22">
        <v>4977</v>
      </c>
      <c r="C2479" t="s" s="7">
        <v>4978</v>
      </c>
      <c r="D2479" s="8">
        <v>32768</v>
      </c>
      <c r="E2479" s="16"/>
      <c r="F2479" s="16"/>
    </row>
    <row r="2480" ht="20.05" customHeight="1">
      <c r="A2480" s="21">
        <v>2477</v>
      </c>
      <c r="B2480" t="s" s="22">
        <v>4979</v>
      </c>
      <c r="C2480" t="s" s="7">
        <v>4980</v>
      </c>
      <c r="D2480" s="8">
        <v>47104</v>
      </c>
      <c r="E2480" s="16"/>
      <c r="F2480" s="16"/>
    </row>
    <row r="2481" ht="20.05" customHeight="1">
      <c r="A2481" s="21">
        <v>2478</v>
      </c>
      <c r="B2481" t="s" s="22">
        <v>4981</v>
      </c>
      <c r="C2481" t="s" s="7">
        <v>4982</v>
      </c>
      <c r="D2481" s="8">
        <v>40960</v>
      </c>
      <c r="E2481" s="16"/>
      <c r="F2481" s="16"/>
    </row>
    <row r="2482" ht="20.05" customHeight="1">
      <c r="A2482" s="21">
        <v>2479</v>
      </c>
      <c r="B2482" t="s" s="22">
        <v>4983</v>
      </c>
      <c r="C2482" t="s" s="7">
        <v>4984</v>
      </c>
      <c r="D2482" s="8">
        <v>32768</v>
      </c>
      <c r="E2482" s="16"/>
      <c r="F2482" s="16"/>
    </row>
    <row r="2483" ht="20.05" customHeight="1">
      <c r="A2483" s="21">
        <v>2480</v>
      </c>
      <c r="B2483" t="s" s="22">
        <v>4985</v>
      </c>
      <c r="C2483" t="s" s="7">
        <v>4986</v>
      </c>
      <c r="D2483" s="8">
        <v>34816</v>
      </c>
      <c r="E2483" s="16"/>
      <c r="F2483" s="16"/>
    </row>
    <row r="2484" ht="20.05" customHeight="1">
      <c r="A2484" s="21">
        <v>2481</v>
      </c>
      <c r="B2484" t="s" s="22">
        <v>4987</v>
      </c>
      <c r="C2484" t="s" s="7">
        <v>4988</v>
      </c>
      <c r="D2484" s="8">
        <v>36864</v>
      </c>
      <c r="E2484" s="16"/>
      <c r="F2484" s="16"/>
    </row>
    <row r="2485" ht="20.05" customHeight="1">
      <c r="A2485" s="21">
        <v>2482</v>
      </c>
      <c r="B2485" t="s" s="22">
        <v>4989</v>
      </c>
      <c r="C2485" t="s" s="7">
        <v>4990</v>
      </c>
      <c r="D2485" s="8">
        <v>36864</v>
      </c>
      <c r="E2485" s="16"/>
      <c r="F2485" s="16"/>
    </row>
    <row r="2486" ht="20.05" customHeight="1">
      <c r="A2486" s="21">
        <v>2483</v>
      </c>
      <c r="B2486" t="s" s="22">
        <v>4991</v>
      </c>
      <c r="C2486" t="s" s="7">
        <v>4992</v>
      </c>
      <c r="D2486" s="8">
        <v>59392</v>
      </c>
      <c r="E2486" s="16"/>
      <c r="F2486" s="16"/>
    </row>
    <row r="2487" ht="20.05" customHeight="1">
      <c r="A2487" s="21">
        <v>2484</v>
      </c>
      <c r="B2487" t="s" s="22">
        <v>4993</v>
      </c>
      <c r="C2487" t="s" s="7">
        <v>4994</v>
      </c>
      <c r="D2487" s="8">
        <v>67584</v>
      </c>
      <c r="E2487" s="16"/>
      <c r="F2487" s="16"/>
    </row>
    <row r="2488" ht="20.05" customHeight="1">
      <c r="A2488" s="21">
        <v>2485</v>
      </c>
      <c r="B2488" t="s" s="22">
        <v>4995</v>
      </c>
      <c r="C2488" t="s" s="7">
        <v>4996</v>
      </c>
      <c r="D2488" s="8">
        <v>30720</v>
      </c>
      <c r="E2488" s="16"/>
      <c r="F2488" s="16"/>
    </row>
    <row r="2489" ht="20.05" customHeight="1">
      <c r="A2489" s="21">
        <v>2486</v>
      </c>
      <c r="B2489" t="s" s="22">
        <v>4997</v>
      </c>
      <c r="C2489" t="s" s="7">
        <v>4998</v>
      </c>
      <c r="D2489" s="8">
        <v>53248</v>
      </c>
      <c r="E2489" s="16"/>
      <c r="F2489" s="16"/>
    </row>
    <row r="2490" ht="20.05" customHeight="1">
      <c r="A2490" s="21">
        <v>2487</v>
      </c>
      <c r="B2490" t="s" s="22">
        <v>4999</v>
      </c>
      <c r="C2490" t="s" s="7">
        <v>5000</v>
      </c>
      <c r="D2490" s="8">
        <v>45056</v>
      </c>
      <c r="E2490" s="16"/>
      <c r="F2490" s="16"/>
    </row>
    <row r="2491" ht="20.05" customHeight="1">
      <c r="A2491" s="21">
        <v>2488</v>
      </c>
      <c r="B2491" t="s" s="22">
        <v>5001</v>
      </c>
      <c r="C2491" t="s" s="7">
        <v>5002</v>
      </c>
      <c r="D2491" s="8">
        <v>67584</v>
      </c>
      <c r="E2491" s="16"/>
      <c r="F2491" s="16"/>
    </row>
    <row r="2492" ht="20.05" customHeight="1">
      <c r="A2492" s="21">
        <v>2489</v>
      </c>
      <c r="B2492" t="s" s="22">
        <v>5003</v>
      </c>
      <c r="C2492" t="s" s="7">
        <v>5004</v>
      </c>
      <c r="D2492" s="8">
        <v>34816</v>
      </c>
      <c r="E2492" s="16"/>
      <c r="F2492" s="16"/>
    </row>
    <row r="2493" ht="20.05" customHeight="1">
      <c r="A2493" s="21">
        <v>2490</v>
      </c>
      <c r="B2493" t="s" s="22">
        <v>5005</v>
      </c>
      <c r="C2493" t="s" s="7">
        <v>5006</v>
      </c>
      <c r="D2493" s="8">
        <v>57344</v>
      </c>
      <c r="E2493" s="16"/>
      <c r="F2493" s="16"/>
    </row>
    <row r="2494" ht="20.05" customHeight="1">
      <c r="A2494" s="21">
        <v>2491</v>
      </c>
      <c r="B2494" t="s" s="22">
        <v>5007</v>
      </c>
      <c r="C2494" t="s" s="7">
        <v>5008</v>
      </c>
      <c r="D2494" s="8">
        <v>51200</v>
      </c>
      <c r="E2494" s="16"/>
      <c r="F2494" s="16"/>
    </row>
    <row r="2495" ht="20.05" customHeight="1">
      <c r="A2495" s="21">
        <v>2492</v>
      </c>
      <c r="B2495" t="s" s="22">
        <v>5009</v>
      </c>
      <c r="C2495" t="s" s="7">
        <v>5010</v>
      </c>
      <c r="D2495" s="8">
        <v>32768</v>
      </c>
      <c r="E2495" s="16"/>
      <c r="F2495" s="16"/>
    </row>
    <row r="2496" ht="20.05" customHeight="1">
      <c r="A2496" s="21">
        <v>2493</v>
      </c>
      <c r="B2496" t="s" s="22">
        <v>5011</v>
      </c>
      <c r="C2496" t="s" s="7">
        <v>5012</v>
      </c>
      <c r="D2496" s="8">
        <v>38912</v>
      </c>
      <c r="E2496" s="16"/>
      <c r="F2496" s="16"/>
    </row>
    <row r="2497" ht="20.05" customHeight="1">
      <c r="A2497" s="21">
        <v>2494</v>
      </c>
      <c r="B2497" t="s" s="22">
        <v>5013</v>
      </c>
      <c r="C2497" t="s" s="7">
        <v>5014</v>
      </c>
      <c r="D2497" s="8">
        <v>65536</v>
      </c>
      <c r="E2497" s="16"/>
      <c r="F2497" s="16"/>
    </row>
    <row r="2498" ht="20.05" customHeight="1">
      <c r="A2498" s="21">
        <v>2495</v>
      </c>
      <c r="B2498" t="s" s="22">
        <v>5015</v>
      </c>
      <c r="C2498" t="s" s="7">
        <v>5016</v>
      </c>
      <c r="D2498" s="8">
        <v>61440</v>
      </c>
      <c r="E2498" s="16"/>
      <c r="F2498" s="16"/>
    </row>
    <row r="2499" ht="20.05" customHeight="1">
      <c r="A2499" s="21">
        <v>2496</v>
      </c>
      <c r="B2499" t="s" s="22">
        <v>5017</v>
      </c>
      <c r="C2499" t="s" s="7">
        <v>5018</v>
      </c>
      <c r="D2499" s="8">
        <v>14336</v>
      </c>
      <c r="E2499" s="16"/>
      <c r="F2499" s="16"/>
    </row>
    <row r="2500" ht="20.05" customHeight="1">
      <c r="A2500" s="21">
        <v>2497</v>
      </c>
      <c r="B2500" t="s" s="22">
        <v>5019</v>
      </c>
      <c r="C2500" t="s" s="7">
        <v>5020</v>
      </c>
      <c r="D2500" s="8">
        <v>12288</v>
      </c>
      <c r="E2500" s="16"/>
      <c r="F2500" s="16"/>
    </row>
    <row r="2501" ht="20.05" customHeight="1">
      <c r="A2501" s="21">
        <v>2498</v>
      </c>
      <c r="B2501" t="s" s="22">
        <v>5021</v>
      </c>
      <c r="C2501" t="s" s="7">
        <v>5022</v>
      </c>
      <c r="D2501" s="8">
        <v>14336</v>
      </c>
      <c r="E2501" s="16"/>
      <c r="F2501" s="16"/>
    </row>
    <row r="2502" ht="20.05" customHeight="1">
      <c r="A2502" s="21">
        <v>2499</v>
      </c>
      <c r="B2502" t="s" s="22">
        <v>5023</v>
      </c>
      <c r="C2502" t="s" s="7">
        <v>5024</v>
      </c>
      <c r="D2502" s="8">
        <v>16384</v>
      </c>
      <c r="E2502" s="16"/>
      <c r="F2502" s="16"/>
    </row>
    <row r="2503" ht="20.05" customHeight="1">
      <c r="A2503" s="21">
        <v>2500</v>
      </c>
      <c r="B2503" t="s" s="22">
        <v>5025</v>
      </c>
      <c r="C2503" t="s" s="7">
        <v>5026</v>
      </c>
      <c r="D2503" s="8">
        <v>57344</v>
      </c>
      <c r="E2503" s="16"/>
      <c r="F2503" s="16"/>
    </row>
    <row r="2504" ht="20.05" customHeight="1">
      <c r="A2504" s="21">
        <v>2501</v>
      </c>
      <c r="B2504" t="s" s="22">
        <v>5027</v>
      </c>
      <c r="C2504" t="s" s="7">
        <v>5028</v>
      </c>
      <c r="D2504" s="8">
        <v>36864</v>
      </c>
      <c r="E2504" s="16"/>
      <c r="F2504" s="16"/>
    </row>
    <row r="2505" ht="20.05" customHeight="1">
      <c r="A2505" s="21">
        <v>2502</v>
      </c>
      <c r="B2505" t="s" s="22">
        <v>5029</v>
      </c>
      <c r="C2505" t="s" s="7">
        <v>5030</v>
      </c>
      <c r="D2505" s="8">
        <v>53248</v>
      </c>
      <c r="E2505" s="16"/>
      <c r="F2505" s="16"/>
    </row>
    <row r="2506" ht="20.05" customHeight="1">
      <c r="A2506" s="21">
        <v>2503</v>
      </c>
      <c r="B2506" t="s" s="22">
        <v>5031</v>
      </c>
      <c r="C2506" t="s" s="7">
        <v>5032</v>
      </c>
      <c r="D2506" s="8">
        <v>65536</v>
      </c>
      <c r="E2506" s="16"/>
      <c r="F2506" s="16"/>
    </row>
    <row r="2507" ht="20.05" customHeight="1">
      <c r="A2507" s="21">
        <v>2504</v>
      </c>
      <c r="B2507" t="s" s="22">
        <v>5033</v>
      </c>
      <c r="C2507" t="s" s="7">
        <v>5034</v>
      </c>
      <c r="D2507" s="8">
        <v>122880</v>
      </c>
      <c r="E2507" s="16"/>
      <c r="F2507" s="16"/>
    </row>
    <row r="2508" ht="20.05" customHeight="1">
      <c r="A2508" s="21">
        <v>2505</v>
      </c>
      <c r="B2508" t="s" s="22">
        <v>5035</v>
      </c>
      <c r="C2508" t="s" s="7">
        <v>5036</v>
      </c>
      <c r="D2508" s="8">
        <v>45056</v>
      </c>
      <c r="E2508" s="16"/>
      <c r="F2508" s="16"/>
    </row>
    <row r="2509" ht="20.05" customHeight="1">
      <c r="A2509" s="21">
        <v>2506</v>
      </c>
      <c r="B2509" t="s" s="22">
        <v>5037</v>
      </c>
      <c r="C2509" t="s" s="7">
        <v>5038</v>
      </c>
      <c r="D2509" s="8">
        <v>43008</v>
      </c>
      <c r="E2509" s="16"/>
      <c r="F2509" s="16"/>
    </row>
    <row r="2510" ht="20.05" customHeight="1">
      <c r="A2510" s="21">
        <v>2507</v>
      </c>
      <c r="B2510" t="s" s="22">
        <v>5039</v>
      </c>
      <c r="C2510" t="s" s="7">
        <v>5040</v>
      </c>
      <c r="D2510" s="8">
        <v>34816</v>
      </c>
      <c r="E2510" s="16"/>
      <c r="F2510" s="16"/>
    </row>
    <row r="2511" ht="20.05" customHeight="1">
      <c r="A2511" s="21">
        <v>2508</v>
      </c>
      <c r="B2511" t="s" s="22">
        <v>5041</v>
      </c>
      <c r="C2511" t="s" s="7">
        <v>5042</v>
      </c>
      <c r="D2511" s="8">
        <v>38912</v>
      </c>
      <c r="E2511" s="16"/>
      <c r="F2511" s="16"/>
    </row>
    <row r="2512" ht="20.05" customHeight="1">
      <c r="A2512" s="21">
        <v>2509</v>
      </c>
      <c r="B2512" t="s" s="22">
        <v>5043</v>
      </c>
      <c r="C2512" t="s" s="7">
        <v>5044</v>
      </c>
      <c r="D2512" s="8">
        <v>30720</v>
      </c>
      <c r="E2512" s="16"/>
      <c r="F2512" s="16"/>
    </row>
    <row r="2513" ht="20.05" customHeight="1">
      <c r="A2513" s="21">
        <v>2510</v>
      </c>
      <c r="B2513" t="s" s="22">
        <v>5045</v>
      </c>
      <c r="C2513" t="s" s="7">
        <v>5046</v>
      </c>
      <c r="D2513" s="8">
        <v>24576</v>
      </c>
      <c r="E2513" s="16"/>
      <c r="F2513" s="16"/>
    </row>
    <row r="2514" ht="20.05" customHeight="1">
      <c r="A2514" s="21">
        <v>2511</v>
      </c>
      <c r="B2514" t="s" s="22">
        <v>5047</v>
      </c>
      <c r="C2514" t="s" s="7">
        <v>5048</v>
      </c>
      <c r="D2514" s="8">
        <v>22528</v>
      </c>
      <c r="E2514" s="16"/>
      <c r="F2514" s="16"/>
    </row>
    <row r="2515" ht="20.05" customHeight="1">
      <c r="A2515" s="21">
        <v>2512</v>
      </c>
      <c r="B2515" t="s" s="22">
        <v>5049</v>
      </c>
      <c r="C2515" t="s" s="7">
        <v>5050</v>
      </c>
      <c r="D2515" s="8">
        <v>36864</v>
      </c>
      <c r="E2515" s="16"/>
      <c r="F2515" s="16"/>
    </row>
    <row r="2516" ht="20.05" customHeight="1">
      <c r="A2516" s="21">
        <v>2513</v>
      </c>
      <c r="B2516" t="s" s="22">
        <v>5051</v>
      </c>
      <c r="C2516" t="s" s="7">
        <v>5052</v>
      </c>
      <c r="D2516" s="8">
        <v>40960</v>
      </c>
      <c r="E2516" s="16"/>
      <c r="F2516" s="16"/>
    </row>
    <row r="2517" ht="20.05" customHeight="1">
      <c r="A2517" s="21">
        <v>2514</v>
      </c>
      <c r="B2517" t="s" s="22">
        <v>5053</v>
      </c>
      <c r="C2517" t="s" s="7">
        <v>5054</v>
      </c>
      <c r="D2517" s="8">
        <v>8192</v>
      </c>
      <c r="E2517" s="16"/>
      <c r="F2517" s="16"/>
    </row>
    <row r="2518" ht="20.05" customHeight="1">
      <c r="A2518" s="21">
        <v>2515</v>
      </c>
      <c r="B2518" t="s" s="22">
        <v>5055</v>
      </c>
      <c r="C2518" t="s" s="7">
        <v>5056</v>
      </c>
      <c r="D2518" s="8">
        <v>36864</v>
      </c>
      <c r="E2518" s="16"/>
      <c r="F2518" s="16"/>
    </row>
    <row r="2519" ht="20.05" customHeight="1">
      <c r="A2519" s="21">
        <v>2516</v>
      </c>
      <c r="B2519" t="s" s="22">
        <v>5057</v>
      </c>
      <c r="C2519" t="s" s="7">
        <v>5058</v>
      </c>
      <c r="D2519" s="8">
        <v>20480</v>
      </c>
      <c r="E2519" s="16"/>
      <c r="F2519" s="16"/>
    </row>
    <row r="2520" ht="20.05" customHeight="1">
      <c r="A2520" s="21">
        <v>2517</v>
      </c>
      <c r="B2520" t="s" s="22">
        <v>5059</v>
      </c>
      <c r="C2520" t="s" s="7">
        <v>5060</v>
      </c>
      <c r="D2520" s="8">
        <v>10240</v>
      </c>
      <c r="E2520" s="16"/>
      <c r="F2520" s="16"/>
    </row>
    <row r="2521" ht="20.05" customHeight="1">
      <c r="A2521" s="21">
        <v>2518</v>
      </c>
      <c r="B2521" t="s" s="22">
        <v>5061</v>
      </c>
      <c r="C2521" t="s" s="7">
        <v>5062</v>
      </c>
      <c r="D2521" s="8">
        <v>12288</v>
      </c>
      <c r="E2521" s="16"/>
      <c r="F2521" s="16"/>
    </row>
    <row r="2522" ht="20.05" customHeight="1">
      <c r="A2522" s="21">
        <v>2519</v>
      </c>
      <c r="B2522" t="s" s="22">
        <v>5063</v>
      </c>
      <c r="C2522" t="s" s="7">
        <v>5064</v>
      </c>
      <c r="D2522" s="8">
        <v>22528</v>
      </c>
      <c r="E2522" s="16"/>
      <c r="F2522" s="16"/>
    </row>
    <row r="2523" ht="20.05" customHeight="1">
      <c r="A2523" s="21">
        <v>2520</v>
      </c>
      <c r="B2523" t="s" s="22">
        <v>5065</v>
      </c>
      <c r="C2523" t="s" s="7">
        <v>5066</v>
      </c>
      <c r="D2523" s="8">
        <v>30720</v>
      </c>
      <c r="E2523" s="16"/>
      <c r="F2523" s="16"/>
    </row>
    <row r="2524" ht="20.05" customHeight="1">
      <c r="A2524" s="21">
        <v>2521</v>
      </c>
      <c r="B2524" t="s" s="22">
        <v>5067</v>
      </c>
      <c r="C2524" t="s" s="7">
        <v>5068</v>
      </c>
      <c r="D2524" s="8">
        <v>12288</v>
      </c>
      <c r="E2524" s="16"/>
      <c r="F2524" s="16"/>
    </row>
    <row r="2525" ht="20.05" customHeight="1">
      <c r="A2525" s="21">
        <v>2522</v>
      </c>
      <c r="B2525" t="s" s="22">
        <v>5069</v>
      </c>
      <c r="C2525" t="s" s="7">
        <v>5070</v>
      </c>
      <c r="D2525" s="8">
        <v>36864</v>
      </c>
      <c r="E2525" s="16"/>
      <c r="F2525" s="16"/>
    </row>
    <row r="2526" ht="20.05" customHeight="1">
      <c r="A2526" s="21">
        <v>2523</v>
      </c>
      <c r="B2526" t="s" s="22">
        <v>5071</v>
      </c>
      <c r="C2526" t="s" s="7">
        <v>5072</v>
      </c>
      <c r="D2526" s="8">
        <v>32768</v>
      </c>
      <c r="E2526" s="16"/>
      <c r="F2526" s="16"/>
    </row>
    <row r="2527" ht="20.05" customHeight="1">
      <c r="A2527" s="21">
        <v>2524</v>
      </c>
      <c r="B2527" t="s" s="22">
        <v>5073</v>
      </c>
      <c r="C2527" t="s" s="7">
        <v>5074</v>
      </c>
      <c r="D2527" s="8">
        <v>8192</v>
      </c>
      <c r="E2527" s="16"/>
      <c r="F2527" s="16"/>
    </row>
    <row r="2528" ht="20.05" customHeight="1">
      <c r="A2528" s="21">
        <v>2525</v>
      </c>
      <c r="B2528" t="s" s="22">
        <v>5075</v>
      </c>
      <c r="C2528" t="s" s="7">
        <v>5076</v>
      </c>
      <c r="D2528" s="8">
        <v>6144</v>
      </c>
      <c r="E2528" s="16"/>
      <c r="F2528" s="16"/>
    </row>
    <row r="2529" ht="20.05" customHeight="1">
      <c r="A2529" s="21">
        <v>2526</v>
      </c>
      <c r="B2529" t="s" s="22">
        <v>5077</v>
      </c>
      <c r="C2529" t="s" s="7">
        <v>5078</v>
      </c>
      <c r="D2529" s="8">
        <v>12288</v>
      </c>
      <c r="E2529" s="16"/>
      <c r="F2529" s="16"/>
    </row>
    <row r="2530" ht="20.05" customHeight="1">
      <c r="A2530" s="21">
        <v>2527</v>
      </c>
      <c r="B2530" t="s" s="22">
        <v>5079</v>
      </c>
      <c r="C2530" t="s" s="7">
        <v>5080</v>
      </c>
      <c r="D2530" s="8">
        <v>36864</v>
      </c>
      <c r="E2530" s="16"/>
      <c r="F2530" s="16"/>
    </row>
    <row r="2531" ht="20.05" customHeight="1">
      <c r="A2531" s="21">
        <v>2528</v>
      </c>
      <c r="B2531" t="s" s="22">
        <v>5081</v>
      </c>
      <c r="C2531" t="s" s="7">
        <v>5082</v>
      </c>
      <c r="D2531" s="8">
        <v>8192</v>
      </c>
      <c r="E2531" s="16"/>
      <c r="F2531" s="16"/>
    </row>
    <row r="2532" ht="20.05" customHeight="1">
      <c r="A2532" s="21">
        <v>2529</v>
      </c>
      <c r="B2532" t="s" s="22">
        <v>5083</v>
      </c>
      <c r="C2532" t="s" s="7">
        <v>5084</v>
      </c>
      <c r="D2532" s="8">
        <v>12288</v>
      </c>
      <c r="E2532" s="16"/>
      <c r="F2532" s="16"/>
    </row>
    <row r="2533" ht="20.05" customHeight="1">
      <c r="A2533" s="21">
        <v>2530</v>
      </c>
      <c r="B2533" t="s" s="22">
        <v>5085</v>
      </c>
      <c r="C2533" t="s" s="7">
        <v>5086</v>
      </c>
      <c r="D2533" s="8">
        <v>18432</v>
      </c>
      <c r="E2533" s="16"/>
      <c r="F2533" s="16"/>
    </row>
    <row r="2534" ht="20.05" customHeight="1">
      <c r="A2534" s="21">
        <v>2531</v>
      </c>
      <c r="B2534" t="s" s="22">
        <v>5087</v>
      </c>
      <c r="C2534" t="s" s="7">
        <v>5088</v>
      </c>
      <c r="D2534" s="8">
        <v>16384</v>
      </c>
      <c r="E2534" s="16"/>
      <c r="F2534" s="16"/>
    </row>
    <row r="2535" ht="20.05" customHeight="1">
      <c r="A2535" s="21">
        <v>2532</v>
      </c>
      <c r="B2535" t="s" s="22">
        <v>5089</v>
      </c>
      <c r="C2535" t="s" s="7">
        <v>5090</v>
      </c>
      <c r="D2535" s="8">
        <v>18432</v>
      </c>
      <c r="E2535" s="16"/>
      <c r="F2535" s="16"/>
    </row>
    <row r="2536" ht="20.05" customHeight="1">
      <c r="A2536" s="21">
        <v>2533</v>
      </c>
      <c r="B2536" t="s" s="22">
        <v>5091</v>
      </c>
      <c r="C2536" t="s" s="7">
        <v>5092</v>
      </c>
      <c r="D2536" s="8">
        <v>22528</v>
      </c>
      <c r="E2536" s="16"/>
      <c r="F2536" s="16"/>
    </row>
    <row r="2537" ht="20.05" customHeight="1">
      <c r="A2537" s="21">
        <v>2534</v>
      </c>
      <c r="B2537" t="s" s="22">
        <v>5093</v>
      </c>
      <c r="C2537" t="s" s="7">
        <v>5094</v>
      </c>
      <c r="D2537" s="8">
        <v>24576</v>
      </c>
      <c r="E2537" s="16"/>
      <c r="F2537" s="16"/>
    </row>
    <row r="2538" ht="20.05" customHeight="1">
      <c r="A2538" s="21">
        <v>2535</v>
      </c>
      <c r="B2538" t="s" s="22">
        <v>5095</v>
      </c>
      <c r="C2538" t="s" s="7">
        <v>5096</v>
      </c>
      <c r="D2538" s="8">
        <v>14336</v>
      </c>
      <c r="E2538" s="16"/>
      <c r="F2538" s="16"/>
    </row>
    <row r="2539" ht="20.05" customHeight="1">
      <c r="A2539" s="21">
        <v>2536</v>
      </c>
      <c r="B2539" t="s" s="22">
        <v>5097</v>
      </c>
      <c r="C2539" t="s" s="7">
        <v>5098</v>
      </c>
      <c r="D2539" s="8">
        <v>12288</v>
      </c>
      <c r="E2539" s="16"/>
      <c r="F2539" s="16"/>
    </row>
    <row r="2540" ht="20.05" customHeight="1">
      <c r="A2540" s="21">
        <v>2537</v>
      </c>
      <c r="B2540" t="s" s="22">
        <v>5099</v>
      </c>
      <c r="C2540" t="s" s="7">
        <v>5100</v>
      </c>
      <c r="D2540" s="8">
        <v>14336</v>
      </c>
      <c r="E2540" s="16"/>
      <c r="F2540" s="16"/>
    </row>
    <row r="2541" ht="20.05" customHeight="1">
      <c r="A2541" s="21">
        <v>2538</v>
      </c>
      <c r="B2541" t="s" s="22">
        <v>5101</v>
      </c>
      <c r="C2541" t="s" s="7">
        <v>5102</v>
      </c>
      <c r="D2541" s="8">
        <v>20480</v>
      </c>
      <c r="E2541" s="16"/>
      <c r="F2541" s="16"/>
    </row>
    <row r="2542" ht="20.05" customHeight="1">
      <c r="A2542" s="21">
        <v>2539</v>
      </c>
      <c r="B2542" t="s" s="22">
        <v>5103</v>
      </c>
      <c r="C2542" t="s" s="7">
        <v>5104</v>
      </c>
      <c r="D2542" s="8">
        <v>20480</v>
      </c>
      <c r="E2542" s="16"/>
      <c r="F2542" s="16"/>
    </row>
    <row r="2543" ht="20.05" customHeight="1">
      <c r="A2543" s="21">
        <v>2540</v>
      </c>
      <c r="B2543" t="s" s="22">
        <v>5105</v>
      </c>
      <c r="C2543" t="s" s="7">
        <v>5106</v>
      </c>
      <c r="D2543" s="8">
        <v>16384</v>
      </c>
      <c r="E2543" s="16"/>
      <c r="F2543" s="16"/>
    </row>
    <row r="2544" ht="20.05" customHeight="1">
      <c r="A2544" s="21">
        <v>2541</v>
      </c>
      <c r="B2544" t="s" s="22">
        <v>5107</v>
      </c>
      <c r="C2544" t="s" s="7">
        <v>5108</v>
      </c>
      <c r="D2544" s="8">
        <v>14336</v>
      </c>
      <c r="E2544" s="16"/>
      <c r="F2544" s="16"/>
    </row>
    <row r="2545" ht="20.05" customHeight="1">
      <c r="A2545" s="21">
        <v>2542</v>
      </c>
      <c r="B2545" t="s" s="22">
        <v>5109</v>
      </c>
      <c r="C2545" t="s" s="7">
        <v>5110</v>
      </c>
      <c r="D2545" s="8">
        <v>34816</v>
      </c>
      <c r="E2545" s="16"/>
      <c r="F2545" s="16"/>
    </row>
    <row r="2546" ht="20.05" customHeight="1">
      <c r="A2546" s="21">
        <v>2543</v>
      </c>
      <c r="B2546" t="s" s="22">
        <v>5111</v>
      </c>
      <c r="C2546" t="s" s="7">
        <v>5112</v>
      </c>
      <c r="D2546" s="8">
        <v>24576</v>
      </c>
      <c r="E2546" s="16"/>
      <c r="F2546" s="16"/>
    </row>
    <row r="2547" ht="20.05" customHeight="1">
      <c r="A2547" s="21">
        <v>2544</v>
      </c>
      <c r="B2547" t="s" s="22">
        <v>5113</v>
      </c>
      <c r="C2547" t="s" s="7">
        <v>5114</v>
      </c>
      <c r="D2547" s="8">
        <v>22528</v>
      </c>
      <c r="E2547" s="16"/>
      <c r="F2547" s="16"/>
    </row>
    <row r="2548" ht="20.05" customHeight="1">
      <c r="A2548" s="21">
        <v>2545</v>
      </c>
      <c r="B2548" t="s" s="22">
        <v>5115</v>
      </c>
      <c r="C2548" t="s" s="7">
        <v>5116</v>
      </c>
      <c r="D2548" s="8">
        <v>34816</v>
      </c>
      <c r="E2548" s="16"/>
      <c r="F2548" s="16"/>
    </row>
    <row r="2549" ht="20.05" customHeight="1">
      <c r="A2549" s="21">
        <v>2546</v>
      </c>
      <c r="B2549" t="s" s="22">
        <v>5117</v>
      </c>
      <c r="C2549" t="s" s="7">
        <v>5118</v>
      </c>
      <c r="D2549" s="8">
        <v>16384</v>
      </c>
      <c r="E2549" s="16"/>
      <c r="F2549" s="16"/>
    </row>
    <row r="2550" ht="20.05" customHeight="1">
      <c r="A2550" s="21">
        <v>2547</v>
      </c>
      <c r="B2550" t="s" s="22">
        <v>5119</v>
      </c>
      <c r="C2550" t="s" s="7">
        <v>5120</v>
      </c>
      <c r="D2550" s="8">
        <v>32768</v>
      </c>
      <c r="E2550" s="16"/>
      <c r="F2550" s="16"/>
    </row>
    <row r="2551" ht="20.05" customHeight="1">
      <c r="A2551" s="21">
        <v>2548</v>
      </c>
      <c r="B2551" t="s" s="22">
        <v>5121</v>
      </c>
      <c r="C2551" t="s" s="7">
        <v>5122</v>
      </c>
      <c r="D2551" s="8">
        <v>16384</v>
      </c>
      <c r="E2551" s="16"/>
      <c r="F2551" s="16"/>
    </row>
    <row r="2552" ht="20.05" customHeight="1">
      <c r="A2552" s="21">
        <v>2549</v>
      </c>
      <c r="B2552" t="s" s="22">
        <v>5123</v>
      </c>
      <c r="C2552" t="s" s="7">
        <v>5124</v>
      </c>
      <c r="D2552" s="8">
        <v>18432</v>
      </c>
      <c r="E2552" s="16"/>
      <c r="F2552" s="16"/>
    </row>
    <row r="2553" ht="20.05" customHeight="1">
      <c r="A2553" s="21">
        <v>2550</v>
      </c>
      <c r="B2553" t="s" s="22">
        <v>5125</v>
      </c>
      <c r="C2553" t="s" s="7">
        <v>5126</v>
      </c>
      <c r="D2553" s="8">
        <v>18432</v>
      </c>
      <c r="E2553" s="16"/>
      <c r="F2553" s="16"/>
    </row>
    <row r="2554" ht="20.05" customHeight="1">
      <c r="A2554" s="21">
        <v>2551</v>
      </c>
      <c r="B2554" t="s" s="22">
        <v>5127</v>
      </c>
      <c r="C2554" t="s" s="7">
        <v>5128</v>
      </c>
      <c r="D2554" s="8">
        <v>18432</v>
      </c>
      <c r="E2554" s="16"/>
      <c r="F2554" s="16"/>
    </row>
    <row r="2555" ht="20.05" customHeight="1">
      <c r="A2555" s="21">
        <v>2552</v>
      </c>
      <c r="B2555" t="s" s="22">
        <v>5129</v>
      </c>
      <c r="C2555" t="s" s="7">
        <v>5130</v>
      </c>
      <c r="D2555" s="8">
        <v>28672</v>
      </c>
      <c r="E2555" s="16"/>
      <c r="F2555" s="16"/>
    </row>
    <row r="2556" ht="20.05" customHeight="1">
      <c r="A2556" s="21">
        <v>2553</v>
      </c>
      <c r="B2556" t="s" s="22">
        <v>5131</v>
      </c>
      <c r="C2556" t="s" s="7">
        <v>5132</v>
      </c>
      <c r="D2556" s="8">
        <v>32768</v>
      </c>
      <c r="E2556" s="16"/>
      <c r="F2556" s="16"/>
    </row>
    <row r="2557" ht="20.05" customHeight="1">
      <c r="A2557" s="21">
        <v>2554</v>
      </c>
      <c r="B2557" t="s" s="22">
        <v>5133</v>
      </c>
      <c r="C2557" t="s" s="7">
        <v>5134</v>
      </c>
      <c r="D2557" s="8">
        <v>34816</v>
      </c>
      <c r="E2557" s="16"/>
      <c r="F2557" s="16"/>
    </row>
    <row r="2558" ht="20.05" customHeight="1">
      <c r="A2558" s="21">
        <v>2555</v>
      </c>
      <c r="B2558" t="s" s="22">
        <v>5135</v>
      </c>
      <c r="C2558" t="s" s="7">
        <v>5136</v>
      </c>
      <c r="D2558" s="8">
        <v>30720</v>
      </c>
      <c r="E2558" s="16"/>
      <c r="F2558" s="16"/>
    </row>
    <row r="2559" ht="20.05" customHeight="1">
      <c r="A2559" s="21">
        <v>2556</v>
      </c>
      <c r="B2559" t="s" s="22">
        <v>5137</v>
      </c>
      <c r="C2559" t="s" s="7">
        <v>5138</v>
      </c>
      <c r="D2559" s="8">
        <v>26624</v>
      </c>
      <c r="E2559" s="16"/>
      <c r="F2559" s="16"/>
    </row>
    <row r="2560" ht="20.05" customHeight="1">
      <c r="A2560" s="21">
        <v>2557</v>
      </c>
      <c r="B2560" t="s" s="22">
        <v>5139</v>
      </c>
      <c r="C2560" t="s" s="7">
        <v>5140</v>
      </c>
      <c r="D2560" s="8">
        <v>18432</v>
      </c>
      <c r="E2560" s="16"/>
      <c r="F2560" s="16"/>
    </row>
    <row r="2561" ht="20.05" customHeight="1">
      <c r="A2561" s="21">
        <v>2558</v>
      </c>
      <c r="B2561" t="s" s="22">
        <v>5141</v>
      </c>
      <c r="C2561" t="s" s="7">
        <v>5142</v>
      </c>
      <c r="D2561" s="8">
        <v>28672</v>
      </c>
      <c r="E2561" s="16"/>
      <c r="F2561" s="16"/>
    </row>
    <row r="2562" ht="20.05" customHeight="1">
      <c r="A2562" s="21">
        <v>2559</v>
      </c>
      <c r="B2562" t="s" s="22">
        <v>5143</v>
      </c>
      <c r="C2562" t="s" s="7">
        <v>5144</v>
      </c>
      <c r="D2562" s="8">
        <v>24576</v>
      </c>
      <c r="E2562" s="16"/>
      <c r="F2562" s="16"/>
    </row>
    <row r="2563" ht="20.05" customHeight="1">
      <c r="A2563" s="21">
        <v>2560</v>
      </c>
      <c r="B2563" t="s" s="22">
        <v>5145</v>
      </c>
      <c r="C2563" t="s" s="7">
        <v>5146</v>
      </c>
      <c r="D2563" s="8">
        <v>20480</v>
      </c>
      <c r="E2563" s="16"/>
      <c r="F2563" s="16"/>
    </row>
    <row r="2564" ht="20.05" customHeight="1">
      <c r="A2564" s="21">
        <v>2561</v>
      </c>
      <c r="B2564" t="s" s="22">
        <v>5147</v>
      </c>
      <c r="C2564" t="s" s="7">
        <v>5148</v>
      </c>
      <c r="D2564" s="8">
        <v>30720</v>
      </c>
      <c r="E2564" s="16"/>
      <c r="F2564" s="16"/>
    </row>
    <row r="2565" ht="20.05" customHeight="1">
      <c r="A2565" s="21">
        <v>2562</v>
      </c>
      <c r="B2565" t="s" s="22">
        <v>5149</v>
      </c>
      <c r="C2565" t="s" s="7">
        <v>5150</v>
      </c>
      <c r="D2565" s="8">
        <v>16384</v>
      </c>
      <c r="E2565" s="16"/>
      <c r="F2565" s="16"/>
    </row>
    <row r="2566" ht="20.05" customHeight="1">
      <c r="A2566" s="21">
        <v>2563</v>
      </c>
      <c r="B2566" t="s" s="22">
        <v>5151</v>
      </c>
      <c r="C2566" t="s" s="7">
        <v>5152</v>
      </c>
      <c r="D2566" s="8">
        <v>14336</v>
      </c>
      <c r="E2566" s="16"/>
      <c r="F2566" s="16"/>
    </row>
    <row r="2567" ht="20.05" customHeight="1">
      <c r="A2567" s="21">
        <v>2564</v>
      </c>
      <c r="B2567" t="s" s="22">
        <v>5153</v>
      </c>
      <c r="C2567" t="s" s="7">
        <v>5154</v>
      </c>
      <c r="D2567" s="8">
        <v>20480</v>
      </c>
      <c r="E2567" s="16"/>
      <c r="F2567" s="16"/>
    </row>
    <row r="2568" ht="20.05" customHeight="1">
      <c r="A2568" s="21">
        <v>2565</v>
      </c>
      <c r="B2568" t="s" s="22">
        <v>5155</v>
      </c>
      <c r="C2568" t="s" s="7">
        <v>5156</v>
      </c>
      <c r="D2568" s="8">
        <v>20480</v>
      </c>
      <c r="E2568" s="16"/>
      <c r="F2568" s="16"/>
    </row>
    <row r="2569" ht="20.05" customHeight="1">
      <c r="A2569" s="21">
        <v>2566</v>
      </c>
      <c r="B2569" t="s" s="22">
        <v>5157</v>
      </c>
      <c r="C2569" t="s" s="7">
        <v>5158</v>
      </c>
      <c r="D2569" s="8">
        <v>22528</v>
      </c>
      <c r="E2569" s="16"/>
      <c r="F2569" s="16"/>
    </row>
    <row r="2570" ht="20.05" customHeight="1">
      <c r="A2570" s="21">
        <v>2567</v>
      </c>
      <c r="B2570" t="s" s="22">
        <v>5159</v>
      </c>
      <c r="C2570" t="s" s="7">
        <v>5160</v>
      </c>
      <c r="D2570" s="8">
        <v>24576</v>
      </c>
      <c r="E2570" s="16"/>
      <c r="F2570" s="16"/>
    </row>
    <row r="2571" ht="20.05" customHeight="1">
      <c r="A2571" s="21">
        <v>2568</v>
      </c>
      <c r="B2571" t="s" s="22">
        <v>5161</v>
      </c>
      <c r="C2571" t="s" s="7">
        <v>5162</v>
      </c>
      <c r="D2571" s="8">
        <v>20480</v>
      </c>
      <c r="E2571" s="16"/>
      <c r="F2571" s="16"/>
    </row>
    <row r="2572" ht="20.05" customHeight="1">
      <c r="A2572" s="21">
        <v>2569</v>
      </c>
      <c r="B2572" t="s" s="22">
        <v>5163</v>
      </c>
      <c r="C2572" t="s" s="7">
        <v>5164</v>
      </c>
      <c r="D2572" s="8">
        <v>20480</v>
      </c>
      <c r="E2572" s="16"/>
      <c r="F2572" s="16"/>
    </row>
    <row r="2573" ht="20.05" customHeight="1">
      <c r="A2573" s="21">
        <v>2570</v>
      </c>
      <c r="B2573" t="s" s="22">
        <v>5165</v>
      </c>
      <c r="C2573" t="s" s="7">
        <v>5166</v>
      </c>
      <c r="D2573" s="8">
        <v>30720</v>
      </c>
      <c r="E2573" s="16"/>
      <c r="F2573" s="16"/>
    </row>
    <row r="2574" ht="20.05" customHeight="1">
      <c r="A2574" s="21">
        <v>2571</v>
      </c>
      <c r="B2574" t="s" s="22">
        <v>5167</v>
      </c>
      <c r="C2574" t="s" s="7">
        <v>5168</v>
      </c>
      <c r="D2574" s="8">
        <v>26624</v>
      </c>
      <c r="E2574" s="16"/>
      <c r="F2574" s="16"/>
    </row>
    <row r="2575" ht="20.05" customHeight="1">
      <c r="A2575" s="21">
        <v>2572</v>
      </c>
      <c r="B2575" t="s" s="22">
        <v>5169</v>
      </c>
      <c r="C2575" t="s" s="7">
        <v>5170</v>
      </c>
      <c r="D2575" s="8">
        <v>14336</v>
      </c>
      <c r="E2575" s="16"/>
      <c r="F2575" s="16"/>
    </row>
    <row r="2576" ht="20.05" customHeight="1">
      <c r="A2576" s="21">
        <v>2573</v>
      </c>
      <c r="B2576" t="s" s="22">
        <v>5171</v>
      </c>
      <c r="C2576" t="s" s="7">
        <v>5172</v>
      </c>
      <c r="D2576" s="8">
        <v>22528</v>
      </c>
      <c r="E2576" s="16"/>
      <c r="F2576" s="16"/>
    </row>
    <row r="2577" ht="20.05" customHeight="1">
      <c r="A2577" s="21">
        <v>2574</v>
      </c>
      <c r="B2577" t="s" s="22">
        <v>5173</v>
      </c>
      <c r="C2577" t="s" s="7">
        <v>5174</v>
      </c>
      <c r="D2577" s="8">
        <v>30720</v>
      </c>
      <c r="E2577" s="16"/>
      <c r="F2577" s="16"/>
    </row>
    <row r="2578" ht="20.05" customHeight="1">
      <c r="A2578" s="21">
        <v>2575</v>
      </c>
      <c r="B2578" t="s" s="22">
        <v>5175</v>
      </c>
      <c r="C2578" t="s" s="7">
        <v>5176</v>
      </c>
      <c r="D2578" s="8">
        <v>16384</v>
      </c>
      <c r="E2578" s="16"/>
      <c r="F2578" s="16"/>
    </row>
    <row r="2579" ht="20.05" customHeight="1">
      <c r="A2579" s="21">
        <v>2576</v>
      </c>
      <c r="B2579" t="s" s="22">
        <v>5177</v>
      </c>
      <c r="C2579" t="s" s="7">
        <v>5178</v>
      </c>
      <c r="D2579" s="8">
        <v>16384</v>
      </c>
      <c r="E2579" s="16"/>
      <c r="F2579" s="16"/>
    </row>
    <row r="2580" ht="20.05" customHeight="1">
      <c r="A2580" s="21">
        <v>2577</v>
      </c>
      <c r="B2580" t="s" s="22">
        <v>5179</v>
      </c>
      <c r="C2580" t="s" s="7">
        <v>5180</v>
      </c>
      <c r="D2580" s="8">
        <v>24576</v>
      </c>
      <c r="E2580" s="16"/>
      <c r="F2580" s="16"/>
    </row>
    <row r="2581" ht="20.05" customHeight="1">
      <c r="A2581" s="21">
        <v>2578</v>
      </c>
      <c r="B2581" t="s" s="22">
        <v>5181</v>
      </c>
      <c r="C2581" t="s" s="7">
        <v>5182</v>
      </c>
      <c r="D2581" s="8">
        <v>26624</v>
      </c>
      <c r="E2581" s="16"/>
      <c r="F2581" s="16"/>
    </row>
    <row r="2582" ht="20.05" customHeight="1">
      <c r="A2582" s="21">
        <v>2579</v>
      </c>
      <c r="B2582" t="s" s="22">
        <v>5183</v>
      </c>
      <c r="C2582" t="s" s="7">
        <v>5184</v>
      </c>
      <c r="D2582" s="8">
        <v>26624</v>
      </c>
      <c r="E2582" s="16"/>
      <c r="F2582" s="16"/>
    </row>
    <row r="2583" ht="20.05" customHeight="1">
      <c r="A2583" s="21">
        <v>2580</v>
      </c>
      <c r="B2583" t="s" s="22">
        <v>5185</v>
      </c>
      <c r="C2583" t="s" s="7">
        <v>5186</v>
      </c>
      <c r="D2583" s="8">
        <v>18432</v>
      </c>
      <c r="E2583" s="16"/>
      <c r="F2583" s="16"/>
    </row>
    <row r="2584" ht="20.05" customHeight="1">
      <c r="A2584" s="21">
        <v>2581</v>
      </c>
      <c r="B2584" t="s" s="22">
        <v>5187</v>
      </c>
      <c r="C2584" t="s" s="7">
        <v>5188</v>
      </c>
      <c r="D2584" s="8">
        <v>12288</v>
      </c>
      <c r="E2584" s="16"/>
      <c r="F2584" s="16"/>
    </row>
    <row r="2585" ht="20.05" customHeight="1">
      <c r="A2585" s="21">
        <v>2582</v>
      </c>
      <c r="B2585" t="s" s="22">
        <v>5189</v>
      </c>
      <c r="C2585" t="s" s="7">
        <v>5190</v>
      </c>
      <c r="D2585" s="8">
        <v>18432</v>
      </c>
      <c r="E2585" s="16"/>
      <c r="F2585" s="16"/>
    </row>
    <row r="2586" ht="20.05" customHeight="1">
      <c r="A2586" s="21">
        <v>2583</v>
      </c>
      <c r="B2586" t="s" s="22">
        <v>5191</v>
      </c>
      <c r="C2586" t="s" s="7">
        <v>5192</v>
      </c>
      <c r="D2586" s="8">
        <v>24576</v>
      </c>
      <c r="E2586" s="16"/>
      <c r="F2586" s="16"/>
    </row>
    <row r="2587" ht="20.05" customHeight="1">
      <c r="A2587" s="21">
        <v>2584</v>
      </c>
      <c r="B2587" t="s" s="22">
        <v>5193</v>
      </c>
      <c r="C2587" t="s" s="7">
        <v>5194</v>
      </c>
      <c r="D2587" s="8">
        <v>22528</v>
      </c>
      <c r="E2587" s="16"/>
      <c r="F2587" s="16"/>
    </row>
    <row r="2588" ht="20.05" customHeight="1">
      <c r="A2588" s="21">
        <v>2585</v>
      </c>
      <c r="B2588" t="s" s="22">
        <v>5195</v>
      </c>
      <c r="C2588" t="s" s="7">
        <v>5196</v>
      </c>
      <c r="D2588" s="8">
        <v>30720</v>
      </c>
      <c r="E2588" s="16"/>
      <c r="F2588" s="16"/>
    </row>
    <row r="2589" ht="20.05" customHeight="1">
      <c r="A2589" s="21">
        <v>2586</v>
      </c>
      <c r="B2589" t="s" s="22">
        <v>5197</v>
      </c>
      <c r="C2589" t="s" s="7">
        <v>5198</v>
      </c>
      <c r="D2589" s="8">
        <v>32768</v>
      </c>
      <c r="E2589" s="16"/>
      <c r="F2589" s="16"/>
    </row>
    <row r="2590" ht="20.05" customHeight="1">
      <c r="A2590" s="21">
        <v>2587</v>
      </c>
      <c r="B2590" t="s" s="22">
        <v>5199</v>
      </c>
      <c r="C2590" t="s" s="7">
        <v>5200</v>
      </c>
      <c r="D2590" s="8">
        <v>18432</v>
      </c>
      <c r="E2590" s="16"/>
      <c r="F2590" s="16"/>
    </row>
    <row r="2591" ht="20.05" customHeight="1">
      <c r="A2591" s="21">
        <v>2588</v>
      </c>
      <c r="B2591" t="s" s="22">
        <v>5201</v>
      </c>
      <c r="C2591" t="s" s="7">
        <v>5202</v>
      </c>
      <c r="D2591" s="8">
        <v>28672</v>
      </c>
      <c r="E2591" s="16"/>
      <c r="F2591" s="16"/>
    </row>
    <row r="2592" ht="20.05" customHeight="1">
      <c r="A2592" s="21">
        <v>2589</v>
      </c>
      <c r="B2592" t="s" s="22">
        <v>5203</v>
      </c>
      <c r="C2592" t="s" s="7">
        <v>5204</v>
      </c>
      <c r="D2592" s="8">
        <v>22528</v>
      </c>
      <c r="E2592" s="16"/>
      <c r="F2592" s="16"/>
    </row>
    <row r="2593" ht="20.05" customHeight="1">
      <c r="A2593" s="21">
        <v>2590</v>
      </c>
      <c r="B2593" t="s" s="22">
        <v>5205</v>
      </c>
      <c r="C2593" t="s" s="7">
        <v>5206</v>
      </c>
      <c r="D2593" s="8">
        <v>32768</v>
      </c>
      <c r="E2593" s="16"/>
      <c r="F2593" s="16"/>
    </row>
    <row r="2594" ht="20.05" customHeight="1">
      <c r="A2594" s="21">
        <v>2591</v>
      </c>
      <c r="B2594" t="s" s="22">
        <v>5207</v>
      </c>
      <c r="C2594" t="s" s="7">
        <v>5208</v>
      </c>
      <c r="D2594" s="8">
        <v>20480</v>
      </c>
      <c r="E2594" s="16"/>
      <c r="F2594" s="16"/>
    </row>
    <row r="2595" ht="20.05" customHeight="1">
      <c r="A2595" s="21">
        <v>2592</v>
      </c>
      <c r="B2595" t="s" s="22">
        <v>5209</v>
      </c>
      <c r="C2595" t="s" s="7">
        <v>5210</v>
      </c>
      <c r="D2595" s="8">
        <v>20480</v>
      </c>
      <c r="E2595" s="16"/>
      <c r="F2595" s="16"/>
    </row>
    <row r="2596" ht="20.05" customHeight="1">
      <c r="A2596" s="21">
        <v>2593</v>
      </c>
      <c r="B2596" t="s" s="22">
        <v>5211</v>
      </c>
      <c r="C2596" t="s" s="7">
        <v>5212</v>
      </c>
      <c r="D2596" s="8">
        <v>34816</v>
      </c>
      <c r="E2596" s="16"/>
      <c r="F2596" s="16"/>
    </row>
    <row r="2597" ht="20.05" customHeight="1">
      <c r="A2597" s="21">
        <v>2594</v>
      </c>
      <c r="B2597" t="s" s="22">
        <v>5213</v>
      </c>
      <c r="C2597" t="s" s="7">
        <v>5214</v>
      </c>
      <c r="D2597" s="8">
        <v>22528</v>
      </c>
      <c r="E2597" s="16"/>
      <c r="F2597" s="16"/>
    </row>
    <row r="2598" ht="20.05" customHeight="1">
      <c r="A2598" s="21">
        <v>2595</v>
      </c>
      <c r="B2598" t="s" s="22">
        <v>5215</v>
      </c>
      <c r="C2598" t="s" s="7">
        <v>5216</v>
      </c>
      <c r="D2598" s="8">
        <v>32768</v>
      </c>
      <c r="E2598" s="16"/>
      <c r="F2598" s="16"/>
    </row>
    <row r="2599" ht="20.05" customHeight="1">
      <c r="A2599" s="21">
        <v>2596</v>
      </c>
      <c r="B2599" t="s" s="22">
        <v>5217</v>
      </c>
      <c r="C2599" t="s" s="7">
        <v>5218</v>
      </c>
      <c r="D2599" s="8">
        <v>26624</v>
      </c>
      <c r="E2599" s="16"/>
      <c r="F2599" s="16"/>
    </row>
    <row r="2600" ht="20.05" customHeight="1">
      <c r="A2600" s="21">
        <v>2597</v>
      </c>
      <c r="B2600" t="s" s="22">
        <v>5219</v>
      </c>
      <c r="C2600" t="s" s="7">
        <v>5220</v>
      </c>
      <c r="D2600" s="8">
        <v>16384</v>
      </c>
      <c r="E2600" s="16"/>
      <c r="F2600" s="16"/>
    </row>
    <row r="2601" ht="20.05" customHeight="1">
      <c r="A2601" s="21">
        <v>2598</v>
      </c>
      <c r="B2601" t="s" s="22">
        <v>5221</v>
      </c>
      <c r="C2601" t="s" s="7">
        <v>5222</v>
      </c>
      <c r="D2601" s="8">
        <v>30720</v>
      </c>
      <c r="E2601" s="16"/>
      <c r="F2601" s="16"/>
    </row>
    <row r="2602" ht="20.05" customHeight="1">
      <c r="A2602" s="21">
        <v>2599</v>
      </c>
      <c r="B2602" t="s" s="22">
        <v>5223</v>
      </c>
      <c r="C2602" t="s" s="7">
        <v>5224</v>
      </c>
      <c r="D2602" s="8">
        <v>10240</v>
      </c>
      <c r="E2602" s="16"/>
      <c r="F2602" s="16"/>
    </row>
    <row r="2603" ht="20.05" customHeight="1">
      <c r="A2603" s="21">
        <v>2600</v>
      </c>
      <c r="B2603" t="s" s="22">
        <v>5225</v>
      </c>
      <c r="C2603" t="s" s="7">
        <v>5226</v>
      </c>
      <c r="D2603" s="8">
        <v>10240</v>
      </c>
      <c r="E2603" s="16"/>
      <c r="F2603" s="16"/>
    </row>
    <row r="2604" ht="20.05" customHeight="1">
      <c r="A2604" s="21">
        <v>2601</v>
      </c>
      <c r="B2604" t="s" s="22">
        <v>5227</v>
      </c>
      <c r="C2604" t="s" s="7">
        <v>5228</v>
      </c>
      <c r="D2604" s="8">
        <v>4096</v>
      </c>
      <c r="E2604" s="16"/>
      <c r="F2604" s="16"/>
    </row>
    <row r="2605" ht="20.05" customHeight="1">
      <c r="A2605" s="21">
        <v>2602</v>
      </c>
      <c r="B2605" t="s" s="22">
        <v>5229</v>
      </c>
      <c r="C2605" t="s" s="7">
        <v>5230</v>
      </c>
      <c r="D2605" s="8">
        <v>16384</v>
      </c>
      <c r="E2605" s="16"/>
      <c r="F2605" s="16"/>
    </row>
    <row r="2606" ht="20.05" customHeight="1">
      <c r="A2606" s="21">
        <v>2603</v>
      </c>
      <c r="B2606" t="s" s="22">
        <v>5231</v>
      </c>
      <c r="C2606" t="s" s="7">
        <v>5232</v>
      </c>
      <c r="D2606" s="8">
        <v>22528</v>
      </c>
      <c r="E2606" s="16"/>
      <c r="F2606" s="16"/>
    </row>
    <row r="2607" ht="20.05" customHeight="1">
      <c r="A2607" s="21">
        <v>2604</v>
      </c>
      <c r="B2607" t="s" s="22">
        <v>5233</v>
      </c>
      <c r="C2607" t="s" s="7">
        <v>5234</v>
      </c>
      <c r="D2607" s="8">
        <v>20480</v>
      </c>
      <c r="E2607" s="16"/>
      <c r="F2607" s="16"/>
    </row>
    <row r="2608" ht="20.05" customHeight="1">
      <c r="A2608" s="21">
        <v>2605</v>
      </c>
      <c r="B2608" t="s" s="22">
        <v>5235</v>
      </c>
      <c r="C2608" t="s" s="7">
        <v>5236</v>
      </c>
      <c r="D2608" s="8">
        <v>32768</v>
      </c>
      <c r="E2608" s="16"/>
      <c r="F2608" s="16"/>
    </row>
    <row r="2609" ht="20.05" customHeight="1">
      <c r="A2609" s="21">
        <v>2606</v>
      </c>
      <c r="B2609" t="s" s="22">
        <v>5237</v>
      </c>
      <c r="C2609" t="s" s="7">
        <v>5238</v>
      </c>
      <c r="D2609" s="8">
        <v>34816</v>
      </c>
      <c r="E2609" s="16"/>
      <c r="F2609" s="16"/>
    </row>
    <row r="2610" ht="20.05" customHeight="1">
      <c r="A2610" s="21">
        <v>2607</v>
      </c>
      <c r="B2610" t="s" s="22">
        <v>5239</v>
      </c>
      <c r="C2610" t="s" s="7">
        <v>5240</v>
      </c>
      <c r="D2610" s="8">
        <v>28672</v>
      </c>
      <c r="E2610" s="16"/>
      <c r="F2610" s="16"/>
    </row>
    <row r="2611" ht="20.05" customHeight="1">
      <c r="A2611" s="21">
        <v>2608</v>
      </c>
      <c r="B2611" t="s" s="22">
        <v>5241</v>
      </c>
      <c r="C2611" t="s" s="7">
        <v>5242</v>
      </c>
      <c r="D2611" s="8">
        <v>10240</v>
      </c>
      <c r="E2611" s="16"/>
      <c r="F2611" s="16"/>
    </row>
    <row r="2612" ht="20.05" customHeight="1">
      <c r="A2612" s="21">
        <v>2609</v>
      </c>
      <c r="B2612" t="s" s="22">
        <v>5243</v>
      </c>
      <c r="C2612" t="s" s="7">
        <v>5244</v>
      </c>
      <c r="D2612" s="8">
        <v>104448</v>
      </c>
      <c r="E2612" s="16"/>
      <c r="F2612" s="16"/>
    </row>
    <row r="2613" ht="20.05" customHeight="1">
      <c r="A2613" s="21">
        <v>2610</v>
      </c>
      <c r="B2613" t="s" s="22">
        <v>5245</v>
      </c>
      <c r="C2613" t="s" s="7">
        <v>5246</v>
      </c>
      <c r="D2613" s="8">
        <v>24576</v>
      </c>
      <c r="E2613" s="16"/>
      <c r="F2613" s="16"/>
    </row>
    <row r="2614" ht="20.05" customHeight="1">
      <c r="A2614" s="21">
        <v>2611</v>
      </c>
      <c r="B2614" t="s" s="22">
        <v>5247</v>
      </c>
      <c r="C2614" t="s" s="7">
        <v>5248</v>
      </c>
      <c r="D2614" s="8">
        <v>65536</v>
      </c>
      <c r="E2614" s="16"/>
      <c r="F2614" t="s" s="7">
        <v>5249</v>
      </c>
    </row>
    <row r="2615" ht="20.05" customHeight="1">
      <c r="A2615" s="21">
        <v>2612</v>
      </c>
      <c r="B2615" t="s" s="22">
        <v>5250</v>
      </c>
      <c r="C2615" t="s" s="7">
        <v>5251</v>
      </c>
      <c r="D2615" s="8">
        <v>55296</v>
      </c>
      <c r="E2615" s="16"/>
      <c r="F2615" s="16"/>
    </row>
    <row r="2616" ht="20.05" customHeight="1">
      <c r="A2616" s="21">
        <v>2613</v>
      </c>
      <c r="B2616" t="s" s="22">
        <v>5252</v>
      </c>
      <c r="C2616" t="s" s="7">
        <v>5253</v>
      </c>
      <c r="D2616" s="8">
        <v>75776</v>
      </c>
      <c r="E2616" s="16"/>
      <c r="F2616" s="16"/>
    </row>
    <row r="2617" ht="20.05" customHeight="1">
      <c r="A2617" s="21">
        <v>2614</v>
      </c>
      <c r="B2617" t="s" s="22">
        <v>5254</v>
      </c>
      <c r="C2617" t="s" s="7">
        <v>5255</v>
      </c>
      <c r="D2617" s="8">
        <v>63488</v>
      </c>
      <c r="E2617" s="16"/>
      <c r="F2617" s="16"/>
    </row>
    <row r="2618" ht="20.05" customHeight="1">
      <c r="A2618" s="21">
        <v>2615</v>
      </c>
      <c r="B2618" t="s" s="22">
        <v>5256</v>
      </c>
      <c r="C2618" t="s" s="7">
        <v>5257</v>
      </c>
      <c r="D2618" s="8">
        <v>65536</v>
      </c>
      <c r="E2618" s="16"/>
      <c r="F2618" s="16"/>
    </row>
    <row r="2619" ht="20.05" customHeight="1">
      <c r="A2619" s="21">
        <v>2616</v>
      </c>
      <c r="B2619" t="s" s="22">
        <v>5258</v>
      </c>
      <c r="C2619" t="s" s="7">
        <v>5259</v>
      </c>
      <c r="D2619" s="8">
        <v>24576</v>
      </c>
      <c r="E2619" s="16"/>
      <c r="F2619" s="16"/>
    </row>
    <row r="2620" ht="20.05" customHeight="1">
      <c r="A2620" s="21">
        <v>2617</v>
      </c>
      <c r="B2620" t="s" s="22">
        <v>5260</v>
      </c>
      <c r="C2620" t="s" s="7">
        <v>5261</v>
      </c>
      <c r="D2620" s="8">
        <v>24576</v>
      </c>
      <c r="E2620" s="16"/>
      <c r="F2620" s="16"/>
    </row>
    <row r="2621" ht="20.05" customHeight="1">
      <c r="A2621" s="21">
        <v>2618</v>
      </c>
      <c r="B2621" t="s" s="22">
        <v>5262</v>
      </c>
      <c r="C2621" t="s" s="7">
        <v>5263</v>
      </c>
      <c r="D2621" s="8">
        <v>24576</v>
      </c>
      <c r="E2621" s="16"/>
      <c r="F2621" s="16"/>
    </row>
    <row r="2622" ht="20.05" customHeight="1">
      <c r="A2622" s="21">
        <v>2619</v>
      </c>
      <c r="B2622" t="s" s="22">
        <v>5264</v>
      </c>
      <c r="C2622" t="s" s="7">
        <v>5265</v>
      </c>
      <c r="D2622" s="8">
        <v>63488</v>
      </c>
      <c r="E2622" s="16"/>
      <c r="F2622" s="16"/>
    </row>
    <row r="2623" ht="20.05" customHeight="1">
      <c r="A2623" s="21">
        <v>2620</v>
      </c>
      <c r="B2623" t="s" s="22">
        <v>5266</v>
      </c>
      <c r="C2623" t="s" s="7">
        <v>5267</v>
      </c>
      <c r="D2623" s="8">
        <v>16384</v>
      </c>
      <c r="E2623" s="16"/>
      <c r="F2623" s="16"/>
    </row>
    <row r="2624" ht="20.05" customHeight="1">
      <c r="A2624" s="21">
        <v>2621</v>
      </c>
      <c r="B2624" t="s" s="22">
        <v>5268</v>
      </c>
      <c r="C2624" t="s" s="7">
        <v>5269</v>
      </c>
      <c r="D2624" s="8">
        <v>16384</v>
      </c>
      <c r="E2624" s="16"/>
      <c r="F2624" s="16"/>
    </row>
    <row r="2625" ht="20.05" customHeight="1">
      <c r="A2625" s="21">
        <v>2622</v>
      </c>
      <c r="B2625" t="s" s="22">
        <v>5270</v>
      </c>
      <c r="C2625" t="s" s="7">
        <v>5271</v>
      </c>
      <c r="D2625" s="8">
        <v>34816</v>
      </c>
      <c r="E2625" s="16"/>
      <c r="F2625" s="16"/>
    </row>
    <row r="2626" ht="20.05" customHeight="1">
      <c r="A2626" s="21">
        <v>2623</v>
      </c>
      <c r="B2626" t="s" s="22">
        <v>5272</v>
      </c>
      <c r="C2626" t="s" s="7">
        <v>5273</v>
      </c>
      <c r="D2626" s="8">
        <v>100352</v>
      </c>
      <c r="E2626" s="16"/>
      <c r="F2626" s="16"/>
    </row>
    <row r="2627" ht="20.05" customHeight="1">
      <c r="A2627" s="21">
        <v>2624</v>
      </c>
      <c r="B2627" t="s" s="22">
        <v>5274</v>
      </c>
      <c r="C2627" t="s" s="7">
        <v>5275</v>
      </c>
      <c r="D2627" s="8">
        <v>63488</v>
      </c>
      <c r="E2627" s="16"/>
      <c r="F2627" s="16"/>
    </row>
    <row r="2628" ht="20.05" customHeight="1">
      <c r="A2628" s="21">
        <v>2625</v>
      </c>
      <c r="B2628" t="s" s="22">
        <v>5276</v>
      </c>
      <c r="C2628" t="s" s="7">
        <v>5277</v>
      </c>
      <c r="D2628" s="8">
        <v>6144</v>
      </c>
      <c r="E2628" s="16"/>
      <c r="F2628" s="16"/>
    </row>
    <row r="2629" ht="20.05" customHeight="1">
      <c r="A2629" s="21">
        <v>2626</v>
      </c>
      <c r="B2629" t="s" s="22">
        <v>5278</v>
      </c>
      <c r="C2629" t="s" s="7">
        <v>5279</v>
      </c>
      <c r="D2629" s="8">
        <v>75776</v>
      </c>
      <c r="E2629" s="16"/>
      <c r="F2629" s="16"/>
    </row>
    <row r="2630" ht="20.05" customHeight="1">
      <c r="A2630" s="21">
        <v>2627</v>
      </c>
      <c r="B2630" t="s" s="22">
        <v>5280</v>
      </c>
      <c r="C2630" t="s" s="7">
        <v>5281</v>
      </c>
      <c r="D2630" s="8">
        <v>38912</v>
      </c>
      <c r="E2630" s="16"/>
      <c r="F2630" s="16"/>
    </row>
    <row r="2631" ht="20.05" customHeight="1">
      <c r="A2631" s="21">
        <v>2628</v>
      </c>
      <c r="B2631" t="s" s="22">
        <v>5282</v>
      </c>
      <c r="C2631" t="s" s="7">
        <v>5283</v>
      </c>
      <c r="D2631" s="8">
        <v>18432</v>
      </c>
      <c r="E2631" s="16"/>
      <c r="F2631" s="16"/>
    </row>
    <row r="2632" ht="20.05" customHeight="1">
      <c r="A2632" s="21">
        <v>2629</v>
      </c>
      <c r="B2632" t="s" s="22">
        <v>5284</v>
      </c>
      <c r="C2632" t="s" s="7">
        <v>5285</v>
      </c>
      <c r="D2632" s="8">
        <v>73728</v>
      </c>
      <c r="E2632" s="16"/>
      <c r="F2632" s="16"/>
    </row>
    <row r="2633" ht="20.05" customHeight="1">
      <c r="A2633" s="21">
        <v>2630</v>
      </c>
      <c r="B2633" t="s" s="22">
        <v>5286</v>
      </c>
      <c r="C2633" t="s" s="7">
        <v>5287</v>
      </c>
      <c r="D2633" s="8">
        <v>34816</v>
      </c>
      <c r="E2633" s="16"/>
      <c r="F2633" s="16"/>
    </row>
    <row r="2634" ht="20.05" customHeight="1">
      <c r="A2634" s="21">
        <v>2631</v>
      </c>
      <c r="B2634" t="s" s="22">
        <v>5288</v>
      </c>
      <c r="C2634" t="s" s="7">
        <v>5289</v>
      </c>
      <c r="D2634" s="8">
        <v>53248</v>
      </c>
      <c r="E2634" s="16"/>
      <c r="F2634" s="16"/>
    </row>
    <row r="2635" ht="20.05" customHeight="1">
      <c r="A2635" s="21">
        <v>2632</v>
      </c>
      <c r="B2635" t="s" s="22">
        <v>5290</v>
      </c>
      <c r="C2635" t="s" s="7">
        <v>5291</v>
      </c>
      <c r="D2635" s="8">
        <v>47104</v>
      </c>
      <c r="E2635" s="16"/>
      <c r="F2635" s="16"/>
    </row>
    <row r="2636" ht="20.05" customHeight="1">
      <c r="A2636" s="21">
        <v>2633</v>
      </c>
      <c r="B2636" t="s" s="22">
        <v>5292</v>
      </c>
      <c r="C2636" t="s" s="7">
        <v>5293</v>
      </c>
      <c r="D2636" s="8">
        <v>16384</v>
      </c>
      <c r="E2636" s="16"/>
      <c r="F2636" s="16"/>
    </row>
    <row r="2637" ht="20.05" customHeight="1">
      <c r="A2637" s="21">
        <v>2634</v>
      </c>
      <c r="B2637" t="s" s="22">
        <v>5294</v>
      </c>
      <c r="C2637" t="s" s="7">
        <v>5295</v>
      </c>
      <c r="D2637" s="8">
        <v>53248</v>
      </c>
      <c r="E2637" s="16"/>
      <c r="F2637" s="16"/>
    </row>
    <row r="2638" ht="20.05" customHeight="1">
      <c r="A2638" s="21">
        <v>2635</v>
      </c>
      <c r="B2638" t="s" s="22">
        <v>5296</v>
      </c>
      <c r="C2638" t="s" s="7">
        <v>5297</v>
      </c>
      <c r="D2638" s="8">
        <v>47104</v>
      </c>
      <c r="E2638" s="16"/>
      <c r="F2638" s="16"/>
    </row>
    <row r="2639" ht="20.05" customHeight="1">
      <c r="A2639" s="21">
        <v>2636</v>
      </c>
      <c r="B2639" t="s" s="22">
        <v>5298</v>
      </c>
      <c r="C2639" t="s" s="7">
        <v>5299</v>
      </c>
      <c r="D2639" s="8">
        <v>65536</v>
      </c>
      <c r="E2639" s="16"/>
      <c r="F2639" s="16"/>
    </row>
    <row r="2640" ht="20.05" customHeight="1">
      <c r="A2640" s="21">
        <v>2637</v>
      </c>
      <c r="B2640" t="s" s="22">
        <v>5300</v>
      </c>
      <c r="C2640" t="s" s="7">
        <v>5301</v>
      </c>
      <c r="D2640" s="8">
        <v>18432</v>
      </c>
      <c r="E2640" s="16"/>
      <c r="F2640" s="16"/>
    </row>
    <row r="2641" ht="20.05" customHeight="1">
      <c r="A2641" s="21">
        <v>2638</v>
      </c>
      <c r="B2641" t="s" s="22">
        <v>5302</v>
      </c>
      <c r="C2641" t="s" s="7">
        <v>5303</v>
      </c>
      <c r="D2641" s="8">
        <v>59392</v>
      </c>
      <c r="E2641" s="16"/>
      <c r="F2641" s="16"/>
    </row>
    <row r="2642" ht="20.05" customHeight="1">
      <c r="A2642" s="21">
        <v>2639</v>
      </c>
      <c r="B2642" t="s" s="22">
        <v>5304</v>
      </c>
      <c r="C2642" t="s" s="7">
        <v>5305</v>
      </c>
      <c r="D2642" s="8">
        <v>18432</v>
      </c>
      <c r="E2642" s="16"/>
      <c r="F2642" s="16"/>
    </row>
    <row r="2643" ht="20.05" customHeight="1">
      <c r="A2643" s="21">
        <v>2640</v>
      </c>
      <c r="B2643" t="s" s="22">
        <v>5306</v>
      </c>
      <c r="C2643" t="s" s="7">
        <v>5307</v>
      </c>
      <c r="D2643" s="8">
        <v>65536</v>
      </c>
      <c r="E2643" s="16"/>
      <c r="F2643" s="16"/>
    </row>
    <row r="2644" ht="20.05" customHeight="1">
      <c r="A2644" s="21">
        <v>2641</v>
      </c>
      <c r="B2644" t="s" s="22">
        <v>5308</v>
      </c>
      <c r="C2644" t="s" s="7">
        <v>5309</v>
      </c>
      <c r="D2644" s="8">
        <v>30720</v>
      </c>
      <c r="E2644" s="16"/>
      <c r="F2644" s="16"/>
    </row>
    <row r="2645" ht="20.05" customHeight="1">
      <c r="A2645" s="21">
        <v>2642</v>
      </c>
      <c r="B2645" t="s" s="22">
        <v>5310</v>
      </c>
      <c r="C2645" t="s" s="7">
        <v>5311</v>
      </c>
      <c r="D2645" s="8">
        <v>112640</v>
      </c>
      <c r="E2645" s="16"/>
      <c r="F2645" s="16"/>
    </row>
    <row r="2646" ht="20.05" customHeight="1">
      <c r="A2646" s="21">
        <v>2643</v>
      </c>
      <c r="B2646" t="s" s="22">
        <v>5312</v>
      </c>
      <c r="C2646" t="s" s="7">
        <v>5313</v>
      </c>
      <c r="D2646" s="8">
        <v>36864</v>
      </c>
      <c r="E2646" s="16"/>
      <c r="F2646" s="16"/>
    </row>
    <row r="2647" ht="20.05" customHeight="1">
      <c r="A2647" s="21">
        <v>2644</v>
      </c>
      <c r="B2647" t="s" s="22">
        <v>5314</v>
      </c>
      <c r="C2647" t="s" s="7">
        <v>5315</v>
      </c>
      <c r="D2647" s="8">
        <v>8192</v>
      </c>
      <c r="E2647" s="16"/>
      <c r="F2647" s="16"/>
    </row>
    <row r="2648" ht="20.05" customHeight="1">
      <c r="A2648" s="21">
        <v>2645</v>
      </c>
      <c r="B2648" t="s" s="22">
        <v>5316</v>
      </c>
      <c r="C2648" t="s" s="7">
        <v>5317</v>
      </c>
      <c r="D2648" s="8">
        <v>18432</v>
      </c>
      <c r="E2648" s="16"/>
      <c r="F2648" s="16"/>
    </row>
    <row r="2649" ht="20.05" customHeight="1">
      <c r="A2649" s="21">
        <v>2646</v>
      </c>
      <c r="B2649" t="s" s="22">
        <v>5318</v>
      </c>
      <c r="C2649" t="s" s="7">
        <v>5319</v>
      </c>
      <c r="D2649" s="8">
        <v>36864</v>
      </c>
      <c r="E2649" s="16"/>
      <c r="F2649" s="16"/>
    </row>
    <row r="2650" ht="20.05" customHeight="1">
      <c r="A2650" s="21">
        <v>2647</v>
      </c>
      <c r="B2650" t="s" s="22">
        <v>5320</v>
      </c>
      <c r="C2650" t="s" s="7">
        <v>5321</v>
      </c>
      <c r="D2650" s="8">
        <v>47104</v>
      </c>
      <c r="E2650" s="16"/>
      <c r="F2650" s="16"/>
    </row>
    <row r="2651" ht="20.05" customHeight="1">
      <c r="A2651" s="21">
        <v>2648</v>
      </c>
      <c r="B2651" t="s" s="22">
        <v>5322</v>
      </c>
      <c r="C2651" t="s" s="7">
        <v>5323</v>
      </c>
      <c r="D2651" s="8">
        <v>94208</v>
      </c>
      <c r="E2651" s="16"/>
      <c r="F2651" s="16"/>
    </row>
    <row r="2652" ht="20.05" customHeight="1">
      <c r="A2652" s="21">
        <v>2649</v>
      </c>
      <c r="B2652" t="s" s="22">
        <v>5324</v>
      </c>
      <c r="C2652" t="s" s="7">
        <v>5325</v>
      </c>
      <c r="D2652" s="8">
        <v>71680</v>
      </c>
      <c r="E2652" s="16"/>
      <c r="F2652" s="16"/>
    </row>
    <row r="2653" ht="20.05" customHeight="1">
      <c r="A2653" s="21">
        <v>2650</v>
      </c>
      <c r="B2653" t="s" s="22">
        <v>5326</v>
      </c>
      <c r="C2653" t="s" s="7">
        <v>5327</v>
      </c>
      <c r="D2653" s="8">
        <v>145408</v>
      </c>
      <c r="E2653" s="16"/>
      <c r="F2653" s="16"/>
    </row>
    <row r="2654" ht="20.05" customHeight="1">
      <c r="A2654" s="21">
        <v>2651</v>
      </c>
      <c r="B2654" t="s" s="22">
        <v>5328</v>
      </c>
      <c r="C2654" t="s" s="7">
        <v>5329</v>
      </c>
      <c r="D2654" s="8">
        <v>49152</v>
      </c>
      <c r="E2654" s="16"/>
      <c r="F2654" s="16"/>
    </row>
    <row r="2655" ht="20.05" customHeight="1">
      <c r="A2655" s="21">
        <v>2652</v>
      </c>
      <c r="B2655" t="s" s="22">
        <v>5330</v>
      </c>
      <c r="C2655" t="s" s="7">
        <v>5331</v>
      </c>
      <c r="D2655" s="8">
        <v>47104</v>
      </c>
      <c r="E2655" s="16"/>
      <c r="F2655" s="16"/>
    </row>
    <row r="2656" ht="20.05" customHeight="1">
      <c r="A2656" s="21">
        <v>2653</v>
      </c>
      <c r="B2656" t="s" s="22">
        <v>5332</v>
      </c>
      <c r="C2656" t="s" s="7">
        <v>5333</v>
      </c>
      <c r="D2656" s="8">
        <v>114688</v>
      </c>
      <c r="E2656" s="16"/>
      <c r="F2656" s="16"/>
    </row>
    <row r="2657" ht="20.05" customHeight="1">
      <c r="A2657" s="21">
        <v>2654</v>
      </c>
      <c r="B2657" t="s" s="22">
        <v>5334</v>
      </c>
      <c r="C2657" t="s" s="7">
        <v>5335</v>
      </c>
      <c r="D2657" s="8">
        <v>38912</v>
      </c>
      <c r="E2657" s="16"/>
      <c r="F2657" s="16"/>
    </row>
    <row r="2658" ht="20.05" customHeight="1">
      <c r="A2658" s="21">
        <v>2655</v>
      </c>
      <c r="B2658" t="s" s="22">
        <v>5336</v>
      </c>
      <c r="C2658" t="s" s="7">
        <v>5337</v>
      </c>
      <c r="D2658" s="8">
        <v>83968</v>
      </c>
      <c r="E2658" s="16"/>
      <c r="F2658" s="16"/>
    </row>
    <row r="2659" ht="20.05" customHeight="1">
      <c r="A2659" s="21">
        <v>2656</v>
      </c>
      <c r="B2659" t="s" s="22">
        <v>5338</v>
      </c>
      <c r="C2659" t="s" s="7">
        <v>5339</v>
      </c>
      <c r="D2659" s="8">
        <v>61440</v>
      </c>
      <c r="E2659" s="16"/>
      <c r="F2659" s="16"/>
    </row>
    <row r="2660" ht="20.05" customHeight="1">
      <c r="A2660" s="21">
        <v>2657</v>
      </c>
      <c r="B2660" t="s" s="22">
        <v>5340</v>
      </c>
      <c r="C2660" t="s" s="7">
        <v>5341</v>
      </c>
      <c r="D2660" s="8">
        <v>22528</v>
      </c>
      <c r="E2660" s="16"/>
      <c r="F2660" s="16"/>
    </row>
    <row r="2661" ht="20.05" customHeight="1">
      <c r="A2661" s="21">
        <v>2658</v>
      </c>
      <c r="B2661" t="s" s="22">
        <v>5342</v>
      </c>
      <c r="C2661" t="s" s="7">
        <v>5343</v>
      </c>
      <c r="D2661" s="8">
        <v>92160</v>
      </c>
      <c r="E2661" s="16"/>
      <c r="F2661" s="16"/>
    </row>
    <row r="2662" ht="20.05" customHeight="1">
      <c r="A2662" s="21">
        <v>2659</v>
      </c>
      <c r="B2662" t="s" s="22">
        <v>5344</v>
      </c>
      <c r="C2662" t="s" s="7">
        <v>5345</v>
      </c>
      <c r="D2662" s="8">
        <v>96256</v>
      </c>
      <c r="E2662" s="16"/>
      <c r="F2662" s="16"/>
    </row>
    <row r="2663" ht="20.05" customHeight="1">
      <c r="A2663" s="21">
        <v>2660</v>
      </c>
      <c r="B2663" t="s" s="22">
        <v>5346</v>
      </c>
      <c r="C2663" t="s" s="7">
        <v>5347</v>
      </c>
      <c r="D2663" s="8">
        <v>94208</v>
      </c>
      <c r="E2663" s="16"/>
      <c r="F2663" s="16"/>
    </row>
    <row r="2664" ht="20.05" customHeight="1">
      <c r="A2664" s="21">
        <v>2661</v>
      </c>
      <c r="B2664" t="s" s="22">
        <v>5348</v>
      </c>
      <c r="C2664" t="s" s="7">
        <v>5349</v>
      </c>
      <c r="D2664" s="8">
        <v>73728</v>
      </c>
      <c r="E2664" s="16"/>
      <c r="F2664" s="16"/>
    </row>
    <row r="2665" ht="20.05" customHeight="1">
      <c r="A2665" s="21">
        <v>2662</v>
      </c>
      <c r="B2665" t="s" s="22">
        <v>5350</v>
      </c>
      <c r="C2665" t="s" s="7">
        <v>5351</v>
      </c>
      <c r="D2665" s="8">
        <v>20480</v>
      </c>
      <c r="E2665" s="16"/>
      <c r="F2665" s="16"/>
    </row>
    <row r="2666" ht="20.05" customHeight="1">
      <c r="A2666" s="21">
        <v>2663</v>
      </c>
      <c r="B2666" t="s" s="22">
        <v>5352</v>
      </c>
      <c r="C2666" t="s" s="7">
        <v>5353</v>
      </c>
      <c r="D2666" s="8">
        <v>10240</v>
      </c>
      <c r="E2666" s="16"/>
      <c r="F2666" s="16"/>
    </row>
    <row r="2667" ht="20.05" customHeight="1">
      <c r="A2667" s="21">
        <v>2664</v>
      </c>
      <c r="B2667" t="s" s="22">
        <v>5354</v>
      </c>
      <c r="C2667" t="s" s="7">
        <v>5355</v>
      </c>
      <c r="D2667" s="8">
        <v>12288</v>
      </c>
      <c r="E2667" s="16"/>
      <c r="F2667" s="16"/>
    </row>
    <row r="2668" ht="20.05" customHeight="1">
      <c r="A2668" s="21">
        <v>2665</v>
      </c>
      <c r="B2668" t="s" s="22">
        <v>5356</v>
      </c>
      <c r="C2668" t="s" s="7">
        <v>5357</v>
      </c>
      <c r="D2668" s="8">
        <v>94208</v>
      </c>
      <c r="E2668" s="16"/>
      <c r="F2668" s="16"/>
    </row>
    <row r="2669" ht="20.05" customHeight="1">
      <c r="A2669" s="21">
        <v>2666</v>
      </c>
      <c r="B2669" t="s" s="22">
        <v>5358</v>
      </c>
      <c r="C2669" t="s" s="7">
        <v>5359</v>
      </c>
      <c r="D2669" s="8">
        <v>53248</v>
      </c>
      <c r="E2669" s="16"/>
      <c r="F2669" s="16"/>
    </row>
    <row r="2670" ht="20.05" customHeight="1">
      <c r="A2670" s="21">
        <v>2667</v>
      </c>
      <c r="B2670" t="s" s="22">
        <v>5360</v>
      </c>
      <c r="C2670" t="s" s="7">
        <v>5361</v>
      </c>
      <c r="D2670" s="8">
        <v>20480</v>
      </c>
      <c r="E2670" s="16"/>
      <c r="F2670" s="16"/>
    </row>
    <row r="2671" ht="20.05" customHeight="1">
      <c r="A2671" s="21">
        <v>2668</v>
      </c>
      <c r="B2671" t="s" s="22">
        <v>5362</v>
      </c>
      <c r="C2671" t="s" s="7">
        <v>5363</v>
      </c>
      <c r="D2671" s="8">
        <v>10240</v>
      </c>
      <c r="E2671" s="16"/>
      <c r="F2671" s="16"/>
    </row>
    <row r="2672" ht="20.05" customHeight="1">
      <c r="A2672" s="21">
        <v>2669</v>
      </c>
      <c r="B2672" t="s" s="22">
        <v>5364</v>
      </c>
      <c r="C2672" t="s" s="7">
        <v>5365</v>
      </c>
      <c r="D2672" s="8">
        <v>131072</v>
      </c>
      <c r="E2672" s="16"/>
      <c r="F2672" s="16"/>
    </row>
    <row r="2673" ht="20.05" customHeight="1">
      <c r="A2673" s="21">
        <v>2670</v>
      </c>
      <c r="B2673" t="s" s="22">
        <v>5366</v>
      </c>
      <c r="C2673" t="s" s="7">
        <v>5367</v>
      </c>
      <c r="D2673" s="8">
        <v>90112</v>
      </c>
      <c r="E2673" s="16"/>
      <c r="F2673" s="16"/>
    </row>
    <row r="2674" ht="20.05" customHeight="1">
      <c r="A2674" s="21">
        <v>2671</v>
      </c>
      <c r="B2674" t="s" s="22">
        <v>5368</v>
      </c>
      <c r="C2674" t="s" s="7">
        <v>5369</v>
      </c>
      <c r="D2674" s="8">
        <v>12288</v>
      </c>
      <c r="E2674" s="16"/>
      <c r="F2674" s="16"/>
    </row>
    <row r="2675" ht="20.05" customHeight="1">
      <c r="A2675" s="21">
        <v>2672</v>
      </c>
      <c r="B2675" t="s" s="22">
        <v>5370</v>
      </c>
      <c r="C2675" t="s" s="7">
        <v>5371</v>
      </c>
      <c r="D2675" s="8">
        <v>34816</v>
      </c>
      <c r="E2675" s="16"/>
      <c r="F2675" s="16"/>
    </row>
    <row r="2676" ht="20.05" customHeight="1">
      <c r="A2676" s="21">
        <v>2673</v>
      </c>
      <c r="B2676" t="s" s="22">
        <v>5372</v>
      </c>
      <c r="C2676" t="s" s="7">
        <v>5373</v>
      </c>
      <c r="D2676" s="8">
        <v>18432</v>
      </c>
      <c r="E2676" s="16"/>
      <c r="F2676" s="16"/>
    </row>
    <row r="2677" ht="20.05" customHeight="1">
      <c r="A2677" s="21">
        <v>2674</v>
      </c>
      <c r="B2677" t="s" s="22">
        <v>5374</v>
      </c>
      <c r="C2677" t="s" s="7">
        <v>5375</v>
      </c>
      <c r="D2677" s="8">
        <v>16384</v>
      </c>
      <c r="E2677" s="16"/>
      <c r="F2677" s="16"/>
    </row>
    <row r="2678" ht="20.05" customHeight="1">
      <c r="A2678" s="21">
        <v>2675</v>
      </c>
      <c r="B2678" t="s" s="22">
        <v>5376</v>
      </c>
      <c r="C2678" t="s" s="7">
        <v>5377</v>
      </c>
      <c r="D2678" s="8">
        <v>51200</v>
      </c>
      <c r="E2678" s="16"/>
      <c r="F2678" s="16"/>
    </row>
    <row r="2679" ht="20.05" customHeight="1">
      <c r="A2679" s="21">
        <v>2676</v>
      </c>
      <c r="B2679" t="s" s="22">
        <v>5378</v>
      </c>
      <c r="C2679" t="s" s="7">
        <v>5379</v>
      </c>
      <c r="D2679" s="8">
        <v>81920</v>
      </c>
      <c r="E2679" s="16"/>
      <c r="F2679" s="16"/>
    </row>
    <row r="2680" ht="20.05" customHeight="1">
      <c r="A2680" s="21">
        <v>2677</v>
      </c>
      <c r="B2680" t="s" s="22">
        <v>5380</v>
      </c>
      <c r="C2680" t="s" s="7">
        <v>5381</v>
      </c>
      <c r="D2680" s="8">
        <v>40960</v>
      </c>
      <c r="E2680" s="16"/>
      <c r="F2680" s="16"/>
    </row>
    <row r="2681" ht="20.05" customHeight="1">
      <c r="A2681" s="21">
        <v>2678</v>
      </c>
      <c r="B2681" t="s" s="22">
        <v>5382</v>
      </c>
      <c r="C2681" t="s" s="7">
        <v>5383</v>
      </c>
      <c r="D2681" s="8">
        <v>8192</v>
      </c>
      <c r="E2681" s="16"/>
      <c r="F2681" s="16"/>
    </row>
    <row r="2682" ht="20.05" customHeight="1">
      <c r="A2682" s="21">
        <v>2679</v>
      </c>
      <c r="B2682" t="s" s="22">
        <v>5384</v>
      </c>
      <c r="C2682" t="s" s="7">
        <v>5385</v>
      </c>
      <c r="D2682" s="8">
        <v>86016</v>
      </c>
      <c r="E2682" s="16"/>
      <c r="F2682" s="16"/>
    </row>
    <row r="2683" ht="20.05" customHeight="1">
      <c r="A2683" s="21">
        <v>2680</v>
      </c>
      <c r="B2683" t="s" s="22">
        <v>5386</v>
      </c>
      <c r="C2683" t="s" s="7">
        <v>5387</v>
      </c>
      <c r="D2683" s="8">
        <v>40960</v>
      </c>
      <c r="E2683" s="16"/>
      <c r="F2683" s="16"/>
    </row>
    <row r="2684" ht="20.05" customHeight="1">
      <c r="A2684" s="21">
        <v>2681</v>
      </c>
      <c r="B2684" t="s" s="22">
        <v>5388</v>
      </c>
      <c r="C2684" t="s" s="7">
        <v>5389</v>
      </c>
      <c r="D2684" s="8">
        <v>14336</v>
      </c>
      <c r="E2684" s="16"/>
      <c r="F2684" s="16"/>
    </row>
    <row r="2685" ht="20.05" customHeight="1">
      <c r="A2685" s="21">
        <v>2682</v>
      </c>
      <c r="B2685" t="s" s="22">
        <v>5390</v>
      </c>
      <c r="C2685" t="s" s="7">
        <v>5391</v>
      </c>
      <c r="D2685" s="8">
        <v>43008</v>
      </c>
      <c r="E2685" s="16"/>
      <c r="F2685" s="16"/>
    </row>
    <row r="2686" ht="20.05" customHeight="1">
      <c r="A2686" s="21">
        <v>2683</v>
      </c>
      <c r="B2686" t="s" s="22">
        <v>5392</v>
      </c>
      <c r="C2686" t="s" s="7">
        <v>5393</v>
      </c>
      <c r="D2686" s="8">
        <v>45056</v>
      </c>
      <c r="E2686" s="16"/>
      <c r="F2686" s="16"/>
    </row>
    <row r="2687" ht="20.05" customHeight="1">
      <c r="A2687" s="21">
        <v>2684</v>
      </c>
      <c r="B2687" t="s" s="22">
        <v>5394</v>
      </c>
      <c r="C2687" t="s" s="7">
        <v>5395</v>
      </c>
      <c r="D2687" s="8">
        <v>22528</v>
      </c>
      <c r="E2687" s="16"/>
      <c r="F2687" s="16"/>
    </row>
    <row r="2688" ht="20.05" customHeight="1">
      <c r="A2688" s="21">
        <v>2685</v>
      </c>
      <c r="B2688" t="s" s="22">
        <v>5396</v>
      </c>
      <c r="C2688" t="s" s="7">
        <v>5397</v>
      </c>
      <c r="D2688" s="8">
        <v>40960</v>
      </c>
      <c r="E2688" s="16"/>
      <c r="F2688" s="16"/>
    </row>
    <row r="2689" ht="20.05" customHeight="1">
      <c r="A2689" s="21">
        <v>2686</v>
      </c>
      <c r="B2689" t="s" s="22">
        <v>5398</v>
      </c>
      <c r="C2689" t="s" s="7">
        <v>5399</v>
      </c>
      <c r="D2689" s="8">
        <v>38912</v>
      </c>
      <c r="E2689" s="16"/>
      <c r="F2689" s="16"/>
    </row>
    <row r="2690" ht="20.05" customHeight="1">
      <c r="A2690" s="21">
        <v>2687</v>
      </c>
      <c r="B2690" t="s" s="22">
        <v>5400</v>
      </c>
      <c r="C2690" t="s" s="7">
        <v>5401</v>
      </c>
      <c r="D2690" s="8">
        <v>43008</v>
      </c>
      <c r="E2690" s="16"/>
      <c r="F2690" s="16"/>
    </row>
    <row r="2691" ht="20.05" customHeight="1">
      <c r="A2691" s="21">
        <v>2688</v>
      </c>
      <c r="B2691" t="s" s="22">
        <v>5402</v>
      </c>
      <c r="C2691" t="s" s="7">
        <v>5403</v>
      </c>
      <c r="D2691" s="8">
        <v>14336</v>
      </c>
      <c r="E2691" s="16"/>
      <c r="F2691" s="16"/>
    </row>
    <row r="2692" ht="20.05" customHeight="1">
      <c r="A2692" s="21">
        <v>2689</v>
      </c>
      <c r="B2692" t="s" s="22">
        <v>5404</v>
      </c>
      <c r="C2692" t="s" s="7">
        <v>5405</v>
      </c>
      <c r="D2692" s="8">
        <v>8192</v>
      </c>
      <c r="E2692" s="16"/>
      <c r="F2692" s="16"/>
    </row>
    <row r="2693" ht="20.05" customHeight="1">
      <c r="A2693" s="21">
        <v>2690</v>
      </c>
      <c r="B2693" t="s" s="22">
        <v>5406</v>
      </c>
      <c r="C2693" t="s" s="7">
        <v>5407</v>
      </c>
      <c r="D2693" s="8">
        <v>43008</v>
      </c>
      <c r="E2693" s="16"/>
      <c r="F2693" s="16"/>
    </row>
    <row r="2694" ht="20.05" customHeight="1">
      <c r="A2694" s="21">
        <v>2691</v>
      </c>
      <c r="B2694" t="s" s="22">
        <v>5408</v>
      </c>
      <c r="C2694" t="s" s="7">
        <v>5409</v>
      </c>
      <c r="D2694" s="8">
        <v>16384</v>
      </c>
      <c r="E2694" s="16"/>
      <c r="F2694" s="16"/>
    </row>
    <row r="2695" ht="20.05" customHeight="1">
      <c r="A2695" s="21">
        <v>2692</v>
      </c>
      <c r="B2695" t="s" s="22">
        <v>5410</v>
      </c>
      <c r="C2695" t="s" s="7">
        <v>5411</v>
      </c>
      <c r="D2695" s="8">
        <v>57344</v>
      </c>
      <c r="E2695" s="16"/>
      <c r="F2695" s="16"/>
    </row>
    <row r="2696" ht="20.05" customHeight="1">
      <c r="A2696" s="21">
        <v>2693</v>
      </c>
      <c r="B2696" t="s" s="22">
        <v>5412</v>
      </c>
      <c r="C2696" t="s" s="7">
        <v>5413</v>
      </c>
      <c r="D2696" s="8">
        <v>16384</v>
      </c>
      <c r="E2696" s="16"/>
      <c r="F2696" s="16"/>
    </row>
    <row r="2697" ht="20.05" customHeight="1">
      <c r="A2697" s="21">
        <v>2694</v>
      </c>
      <c r="B2697" t="s" s="22">
        <v>5414</v>
      </c>
      <c r="C2697" t="s" s="7">
        <v>5415</v>
      </c>
      <c r="D2697" s="8">
        <v>51200</v>
      </c>
      <c r="E2697" s="16"/>
      <c r="F2697" s="16"/>
    </row>
    <row r="2698" ht="20.05" customHeight="1">
      <c r="A2698" s="21">
        <v>2695</v>
      </c>
      <c r="B2698" t="s" s="22">
        <v>5416</v>
      </c>
      <c r="C2698" t="s" s="7">
        <v>5417</v>
      </c>
      <c r="D2698" s="8">
        <v>22528</v>
      </c>
      <c r="E2698" s="16"/>
      <c r="F2698" s="16"/>
    </row>
    <row r="2699" ht="20.05" customHeight="1">
      <c r="A2699" s="21">
        <v>2696</v>
      </c>
      <c r="B2699" t="s" s="22">
        <v>5418</v>
      </c>
      <c r="C2699" t="s" s="7">
        <v>5419</v>
      </c>
      <c r="D2699" s="8">
        <v>45056</v>
      </c>
      <c r="E2699" s="16"/>
      <c r="F2699" s="16"/>
    </row>
    <row r="2700" ht="20.05" customHeight="1">
      <c r="A2700" s="21">
        <v>2697</v>
      </c>
      <c r="B2700" t="s" s="22">
        <v>5420</v>
      </c>
      <c r="C2700" t="s" s="7">
        <v>5421</v>
      </c>
      <c r="D2700" s="8">
        <v>65536</v>
      </c>
      <c r="E2700" s="16"/>
      <c r="F2700" s="16"/>
    </row>
    <row r="2701" ht="20.05" customHeight="1">
      <c r="A2701" s="21">
        <v>2698</v>
      </c>
      <c r="B2701" t="s" s="22">
        <v>5422</v>
      </c>
      <c r="C2701" t="s" s="7">
        <v>5423</v>
      </c>
      <c r="D2701" s="8">
        <v>28672</v>
      </c>
      <c r="E2701" s="16"/>
      <c r="F2701" s="16"/>
    </row>
    <row r="2702" ht="20.05" customHeight="1">
      <c r="A2702" s="21">
        <v>2699</v>
      </c>
      <c r="B2702" t="s" s="22">
        <v>5424</v>
      </c>
      <c r="C2702" t="s" s="7">
        <v>5425</v>
      </c>
      <c r="D2702" s="8">
        <v>71680</v>
      </c>
      <c r="E2702" s="16"/>
      <c r="F2702" s="16"/>
    </row>
    <row r="2703" ht="20.05" customHeight="1">
      <c r="A2703" s="21">
        <v>2700</v>
      </c>
      <c r="B2703" t="s" s="22">
        <v>5426</v>
      </c>
      <c r="C2703" t="s" s="7">
        <v>5427</v>
      </c>
      <c r="D2703" s="8">
        <v>38912</v>
      </c>
      <c r="E2703" s="16"/>
      <c r="F2703" s="16"/>
    </row>
    <row r="2704" ht="20.05" customHeight="1">
      <c r="A2704" s="21">
        <v>2701</v>
      </c>
      <c r="B2704" t="s" s="22">
        <v>5428</v>
      </c>
      <c r="C2704" t="s" s="7">
        <v>5429</v>
      </c>
      <c r="D2704" s="8">
        <v>47104</v>
      </c>
      <c r="E2704" s="16"/>
      <c r="F2704" s="16"/>
    </row>
    <row r="2705" ht="20.05" customHeight="1">
      <c r="A2705" s="21">
        <v>2702</v>
      </c>
      <c r="B2705" t="s" s="22">
        <v>5430</v>
      </c>
      <c r="C2705" t="s" s="7">
        <v>5431</v>
      </c>
      <c r="D2705" s="8">
        <v>36864</v>
      </c>
      <c r="E2705" s="16"/>
      <c r="F2705" s="16"/>
    </row>
    <row r="2706" ht="20.05" customHeight="1">
      <c r="A2706" s="21">
        <v>2703</v>
      </c>
      <c r="B2706" t="s" s="22">
        <v>5432</v>
      </c>
      <c r="C2706" t="s" s="7">
        <v>5433</v>
      </c>
      <c r="D2706" s="8">
        <v>55296</v>
      </c>
      <c r="E2706" s="16"/>
      <c r="F2706" s="16"/>
    </row>
    <row r="2707" ht="20.05" customHeight="1">
      <c r="A2707" s="21">
        <v>2704</v>
      </c>
      <c r="B2707" t="s" s="22">
        <v>5434</v>
      </c>
      <c r="C2707" t="s" s="7">
        <v>5435</v>
      </c>
      <c r="D2707" s="8">
        <v>16384</v>
      </c>
      <c r="E2707" s="16"/>
      <c r="F2707" s="16"/>
    </row>
    <row r="2708" ht="20.05" customHeight="1">
      <c r="A2708" s="21">
        <v>2705</v>
      </c>
      <c r="B2708" t="s" s="22">
        <v>5436</v>
      </c>
      <c r="C2708" t="s" s="7">
        <v>5437</v>
      </c>
      <c r="D2708" s="8">
        <v>36864</v>
      </c>
      <c r="E2708" s="16"/>
      <c r="F2708" s="16"/>
    </row>
    <row r="2709" ht="20.05" customHeight="1">
      <c r="A2709" s="21">
        <v>2706</v>
      </c>
      <c r="B2709" t="s" s="22">
        <v>5438</v>
      </c>
      <c r="C2709" t="s" s="7">
        <v>5439</v>
      </c>
      <c r="D2709" s="8">
        <v>71680</v>
      </c>
      <c r="E2709" s="16"/>
      <c r="F2709" s="16"/>
    </row>
    <row r="2710" ht="20.05" customHeight="1">
      <c r="A2710" s="21">
        <v>2707</v>
      </c>
      <c r="B2710" t="s" s="22">
        <v>5440</v>
      </c>
      <c r="C2710" t="s" s="7">
        <v>5441</v>
      </c>
      <c r="D2710" s="8">
        <v>61440</v>
      </c>
      <c r="E2710" s="16"/>
      <c r="F2710" s="16"/>
    </row>
    <row r="2711" ht="20.05" customHeight="1">
      <c r="A2711" s="21">
        <v>2708</v>
      </c>
      <c r="B2711" t="s" s="22">
        <v>5442</v>
      </c>
      <c r="C2711" t="s" s="7">
        <v>5443</v>
      </c>
      <c r="D2711" s="8">
        <v>20480</v>
      </c>
      <c r="E2711" s="16"/>
      <c r="F2711" s="16"/>
    </row>
    <row r="2712" ht="20.05" customHeight="1">
      <c r="A2712" s="21">
        <v>2709</v>
      </c>
      <c r="B2712" t="s" s="22">
        <v>5444</v>
      </c>
      <c r="C2712" t="s" s="7">
        <v>5445</v>
      </c>
      <c r="D2712" s="8">
        <v>38912</v>
      </c>
      <c r="E2712" s="16"/>
      <c r="F2712" s="16"/>
    </row>
    <row r="2713" ht="20.05" customHeight="1">
      <c r="A2713" s="21">
        <v>2710</v>
      </c>
      <c r="B2713" t="s" s="22">
        <v>5446</v>
      </c>
      <c r="C2713" t="s" s="7">
        <v>5447</v>
      </c>
      <c r="D2713" s="8">
        <v>22528</v>
      </c>
      <c r="E2713" s="16"/>
      <c r="F2713" s="16"/>
    </row>
    <row r="2714" ht="20.05" customHeight="1">
      <c r="A2714" s="21">
        <v>2711</v>
      </c>
      <c r="B2714" t="s" s="22">
        <v>5448</v>
      </c>
      <c r="C2714" t="s" s="7">
        <v>5449</v>
      </c>
      <c r="D2714" s="8">
        <v>75776</v>
      </c>
      <c r="E2714" s="16"/>
      <c r="F2714" s="16"/>
    </row>
    <row r="2715" ht="20.05" customHeight="1">
      <c r="A2715" s="21">
        <v>2712</v>
      </c>
      <c r="B2715" t="s" s="22">
        <v>5450</v>
      </c>
      <c r="C2715" t="s" s="7">
        <v>5451</v>
      </c>
      <c r="D2715" s="8">
        <v>12288</v>
      </c>
      <c r="E2715" s="16"/>
      <c r="F2715" s="16"/>
    </row>
    <row r="2716" ht="20.05" customHeight="1">
      <c r="A2716" s="21">
        <v>2713</v>
      </c>
      <c r="B2716" t="s" s="22">
        <v>5452</v>
      </c>
      <c r="C2716" t="s" s="7">
        <v>5453</v>
      </c>
      <c r="D2716" s="8">
        <v>65536</v>
      </c>
      <c r="E2716" s="16"/>
      <c r="F2716" s="16"/>
    </row>
    <row r="2717" ht="20.05" customHeight="1">
      <c r="A2717" s="21">
        <v>2714</v>
      </c>
      <c r="B2717" t="s" s="22">
        <v>5454</v>
      </c>
      <c r="C2717" t="s" s="7">
        <v>5455</v>
      </c>
      <c r="D2717" s="8">
        <v>53248</v>
      </c>
      <c r="E2717" s="16"/>
      <c r="F2717" s="16"/>
    </row>
    <row r="2718" ht="20.05" customHeight="1">
      <c r="A2718" s="21">
        <v>2715</v>
      </c>
      <c r="B2718" t="s" s="22">
        <v>5456</v>
      </c>
      <c r="C2718" t="s" s="7">
        <v>5457</v>
      </c>
      <c r="D2718" s="8">
        <v>28672</v>
      </c>
      <c r="E2718" s="16"/>
      <c r="F2718" s="16"/>
    </row>
    <row r="2719" ht="20.05" customHeight="1">
      <c r="A2719" s="21">
        <v>2716</v>
      </c>
      <c r="B2719" t="s" s="22">
        <v>5458</v>
      </c>
      <c r="C2719" t="s" s="7">
        <v>5459</v>
      </c>
      <c r="D2719" s="8">
        <v>88064</v>
      </c>
      <c r="E2719" s="16"/>
      <c r="F2719" s="16"/>
    </row>
    <row r="2720" ht="20.05" customHeight="1">
      <c r="A2720" s="21">
        <v>2717</v>
      </c>
      <c r="B2720" t="s" s="22">
        <v>5460</v>
      </c>
      <c r="C2720" t="s" s="7">
        <v>5461</v>
      </c>
      <c r="D2720" s="8">
        <v>28672</v>
      </c>
      <c r="E2720" s="16"/>
      <c r="F2720" s="16"/>
    </row>
    <row r="2721" ht="20.05" customHeight="1">
      <c r="A2721" s="21">
        <v>2718</v>
      </c>
      <c r="B2721" t="s" s="22">
        <v>5462</v>
      </c>
      <c r="C2721" t="s" s="7">
        <v>5463</v>
      </c>
      <c r="D2721" s="8">
        <v>59392</v>
      </c>
      <c r="E2721" s="16"/>
      <c r="F2721" s="16"/>
    </row>
    <row r="2722" ht="20.05" customHeight="1">
      <c r="A2722" s="21">
        <v>2719</v>
      </c>
      <c r="B2722" t="s" s="22">
        <v>5464</v>
      </c>
      <c r="C2722" t="s" s="7">
        <v>5465</v>
      </c>
      <c r="D2722" s="8">
        <v>40960</v>
      </c>
      <c r="E2722" s="16"/>
      <c r="F2722" s="16"/>
    </row>
    <row r="2723" ht="20.05" customHeight="1">
      <c r="A2723" s="21">
        <v>2720</v>
      </c>
      <c r="B2723" t="s" s="22">
        <v>5466</v>
      </c>
      <c r="C2723" t="s" s="7">
        <v>5467</v>
      </c>
      <c r="D2723" s="8">
        <v>67584</v>
      </c>
      <c r="E2723" s="16"/>
      <c r="F2723" s="16"/>
    </row>
    <row r="2724" ht="20.05" customHeight="1">
      <c r="A2724" s="21">
        <v>2721</v>
      </c>
      <c r="B2724" t="s" s="22">
        <v>5468</v>
      </c>
      <c r="C2724" t="s" s="7">
        <v>5469</v>
      </c>
      <c r="D2724" s="8">
        <v>81920</v>
      </c>
      <c r="E2724" s="16"/>
      <c r="F2724" s="16"/>
    </row>
    <row r="2725" ht="20.05" customHeight="1">
      <c r="A2725" s="21">
        <v>2722</v>
      </c>
      <c r="B2725" t="s" s="22">
        <v>5470</v>
      </c>
      <c r="C2725" t="s" s="7">
        <v>5471</v>
      </c>
      <c r="D2725" s="8">
        <v>47104</v>
      </c>
      <c r="E2725" s="16"/>
      <c r="F2725" s="16"/>
    </row>
    <row r="2726" ht="20.05" customHeight="1">
      <c r="A2726" s="21">
        <v>2723</v>
      </c>
      <c r="B2726" t="s" s="22">
        <v>5472</v>
      </c>
      <c r="C2726" t="s" s="7">
        <v>5473</v>
      </c>
      <c r="D2726" s="8">
        <v>81920</v>
      </c>
      <c r="E2726" s="16"/>
      <c r="F2726" s="16"/>
    </row>
    <row r="2727" ht="20.05" customHeight="1">
      <c r="A2727" s="21">
        <v>2724</v>
      </c>
      <c r="B2727" t="s" s="22">
        <v>5474</v>
      </c>
      <c r="C2727" t="s" s="7">
        <v>5475</v>
      </c>
      <c r="D2727" s="8">
        <v>14336</v>
      </c>
      <c r="E2727" s="16"/>
      <c r="F2727" s="16"/>
    </row>
    <row r="2728" ht="20.05" customHeight="1">
      <c r="A2728" s="21">
        <v>2725</v>
      </c>
      <c r="B2728" t="s" s="22">
        <v>5476</v>
      </c>
      <c r="C2728" t="s" s="7">
        <v>5477</v>
      </c>
      <c r="D2728" s="8">
        <v>30720</v>
      </c>
      <c r="E2728" s="16"/>
      <c r="F2728" s="16"/>
    </row>
    <row r="2729" ht="20.05" customHeight="1">
      <c r="A2729" s="21">
        <v>2726</v>
      </c>
      <c r="B2729" t="s" s="22">
        <v>5478</v>
      </c>
      <c r="C2729" t="s" s="7">
        <v>5479</v>
      </c>
      <c r="D2729" s="8">
        <v>16384</v>
      </c>
      <c r="E2729" s="16"/>
      <c r="F2729" s="16"/>
    </row>
    <row r="2730" ht="20.05" customHeight="1">
      <c r="A2730" s="21">
        <v>2727</v>
      </c>
      <c r="B2730" t="s" s="22">
        <v>5480</v>
      </c>
      <c r="C2730" t="s" s="7">
        <v>5481</v>
      </c>
      <c r="D2730" s="8">
        <v>22528</v>
      </c>
      <c r="E2730" s="16"/>
      <c r="F2730" s="16"/>
    </row>
    <row r="2731" ht="20.05" customHeight="1">
      <c r="A2731" s="21">
        <v>2728</v>
      </c>
      <c r="B2731" t="s" s="22">
        <v>5482</v>
      </c>
      <c r="C2731" t="s" s="7">
        <v>5483</v>
      </c>
      <c r="D2731" s="8">
        <v>20480</v>
      </c>
      <c r="E2731" s="16"/>
      <c r="F2731" s="16"/>
    </row>
    <row r="2732" ht="20.05" customHeight="1">
      <c r="A2732" s="21">
        <v>2729</v>
      </c>
      <c r="B2732" t="s" s="22">
        <v>5484</v>
      </c>
      <c r="C2732" t="s" s="7">
        <v>5485</v>
      </c>
      <c r="D2732" s="8">
        <v>28672</v>
      </c>
      <c r="E2732" s="16"/>
      <c r="F2732" s="16"/>
    </row>
    <row r="2733" ht="20.05" customHeight="1">
      <c r="A2733" s="21">
        <v>2730</v>
      </c>
      <c r="B2733" t="s" s="22">
        <v>5486</v>
      </c>
      <c r="C2733" t="s" s="7">
        <v>5487</v>
      </c>
      <c r="D2733" s="8">
        <v>153600</v>
      </c>
      <c r="E2733" s="16"/>
      <c r="F2733" s="16"/>
    </row>
    <row r="2734" ht="20.05" customHeight="1">
      <c r="A2734" s="21">
        <v>2731</v>
      </c>
      <c r="B2734" t="s" s="22">
        <v>5488</v>
      </c>
      <c r="C2734" t="s" s="7">
        <v>5489</v>
      </c>
      <c r="D2734" s="8">
        <v>86016</v>
      </c>
      <c r="E2734" s="16"/>
      <c r="F2734" s="16"/>
    </row>
    <row r="2735" ht="20.05" customHeight="1">
      <c r="A2735" s="21">
        <v>2732</v>
      </c>
      <c r="B2735" t="s" s="22">
        <v>5490</v>
      </c>
      <c r="C2735" t="s" s="7">
        <v>5491</v>
      </c>
      <c r="D2735" s="8">
        <v>24576</v>
      </c>
      <c r="E2735" s="16"/>
      <c r="F2735" s="16"/>
    </row>
    <row r="2736" ht="20.05" customHeight="1">
      <c r="A2736" s="21">
        <v>2733</v>
      </c>
      <c r="B2736" t="s" s="22">
        <v>5492</v>
      </c>
      <c r="C2736" t="s" s="7">
        <v>5493</v>
      </c>
      <c r="D2736" s="8">
        <v>51200</v>
      </c>
      <c r="E2736" s="16"/>
      <c r="F2736" s="16"/>
    </row>
    <row r="2737" ht="20.05" customHeight="1">
      <c r="A2737" s="21">
        <v>2734</v>
      </c>
      <c r="B2737" t="s" s="22">
        <v>5494</v>
      </c>
      <c r="C2737" t="s" s="7">
        <v>5495</v>
      </c>
      <c r="D2737" s="8">
        <v>18432</v>
      </c>
      <c r="E2737" s="16"/>
      <c r="F2737" s="16"/>
    </row>
    <row r="2738" ht="20.05" customHeight="1">
      <c r="A2738" s="21">
        <v>2735</v>
      </c>
      <c r="B2738" t="s" s="22">
        <v>5496</v>
      </c>
      <c r="C2738" t="s" s="7">
        <v>5497</v>
      </c>
      <c r="D2738" s="8">
        <v>69632</v>
      </c>
      <c r="E2738" s="16"/>
      <c r="F2738" s="16"/>
    </row>
    <row r="2739" ht="20.05" customHeight="1">
      <c r="A2739" s="21">
        <v>2736</v>
      </c>
      <c r="B2739" t="s" s="22">
        <v>5498</v>
      </c>
      <c r="C2739" t="s" s="7">
        <v>5499</v>
      </c>
      <c r="D2739" s="8">
        <v>49152</v>
      </c>
      <c r="E2739" s="16"/>
      <c r="F2739" s="16"/>
    </row>
    <row r="2740" ht="20.05" customHeight="1">
      <c r="A2740" s="21">
        <v>2737</v>
      </c>
      <c r="B2740" t="s" s="22">
        <v>5500</v>
      </c>
      <c r="C2740" t="s" s="7">
        <v>5501</v>
      </c>
      <c r="D2740" s="8">
        <v>43008</v>
      </c>
      <c r="E2740" s="16"/>
      <c r="F2740" s="16"/>
    </row>
    <row r="2741" ht="20.05" customHeight="1">
      <c r="A2741" s="21">
        <v>2738</v>
      </c>
      <c r="B2741" t="s" s="22">
        <v>5502</v>
      </c>
      <c r="C2741" t="s" s="7">
        <v>5503</v>
      </c>
      <c r="D2741" s="8">
        <v>32768</v>
      </c>
      <c r="E2741" s="16"/>
      <c r="F2741" s="16"/>
    </row>
    <row r="2742" ht="20.05" customHeight="1">
      <c r="A2742" s="21">
        <v>2739</v>
      </c>
      <c r="B2742" t="s" s="22">
        <v>5504</v>
      </c>
      <c r="C2742" t="s" s="7">
        <v>5505</v>
      </c>
      <c r="D2742" s="8">
        <v>49152</v>
      </c>
      <c r="E2742" s="16"/>
      <c r="F2742" s="16"/>
    </row>
    <row r="2743" ht="20.05" customHeight="1">
      <c r="A2743" s="21">
        <v>2740</v>
      </c>
      <c r="B2743" t="s" s="22">
        <v>5504</v>
      </c>
      <c r="C2743" t="s" s="7">
        <v>5506</v>
      </c>
      <c r="D2743" s="8">
        <v>20480</v>
      </c>
      <c r="E2743" s="16"/>
      <c r="F2743" s="16"/>
    </row>
    <row r="2744" ht="20.05" customHeight="1">
      <c r="A2744" s="21">
        <v>2741</v>
      </c>
      <c r="B2744" t="s" s="22">
        <v>5504</v>
      </c>
      <c r="C2744" t="s" s="7">
        <v>5507</v>
      </c>
      <c r="D2744" s="8">
        <v>43008</v>
      </c>
      <c r="E2744" s="16"/>
      <c r="F2744" s="16"/>
    </row>
    <row r="2745" ht="20.05" customHeight="1">
      <c r="A2745" s="21">
        <v>2742</v>
      </c>
      <c r="B2745" t="s" s="22">
        <v>5504</v>
      </c>
      <c r="C2745" t="s" s="7">
        <v>5508</v>
      </c>
      <c r="D2745" s="8">
        <v>30720</v>
      </c>
      <c r="E2745" s="16"/>
      <c r="F2745" s="16"/>
    </row>
    <row r="2746" ht="20.05" customHeight="1">
      <c r="A2746" s="21">
        <v>2743</v>
      </c>
      <c r="B2746" t="s" s="22">
        <v>5504</v>
      </c>
      <c r="C2746" t="s" s="7">
        <v>5509</v>
      </c>
      <c r="D2746" s="8">
        <v>59392</v>
      </c>
      <c r="E2746" s="16"/>
      <c r="F2746" s="16"/>
    </row>
    <row r="2747" ht="20.05" customHeight="1">
      <c r="A2747" s="21">
        <v>2744</v>
      </c>
      <c r="B2747" t="s" s="22">
        <v>5504</v>
      </c>
      <c r="C2747" t="s" s="7">
        <v>5510</v>
      </c>
      <c r="D2747" s="8">
        <v>14336</v>
      </c>
      <c r="E2747" s="16"/>
      <c r="F2747" s="16"/>
    </row>
    <row r="2748" ht="20.05" customHeight="1">
      <c r="A2748" s="21">
        <v>2745</v>
      </c>
      <c r="B2748" t="s" s="22">
        <v>5504</v>
      </c>
      <c r="C2748" t="s" s="7">
        <v>5511</v>
      </c>
      <c r="D2748" s="8">
        <v>38912</v>
      </c>
      <c r="E2748" s="16"/>
      <c r="F2748" s="16"/>
    </row>
    <row r="2749" ht="20.05" customHeight="1">
      <c r="A2749" s="21">
        <v>2746</v>
      </c>
      <c r="B2749" t="s" s="22">
        <v>5504</v>
      </c>
      <c r="C2749" t="s" s="7">
        <v>5512</v>
      </c>
      <c r="D2749" s="8">
        <v>32768</v>
      </c>
      <c r="E2749" s="16"/>
      <c r="F2749" s="16"/>
    </row>
    <row r="2750" ht="20.05" customHeight="1">
      <c r="A2750" s="21">
        <v>2747</v>
      </c>
      <c r="B2750" t="s" s="22">
        <v>5513</v>
      </c>
      <c r="C2750" t="s" s="7">
        <v>5514</v>
      </c>
      <c r="D2750" s="8">
        <v>53248</v>
      </c>
      <c r="E2750" s="16"/>
      <c r="F2750" s="16"/>
    </row>
    <row r="2751" ht="20.05" customHeight="1">
      <c r="A2751" s="21">
        <v>2748</v>
      </c>
      <c r="B2751" t="s" s="22">
        <v>5515</v>
      </c>
      <c r="C2751" t="s" s="7">
        <v>5516</v>
      </c>
      <c r="D2751" s="8">
        <v>24576</v>
      </c>
      <c r="E2751" s="16"/>
      <c r="F2751" s="16"/>
    </row>
    <row r="2752" ht="20.05" customHeight="1">
      <c r="A2752" s="21">
        <v>2749</v>
      </c>
      <c r="B2752" t="s" s="22">
        <v>5517</v>
      </c>
      <c r="C2752" t="s" s="7">
        <v>5518</v>
      </c>
      <c r="D2752" s="8">
        <v>10240</v>
      </c>
      <c r="E2752" s="16"/>
      <c r="F2752" s="16"/>
    </row>
    <row r="2753" ht="20.05" customHeight="1">
      <c r="A2753" s="21">
        <v>2750</v>
      </c>
      <c r="B2753" t="s" s="22">
        <v>5519</v>
      </c>
      <c r="C2753" t="s" s="7">
        <v>5520</v>
      </c>
      <c r="D2753" s="8">
        <v>77824</v>
      </c>
      <c r="E2753" s="16"/>
      <c r="F2753" s="16"/>
    </row>
    <row r="2754" ht="20.05" customHeight="1">
      <c r="A2754" s="21">
        <v>2751</v>
      </c>
      <c r="B2754" t="s" s="22">
        <v>5521</v>
      </c>
      <c r="C2754" t="s" s="7">
        <v>5522</v>
      </c>
      <c r="D2754" s="8">
        <v>30720</v>
      </c>
      <c r="E2754" s="16"/>
      <c r="F2754" s="16"/>
    </row>
    <row r="2755" ht="20.05" customHeight="1">
      <c r="A2755" s="21">
        <v>2752</v>
      </c>
      <c r="B2755" t="s" s="22">
        <v>5523</v>
      </c>
      <c r="C2755" t="s" s="7">
        <v>5524</v>
      </c>
      <c r="D2755" s="8">
        <v>79872</v>
      </c>
      <c r="E2755" s="16"/>
      <c r="F2755" s="16"/>
    </row>
    <row r="2756" ht="20.05" customHeight="1">
      <c r="A2756" s="21">
        <v>2753</v>
      </c>
      <c r="B2756" t="s" s="22">
        <v>5525</v>
      </c>
      <c r="C2756" t="s" s="7">
        <v>5526</v>
      </c>
      <c r="D2756" s="8">
        <v>30720</v>
      </c>
      <c r="E2756" s="16"/>
      <c r="F2756" s="16"/>
    </row>
    <row r="2757" ht="20.05" customHeight="1">
      <c r="A2757" s="21">
        <v>2754</v>
      </c>
      <c r="B2757" t="s" s="22">
        <v>5527</v>
      </c>
      <c r="C2757" t="s" s="7">
        <v>5528</v>
      </c>
      <c r="D2757" s="8">
        <v>18432</v>
      </c>
      <c r="E2757" s="16"/>
      <c r="F2757" s="16"/>
    </row>
    <row r="2758" ht="20.05" customHeight="1">
      <c r="A2758" s="21">
        <v>2755</v>
      </c>
      <c r="B2758" t="s" s="22">
        <v>5529</v>
      </c>
      <c r="C2758" t="s" s="7">
        <v>5530</v>
      </c>
      <c r="D2758" s="8">
        <v>55296</v>
      </c>
      <c r="E2758" s="16"/>
      <c r="F2758" s="16"/>
    </row>
    <row r="2759" ht="20.05" customHeight="1">
      <c r="A2759" s="21">
        <v>2756</v>
      </c>
      <c r="B2759" t="s" s="22">
        <v>5531</v>
      </c>
      <c r="C2759" t="s" s="7">
        <v>5532</v>
      </c>
      <c r="D2759" s="8">
        <v>43008</v>
      </c>
      <c r="E2759" s="16"/>
      <c r="F2759" s="16"/>
    </row>
    <row r="2760" ht="20.05" customHeight="1">
      <c r="A2760" s="21">
        <v>2757</v>
      </c>
      <c r="B2760" t="s" s="22">
        <v>5533</v>
      </c>
      <c r="C2760" t="s" s="7">
        <v>5534</v>
      </c>
      <c r="D2760" s="8">
        <v>49152</v>
      </c>
      <c r="E2760" s="16"/>
      <c r="F2760" s="16"/>
    </row>
    <row r="2761" ht="20.05" customHeight="1">
      <c r="A2761" s="21">
        <v>2758</v>
      </c>
      <c r="B2761" t="s" s="22">
        <v>5535</v>
      </c>
      <c r="C2761" t="s" s="7">
        <v>5536</v>
      </c>
      <c r="D2761" s="8">
        <v>69632</v>
      </c>
      <c r="E2761" s="16"/>
      <c r="F2761" s="16"/>
    </row>
    <row r="2762" ht="20.05" customHeight="1">
      <c r="A2762" s="21">
        <v>2759</v>
      </c>
      <c r="B2762" t="s" s="22">
        <v>5537</v>
      </c>
      <c r="C2762" t="s" s="7">
        <v>5538</v>
      </c>
      <c r="D2762" s="8">
        <v>34816</v>
      </c>
      <c r="E2762" s="16"/>
      <c r="F2762" s="16"/>
    </row>
    <row r="2763" ht="20.05" customHeight="1">
      <c r="A2763" s="21">
        <v>2760</v>
      </c>
      <c r="B2763" t="s" s="22">
        <v>5539</v>
      </c>
      <c r="C2763" t="s" s="7">
        <v>5540</v>
      </c>
      <c r="D2763" s="8">
        <v>45056</v>
      </c>
      <c r="E2763" s="16"/>
      <c r="F2763" s="16"/>
    </row>
    <row r="2764" ht="20.05" customHeight="1">
      <c r="A2764" s="21">
        <v>2761</v>
      </c>
      <c r="B2764" t="s" s="22">
        <v>5541</v>
      </c>
      <c r="C2764" t="s" s="7">
        <v>5542</v>
      </c>
      <c r="D2764" s="8">
        <v>6144</v>
      </c>
      <c r="E2764" s="16"/>
      <c r="F2764" s="16"/>
    </row>
    <row r="2765" ht="20.05" customHeight="1">
      <c r="A2765" s="21">
        <v>2762</v>
      </c>
      <c r="B2765" t="s" s="22">
        <v>5543</v>
      </c>
      <c r="C2765" t="s" s="7">
        <v>5544</v>
      </c>
      <c r="D2765" s="8">
        <v>47104</v>
      </c>
      <c r="E2765" s="16"/>
      <c r="F2765" s="16"/>
    </row>
    <row r="2766" ht="20.05" customHeight="1">
      <c r="A2766" s="21">
        <v>2763</v>
      </c>
      <c r="B2766" t="s" s="22">
        <v>5545</v>
      </c>
      <c r="C2766" t="s" s="7">
        <v>5546</v>
      </c>
      <c r="D2766" s="8">
        <v>61440</v>
      </c>
      <c r="E2766" s="16"/>
      <c r="F2766" s="16"/>
    </row>
    <row r="2767" ht="20.05" customHeight="1">
      <c r="A2767" s="21">
        <v>2764</v>
      </c>
      <c r="B2767" t="s" s="22">
        <v>5547</v>
      </c>
      <c r="C2767" t="s" s="7">
        <v>5548</v>
      </c>
      <c r="D2767" s="8">
        <v>43008</v>
      </c>
      <c r="E2767" s="16"/>
      <c r="F2767" s="16"/>
    </row>
    <row r="2768" ht="20.05" customHeight="1">
      <c r="A2768" s="21">
        <v>2765</v>
      </c>
      <c r="B2768" t="s" s="22">
        <v>5549</v>
      </c>
      <c r="C2768" t="s" s="7">
        <v>5550</v>
      </c>
      <c r="D2768" s="8">
        <v>77824</v>
      </c>
      <c r="E2768" s="16"/>
      <c r="F2768" s="16"/>
    </row>
    <row r="2769" ht="20.05" customHeight="1">
      <c r="A2769" s="21">
        <v>2766</v>
      </c>
      <c r="B2769" t="s" s="22">
        <v>5551</v>
      </c>
      <c r="C2769" t="s" s="7">
        <v>5552</v>
      </c>
      <c r="D2769" s="8">
        <v>53248</v>
      </c>
      <c r="E2769" s="16"/>
      <c r="F2769" s="16"/>
    </row>
    <row r="2770" ht="20.05" customHeight="1">
      <c r="A2770" s="21">
        <v>2767</v>
      </c>
      <c r="B2770" t="s" s="22">
        <v>5553</v>
      </c>
      <c r="C2770" t="s" s="7">
        <v>5554</v>
      </c>
      <c r="D2770" s="8">
        <v>12288</v>
      </c>
      <c r="E2770" s="16"/>
      <c r="F2770" s="16"/>
    </row>
    <row r="2771" ht="20.05" customHeight="1">
      <c r="A2771" s="21">
        <v>2768</v>
      </c>
      <c r="B2771" t="s" s="22">
        <v>5555</v>
      </c>
      <c r="C2771" t="s" s="7">
        <v>5556</v>
      </c>
      <c r="D2771" s="8">
        <v>81920</v>
      </c>
      <c r="E2771" s="16"/>
      <c r="F2771" s="16"/>
    </row>
    <row r="2772" ht="20.05" customHeight="1">
      <c r="A2772" s="21">
        <v>2769</v>
      </c>
      <c r="B2772" t="s" s="22">
        <v>5557</v>
      </c>
      <c r="C2772" t="s" s="7">
        <v>5558</v>
      </c>
      <c r="D2772" s="8">
        <v>90112</v>
      </c>
      <c r="E2772" s="16"/>
      <c r="F2772" s="16"/>
    </row>
    <row r="2773" ht="20.05" customHeight="1">
      <c r="A2773" s="21">
        <v>2770</v>
      </c>
      <c r="B2773" t="s" s="22">
        <v>5559</v>
      </c>
      <c r="C2773" t="s" s="7">
        <v>5560</v>
      </c>
      <c r="D2773" s="8">
        <v>120832</v>
      </c>
      <c r="E2773" s="16"/>
      <c r="F2773" s="16"/>
    </row>
    <row r="2774" ht="20.05" customHeight="1">
      <c r="A2774" s="21">
        <v>2771</v>
      </c>
      <c r="B2774" t="s" s="22">
        <v>5561</v>
      </c>
      <c r="C2774" t="s" s="7">
        <v>5562</v>
      </c>
      <c r="D2774" s="8">
        <v>157696</v>
      </c>
      <c r="E2774" s="16"/>
      <c r="F2774" s="16"/>
    </row>
    <row r="2775" ht="20.05" customHeight="1">
      <c r="A2775" s="21">
        <v>2772</v>
      </c>
      <c r="B2775" t="s" s="22">
        <v>5563</v>
      </c>
      <c r="C2775" t="s" s="7">
        <v>5564</v>
      </c>
      <c r="D2775" s="8">
        <v>24576</v>
      </c>
      <c r="E2775" s="16"/>
      <c r="F2775" s="16"/>
    </row>
    <row r="2776" ht="20.05" customHeight="1">
      <c r="A2776" s="21">
        <v>2773</v>
      </c>
      <c r="B2776" t="s" s="22">
        <v>5565</v>
      </c>
      <c r="C2776" t="s" s="7">
        <v>5566</v>
      </c>
      <c r="D2776" s="8">
        <v>57344</v>
      </c>
      <c r="E2776" s="16"/>
      <c r="F2776" s="16"/>
    </row>
    <row r="2777" ht="20.05" customHeight="1">
      <c r="A2777" s="21">
        <v>2774</v>
      </c>
      <c r="B2777" t="s" s="22">
        <v>5567</v>
      </c>
      <c r="C2777" t="s" s="7">
        <v>5568</v>
      </c>
      <c r="D2777" s="8">
        <v>49152</v>
      </c>
      <c r="E2777" s="16"/>
      <c r="F2777" s="16"/>
    </row>
    <row r="2778" ht="20.05" customHeight="1">
      <c r="A2778" s="21">
        <v>2775</v>
      </c>
      <c r="B2778" t="s" s="22">
        <v>5569</v>
      </c>
      <c r="C2778" t="s" s="7">
        <v>5570</v>
      </c>
      <c r="D2778" s="8">
        <v>16384</v>
      </c>
      <c r="E2778" s="16"/>
      <c r="F2778" s="16"/>
    </row>
    <row r="2779" ht="20.05" customHeight="1">
      <c r="A2779" s="21">
        <v>2776</v>
      </c>
      <c r="B2779" t="s" s="22">
        <v>5571</v>
      </c>
      <c r="C2779" t="s" s="7">
        <v>5572</v>
      </c>
      <c r="D2779" s="8">
        <v>36864</v>
      </c>
      <c r="E2779" s="16"/>
      <c r="F2779" s="16"/>
    </row>
    <row r="2780" ht="20.05" customHeight="1">
      <c r="A2780" s="21">
        <v>2777</v>
      </c>
      <c r="B2780" t="s" s="22">
        <v>5573</v>
      </c>
      <c r="C2780" t="s" s="7">
        <v>5574</v>
      </c>
      <c r="D2780" s="8">
        <v>65536</v>
      </c>
      <c r="E2780" s="16"/>
      <c r="F2780" s="16"/>
    </row>
    <row r="2781" ht="20.05" customHeight="1">
      <c r="A2781" s="21">
        <v>2778</v>
      </c>
      <c r="B2781" t="s" s="22">
        <v>5575</v>
      </c>
      <c r="C2781" t="s" s="7">
        <v>5576</v>
      </c>
      <c r="D2781" s="8">
        <v>43008</v>
      </c>
      <c r="E2781" s="16"/>
      <c r="F2781" s="16"/>
    </row>
    <row r="2782" ht="20.05" customHeight="1">
      <c r="A2782" s="21">
        <v>2779</v>
      </c>
      <c r="B2782" t="s" s="22">
        <v>5577</v>
      </c>
      <c r="C2782" t="s" s="7">
        <v>5578</v>
      </c>
      <c r="D2782" s="8">
        <v>28672</v>
      </c>
      <c r="E2782" s="16"/>
      <c r="F2782" s="16"/>
    </row>
    <row r="2783" ht="20.05" customHeight="1">
      <c r="A2783" s="21">
        <v>2780</v>
      </c>
      <c r="B2783" t="s" s="22">
        <v>5579</v>
      </c>
      <c r="C2783" t="s" s="7">
        <v>5580</v>
      </c>
      <c r="D2783" s="8">
        <v>71680</v>
      </c>
      <c r="E2783" s="16"/>
      <c r="F2783" s="16"/>
    </row>
    <row r="2784" ht="20.05" customHeight="1">
      <c r="A2784" s="21">
        <v>2781</v>
      </c>
      <c r="B2784" t="s" s="22">
        <v>5581</v>
      </c>
      <c r="C2784" t="s" s="7">
        <v>5582</v>
      </c>
      <c r="D2784" s="8">
        <v>69632</v>
      </c>
      <c r="E2784" s="16"/>
      <c r="F2784" s="16"/>
    </row>
    <row r="2785" ht="20.05" customHeight="1">
      <c r="A2785" s="21">
        <v>2782</v>
      </c>
      <c r="B2785" t="s" s="22">
        <v>5583</v>
      </c>
      <c r="C2785" t="s" s="7">
        <v>5584</v>
      </c>
      <c r="D2785" s="8">
        <v>34816</v>
      </c>
      <c r="E2785" s="16"/>
      <c r="F2785" s="16"/>
    </row>
    <row r="2786" ht="20.05" customHeight="1">
      <c r="A2786" s="21">
        <v>2783</v>
      </c>
      <c r="B2786" t="s" s="22">
        <v>5585</v>
      </c>
      <c r="C2786" t="s" s="7">
        <v>5586</v>
      </c>
      <c r="D2786" s="8">
        <v>38912</v>
      </c>
      <c r="E2786" s="16"/>
      <c r="F2786" s="16"/>
    </row>
    <row r="2787" ht="20.05" customHeight="1">
      <c r="A2787" s="21">
        <v>2784</v>
      </c>
      <c r="B2787" t="s" s="22">
        <v>5587</v>
      </c>
      <c r="C2787" t="s" s="7">
        <v>5588</v>
      </c>
      <c r="D2787" s="8">
        <v>61440</v>
      </c>
      <c r="E2787" s="16"/>
      <c r="F2787" s="16"/>
    </row>
    <row r="2788" ht="20.05" customHeight="1">
      <c r="A2788" s="21">
        <v>2785</v>
      </c>
      <c r="B2788" t="s" s="22">
        <v>5589</v>
      </c>
      <c r="C2788" t="s" s="7">
        <v>5590</v>
      </c>
      <c r="D2788" s="8">
        <v>16384</v>
      </c>
      <c r="E2788" s="16"/>
      <c r="F2788" s="16"/>
    </row>
    <row r="2789" ht="20.05" customHeight="1">
      <c r="A2789" s="21">
        <v>2786</v>
      </c>
      <c r="B2789" t="s" s="22">
        <v>5591</v>
      </c>
      <c r="C2789" t="s" s="7">
        <v>5592</v>
      </c>
      <c r="D2789" s="8">
        <v>24576</v>
      </c>
      <c r="E2789" s="16"/>
      <c r="F2789" s="16"/>
    </row>
    <row r="2790" ht="20.05" customHeight="1">
      <c r="A2790" s="21">
        <v>2787</v>
      </c>
      <c r="B2790" t="s" s="22">
        <v>5593</v>
      </c>
      <c r="C2790" t="s" s="7">
        <v>5594</v>
      </c>
      <c r="D2790" s="8">
        <v>43008</v>
      </c>
      <c r="E2790" s="16"/>
      <c r="F2790" s="16"/>
    </row>
    <row r="2791" ht="20.05" customHeight="1">
      <c r="A2791" s="21">
        <v>2788</v>
      </c>
      <c r="B2791" t="s" s="22">
        <v>5595</v>
      </c>
      <c r="C2791" t="s" s="7">
        <v>5596</v>
      </c>
      <c r="D2791" s="8">
        <v>36864</v>
      </c>
      <c r="E2791" s="16"/>
      <c r="F2791" s="16"/>
    </row>
    <row r="2792" ht="20.05" customHeight="1">
      <c r="A2792" s="21">
        <v>2789</v>
      </c>
      <c r="B2792" t="s" s="22">
        <v>5597</v>
      </c>
      <c r="C2792" t="s" s="7">
        <v>5598</v>
      </c>
      <c r="D2792" s="8">
        <v>22528</v>
      </c>
      <c r="E2792" s="16"/>
      <c r="F2792" s="16"/>
    </row>
    <row r="2793" ht="20.05" customHeight="1">
      <c r="A2793" s="21">
        <v>2790</v>
      </c>
      <c r="B2793" t="s" s="22">
        <v>5599</v>
      </c>
      <c r="C2793" t="s" s="7">
        <v>5600</v>
      </c>
      <c r="D2793" s="8">
        <v>28672</v>
      </c>
      <c r="E2793" s="16"/>
      <c r="F2793" s="16"/>
    </row>
    <row r="2794" ht="20.05" customHeight="1">
      <c r="A2794" s="21">
        <v>2791</v>
      </c>
      <c r="B2794" t="s" s="22">
        <v>5601</v>
      </c>
      <c r="C2794" t="s" s="7">
        <v>5602</v>
      </c>
      <c r="D2794" s="8">
        <v>32768</v>
      </c>
      <c r="E2794" s="16"/>
      <c r="F2794" s="16"/>
    </row>
    <row r="2795" ht="20.05" customHeight="1">
      <c r="A2795" s="21">
        <v>2792</v>
      </c>
      <c r="B2795" t="s" s="22">
        <v>5603</v>
      </c>
      <c r="C2795" t="s" s="7">
        <v>5604</v>
      </c>
      <c r="D2795" s="8">
        <v>8192</v>
      </c>
      <c r="E2795" s="16"/>
      <c r="F2795" s="16"/>
    </row>
    <row r="2796" ht="20.05" customHeight="1">
      <c r="A2796" s="21">
        <v>2793</v>
      </c>
      <c r="B2796" t="s" s="22">
        <v>5603</v>
      </c>
      <c r="C2796" t="s" s="7">
        <v>5605</v>
      </c>
      <c r="D2796" s="8">
        <v>49152</v>
      </c>
      <c r="E2796" s="16"/>
      <c r="F2796" s="16"/>
    </row>
    <row r="2797" ht="20.05" customHeight="1">
      <c r="A2797" s="21">
        <v>2794</v>
      </c>
      <c r="B2797" t="s" s="22">
        <v>5606</v>
      </c>
      <c r="C2797" t="s" s="7">
        <v>5607</v>
      </c>
      <c r="D2797" s="8">
        <v>6144</v>
      </c>
      <c r="E2797" s="16"/>
      <c r="F2797" s="16"/>
    </row>
    <row r="2798" ht="20.05" customHeight="1">
      <c r="A2798" s="21">
        <v>2795</v>
      </c>
      <c r="B2798" t="s" s="22">
        <v>5608</v>
      </c>
      <c r="C2798" t="s" s="7">
        <v>5609</v>
      </c>
      <c r="D2798" s="8">
        <v>43008</v>
      </c>
      <c r="E2798" s="16"/>
      <c r="F2798" s="16"/>
    </row>
    <row r="2799" ht="20.05" customHeight="1">
      <c r="A2799" s="21">
        <v>2796</v>
      </c>
      <c r="B2799" t="s" s="22">
        <v>5610</v>
      </c>
      <c r="C2799" t="s" s="7">
        <v>5611</v>
      </c>
      <c r="D2799" s="8">
        <v>83968</v>
      </c>
      <c r="E2799" s="16"/>
      <c r="F2799" s="16"/>
    </row>
    <row r="2800" ht="20.05" customHeight="1">
      <c r="A2800" s="21">
        <v>2797</v>
      </c>
      <c r="B2800" t="s" s="22">
        <v>5612</v>
      </c>
      <c r="C2800" t="s" s="7">
        <v>5613</v>
      </c>
      <c r="D2800" s="8">
        <v>10240</v>
      </c>
      <c r="E2800" s="16"/>
      <c r="F2800" s="16"/>
    </row>
    <row r="2801" ht="20.05" customHeight="1">
      <c r="A2801" s="21">
        <v>2798</v>
      </c>
      <c r="B2801" t="s" s="22">
        <v>5614</v>
      </c>
      <c r="C2801" t="s" s="7">
        <v>5615</v>
      </c>
      <c r="D2801" s="8">
        <v>69632</v>
      </c>
      <c r="E2801" s="16"/>
      <c r="F2801" s="16"/>
    </row>
    <row r="2802" ht="20.05" customHeight="1">
      <c r="A2802" s="21">
        <v>2799</v>
      </c>
      <c r="B2802" t="s" s="22">
        <v>5616</v>
      </c>
      <c r="C2802" t="s" s="7">
        <v>5617</v>
      </c>
      <c r="D2802" s="8">
        <v>43008</v>
      </c>
      <c r="E2802" s="16"/>
      <c r="F2802" s="16"/>
    </row>
    <row r="2803" ht="20.05" customHeight="1">
      <c r="A2803" s="21">
        <v>2800</v>
      </c>
      <c r="B2803" t="s" s="22">
        <v>5618</v>
      </c>
      <c r="C2803" t="s" s="7">
        <v>5619</v>
      </c>
      <c r="D2803" s="8">
        <v>24576</v>
      </c>
      <c r="E2803" s="16"/>
      <c r="F2803" s="16"/>
    </row>
    <row r="2804" ht="20.05" customHeight="1">
      <c r="A2804" s="21">
        <v>2801</v>
      </c>
      <c r="B2804" t="s" s="22">
        <v>5620</v>
      </c>
      <c r="C2804" t="s" s="7">
        <v>5621</v>
      </c>
      <c r="D2804" s="8">
        <v>47104</v>
      </c>
      <c r="E2804" s="16"/>
      <c r="F2804" s="16"/>
    </row>
    <row r="2805" ht="20.05" customHeight="1">
      <c r="A2805" s="21">
        <v>2802</v>
      </c>
      <c r="B2805" t="s" s="22">
        <v>5622</v>
      </c>
      <c r="C2805" t="s" s="7">
        <v>5623</v>
      </c>
      <c r="D2805" s="8">
        <v>40960</v>
      </c>
      <c r="E2805" s="16"/>
      <c r="F2805" s="16"/>
    </row>
    <row r="2806" ht="20.05" customHeight="1">
      <c r="A2806" s="21">
        <v>2803</v>
      </c>
      <c r="B2806" t="s" s="22">
        <v>5624</v>
      </c>
      <c r="C2806" t="s" s="7">
        <v>5625</v>
      </c>
      <c r="D2806" s="8">
        <v>8192</v>
      </c>
      <c r="E2806" s="16"/>
      <c r="F2806" s="16"/>
    </row>
    <row r="2807" ht="20.05" customHeight="1">
      <c r="A2807" s="21">
        <v>2804</v>
      </c>
      <c r="B2807" t="s" s="22">
        <v>5626</v>
      </c>
      <c r="C2807" t="s" s="7">
        <v>5627</v>
      </c>
      <c r="D2807" s="8">
        <v>34816</v>
      </c>
      <c r="E2807" s="16"/>
      <c r="F2807" s="16"/>
    </row>
    <row r="2808" ht="20.05" customHeight="1">
      <c r="A2808" s="21">
        <v>2805</v>
      </c>
      <c r="B2808" t="s" s="22">
        <v>5628</v>
      </c>
      <c r="C2808" t="s" s="7">
        <v>5629</v>
      </c>
      <c r="D2808" s="8">
        <v>18432</v>
      </c>
      <c r="E2808" s="16"/>
      <c r="F2808" s="16"/>
    </row>
    <row r="2809" ht="20.05" customHeight="1">
      <c r="A2809" s="21">
        <v>2806</v>
      </c>
      <c r="B2809" t="s" s="22">
        <v>5630</v>
      </c>
      <c r="C2809" t="s" s="7">
        <v>5631</v>
      </c>
      <c r="D2809" s="8">
        <v>14336</v>
      </c>
      <c r="E2809" s="16"/>
      <c r="F2809" s="16"/>
    </row>
    <row r="2810" ht="20.05" customHeight="1">
      <c r="A2810" s="21">
        <v>2807</v>
      </c>
      <c r="B2810" t="s" s="22">
        <v>5632</v>
      </c>
      <c r="C2810" t="s" s="7">
        <v>5633</v>
      </c>
      <c r="D2810" s="8">
        <v>22528</v>
      </c>
      <c r="E2810" s="16"/>
      <c r="F2810" s="16"/>
    </row>
    <row r="2811" ht="20.05" customHeight="1">
      <c r="A2811" s="21">
        <v>2808</v>
      </c>
      <c r="B2811" t="s" s="22">
        <v>5634</v>
      </c>
      <c r="C2811" t="s" s="7">
        <v>5635</v>
      </c>
      <c r="D2811" s="8">
        <v>24576</v>
      </c>
      <c r="E2811" s="16"/>
      <c r="F2811" s="16"/>
    </row>
    <row r="2812" ht="20.05" customHeight="1">
      <c r="A2812" s="21">
        <v>2809</v>
      </c>
      <c r="B2812" t="s" s="22">
        <v>5636</v>
      </c>
      <c r="C2812" t="s" s="7">
        <v>5637</v>
      </c>
      <c r="D2812" s="8">
        <v>18432</v>
      </c>
      <c r="E2812" s="16"/>
      <c r="F2812" s="16"/>
    </row>
    <row r="2813" ht="20.05" customHeight="1">
      <c r="A2813" s="21">
        <v>2810</v>
      </c>
      <c r="B2813" t="s" s="22">
        <v>5638</v>
      </c>
      <c r="C2813" t="s" s="7">
        <v>5639</v>
      </c>
      <c r="D2813" s="8">
        <v>43008</v>
      </c>
      <c r="E2813" s="16"/>
      <c r="F2813" s="16"/>
    </row>
    <row r="2814" ht="20.05" customHeight="1">
      <c r="A2814" s="21">
        <v>2811</v>
      </c>
      <c r="B2814" t="s" s="22">
        <v>5640</v>
      </c>
      <c r="C2814" t="s" s="7">
        <v>5641</v>
      </c>
      <c r="D2814" s="8">
        <v>34816</v>
      </c>
      <c r="E2814" s="16"/>
      <c r="F2814" s="16"/>
    </row>
    <row r="2815" ht="20.05" customHeight="1">
      <c r="A2815" s="21">
        <v>2812</v>
      </c>
      <c r="B2815" t="s" s="22">
        <v>5642</v>
      </c>
      <c r="C2815" t="s" s="7">
        <v>5643</v>
      </c>
      <c r="D2815" s="8">
        <v>67584</v>
      </c>
      <c r="E2815" s="16"/>
      <c r="F2815" s="16"/>
    </row>
    <row r="2816" ht="20.05" customHeight="1">
      <c r="A2816" s="21">
        <v>2813</v>
      </c>
      <c r="B2816" t="s" s="22">
        <v>5644</v>
      </c>
      <c r="C2816" t="s" s="7">
        <v>5645</v>
      </c>
      <c r="D2816" s="8">
        <v>14336</v>
      </c>
      <c r="E2816" s="16"/>
      <c r="F2816" s="16"/>
    </row>
    <row r="2817" ht="20.05" customHeight="1">
      <c r="A2817" s="21">
        <v>2814</v>
      </c>
      <c r="B2817" t="s" s="22">
        <v>5646</v>
      </c>
      <c r="C2817" t="s" s="7">
        <v>5647</v>
      </c>
      <c r="D2817" s="8">
        <v>43008</v>
      </c>
      <c r="E2817" s="16"/>
      <c r="F2817" s="16"/>
    </row>
    <row r="2818" ht="20.05" customHeight="1">
      <c r="A2818" s="21">
        <v>2815</v>
      </c>
      <c r="B2818" t="s" s="22">
        <v>5648</v>
      </c>
      <c r="C2818" t="s" s="7">
        <v>5649</v>
      </c>
      <c r="D2818" s="8">
        <v>14336</v>
      </c>
      <c r="E2818" s="16"/>
      <c r="F2818" s="16"/>
    </row>
    <row r="2819" ht="20.05" customHeight="1">
      <c r="A2819" s="21">
        <v>2816</v>
      </c>
      <c r="B2819" t="s" s="22">
        <v>5650</v>
      </c>
      <c r="C2819" t="s" s="7">
        <v>5651</v>
      </c>
      <c r="D2819" s="8">
        <v>32768</v>
      </c>
      <c r="E2819" s="16"/>
      <c r="F2819" s="16"/>
    </row>
    <row r="2820" ht="20.05" customHeight="1">
      <c r="A2820" s="21">
        <v>2817</v>
      </c>
      <c r="B2820" t="s" s="22">
        <v>5652</v>
      </c>
      <c r="C2820" t="s" s="7">
        <v>5653</v>
      </c>
      <c r="D2820" s="8">
        <v>40960</v>
      </c>
      <c r="E2820" s="16"/>
      <c r="F2820" s="16"/>
    </row>
    <row r="2821" ht="20.05" customHeight="1">
      <c r="A2821" s="21">
        <v>2818</v>
      </c>
      <c r="B2821" t="s" s="22">
        <v>5654</v>
      </c>
      <c r="C2821" t="s" s="7">
        <v>5655</v>
      </c>
      <c r="D2821" s="8">
        <v>57344</v>
      </c>
      <c r="E2821" s="16"/>
      <c r="F2821" s="16"/>
    </row>
    <row r="2822" ht="20.05" customHeight="1">
      <c r="A2822" s="21">
        <v>2819</v>
      </c>
      <c r="B2822" t="s" s="22">
        <v>5656</v>
      </c>
      <c r="C2822" t="s" s="7">
        <v>5657</v>
      </c>
      <c r="D2822" s="8">
        <v>34816</v>
      </c>
      <c r="E2822" s="16"/>
      <c r="F2822" s="16"/>
    </row>
    <row r="2823" ht="20.05" customHeight="1">
      <c r="A2823" s="21">
        <v>2820</v>
      </c>
      <c r="B2823" t="s" s="22">
        <v>5658</v>
      </c>
      <c r="C2823" t="s" s="7">
        <v>5659</v>
      </c>
      <c r="D2823" s="8">
        <v>96256</v>
      </c>
      <c r="E2823" s="16"/>
      <c r="F2823" s="16"/>
    </row>
    <row r="2824" ht="20.05" customHeight="1">
      <c r="A2824" s="21">
        <v>2821</v>
      </c>
      <c r="B2824" t="s" s="22">
        <v>5660</v>
      </c>
      <c r="C2824" t="s" s="7">
        <v>5661</v>
      </c>
      <c r="D2824" s="8">
        <v>32768</v>
      </c>
      <c r="E2824" s="16"/>
      <c r="F2824" s="16"/>
    </row>
    <row r="2825" ht="20.05" customHeight="1">
      <c r="A2825" s="21">
        <v>2822</v>
      </c>
      <c r="B2825" t="s" s="22">
        <v>5662</v>
      </c>
      <c r="C2825" t="s" s="7">
        <v>5663</v>
      </c>
      <c r="D2825" s="8">
        <v>40960</v>
      </c>
      <c r="E2825" s="16"/>
      <c r="F2825" s="16"/>
    </row>
    <row r="2826" ht="20.05" customHeight="1">
      <c r="A2826" s="21">
        <v>2823</v>
      </c>
      <c r="B2826" t="s" s="22">
        <v>5664</v>
      </c>
      <c r="C2826" t="s" s="7">
        <v>5665</v>
      </c>
      <c r="D2826" s="8">
        <v>32768</v>
      </c>
      <c r="E2826" s="16"/>
      <c r="F2826" s="16"/>
    </row>
    <row r="2827" ht="20.05" customHeight="1">
      <c r="A2827" s="21">
        <v>2824</v>
      </c>
      <c r="B2827" t="s" s="22">
        <v>5666</v>
      </c>
      <c r="C2827" t="s" s="7">
        <v>5667</v>
      </c>
      <c r="D2827" s="8">
        <v>6144</v>
      </c>
      <c r="E2827" s="16"/>
      <c r="F2827" s="16"/>
    </row>
    <row r="2828" ht="20.05" customHeight="1">
      <c r="A2828" s="21">
        <v>2825</v>
      </c>
      <c r="B2828" t="s" s="22">
        <v>5668</v>
      </c>
      <c r="C2828" t="s" s="7">
        <v>5669</v>
      </c>
      <c r="D2828" s="8">
        <v>53248</v>
      </c>
      <c r="E2828" s="16"/>
      <c r="F2828" s="16"/>
    </row>
    <row r="2829" ht="20.05" customHeight="1">
      <c r="A2829" s="21">
        <v>2826</v>
      </c>
      <c r="B2829" t="s" s="22">
        <v>5670</v>
      </c>
      <c r="C2829" t="s" s="7">
        <v>5671</v>
      </c>
      <c r="D2829" s="8">
        <v>71680</v>
      </c>
      <c r="E2829" s="16"/>
      <c r="F2829" s="16"/>
    </row>
    <row r="2830" ht="20.05" customHeight="1">
      <c r="A2830" s="21">
        <v>2827</v>
      </c>
      <c r="B2830" t="s" s="22">
        <v>5672</v>
      </c>
      <c r="C2830" t="s" s="7">
        <v>5673</v>
      </c>
      <c r="D2830" s="8">
        <v>34816</v>
      </c>
      <c r="E2830" s="16"/>
      <c r="F2830" s="16"/>
    </row>
    <row r="2831" ht="20.05" customHeight="1">
      <c r="A2831" s="21">
        <v>2828</v>
      </c>
      <c r="B2831" t="s" s="22">
        <v>5674</v>
      </c>
      <c r="C2831" t="s" s="7">
        <v>5675</v>
      </c>
      <c r="D2831" s="8">
        <v>6144</v>
      </c>
      <c r="E2831" s="16"/>
      <c r="F2831" s="16"/>
    </row>
    <row r="2832" ht="20.05" customHeight="1">
      <c r="A2832" s="21">
        <v>2829</v>
      </c>
      <c r="B2832" t="s" s="22">
        <v>5676</v>
      </c>
      <c r="C2832" t="s" s="7">
        <v>5677</v>
      </c>
      <c r="D2832" s="8">
        <v>65536</v>
      </c>
      <c r="E2832" s="16"/>
      <c r="F2832" s="16"/>
    </row>
    <row r="2833" ht="20.05" customHeight="1">
      <c r="A2833" s="21">
        <v>2830</v>
      </c>
      <c r="B2833" t="s" s="22">
        <v>5678</v>
      </c>
      <c r="C2833" t="s" s="7">
        <v>5679</v>
      </c>
      <c r="D2833" s="8">
        <v>57344</v>
      </c>
      <c r="E2833" s="16"/>
      <c r="F2833" s="16"/>
    </row>
    <row r="2834" ht="20.05" customHeight="1">
      <c r="A2834" s="21">
        <v>2831</v>
      </c>
      <c r="B2834" t="s" s="22">
        <v>5680</v>
      </c>
      <c r="C2834" t="s" s="7">
        <v>5681</v>
      </c>
      <c r="D2834" s="8">
        <v>20480</v>
      </c>
      <c r="E2834" s="16"/>
      <c r="F2834" s="16"/>
    </row>
    <row r="2835" ht="20.05" customHeight="1">
      <c r="A2835" s="21">
        <v>2832</v>
      </c>
      <c r="B2835" t="s" s="22">
        <v>5682</v>
      </c>
      <c r="C2835" t="s" s="7">
        <v>5683</v>
      </c>
      <c r="D2835" s="8">
        <v>30720</v>
      </c>
      <c r="E2835" s="16"/>
      <c r="F2835" s="16"/>
    </row>
    <row r="2836" ht="20.05" customHeight="1">
      <c r="A2836" s="21">
        <v>2833</v>
      </c>
      <c r="B2836" t="s" s="22">
        <v>5684</v>
      </c>
      <c r="C2836" t="s" s="7">
        <v>5685</v>
      </c>
      <c r="D2836" s="8">
        <v>36864</v>
      </c>
      <c r="E2836" s="16"/>
      <c r="F2836" s="16"/>
    </row>
    <row r="2837" ht="20.05" customHeight="1">
      <c r="A2837" s="21">
        <v>2834</v>
      </c>
      <c r="B2837" t="s" s="22">
        <v>5686</v>
      </c>
      <c r="C2837" t="s" s="7">
        <v>5687</v>
      </c>
      <c r="D2837" s="8">
        <v>47104</v>
      </c>
      <c r="E2837" s="16"/>
      <c r="F2837" s="16"/>
    </row>
    <row r="2838" ht="20.05" customHeight="1">
      <c r="A2838" s="21">
        <v>2835</v>
      </c>
      <c r="B2838" t="s" s="22">
        <v>5688</v>
      </c>
      <c r="C2838" t="s" s="7">
        <v>5689</v>
      </c>
      <c r="D2838" s="8">
        <v>6144</v>
      </c>
      <c r="E2838" s="16"/>
      <c r="F2838" s="16"/>
    </row>
    <row r="2839" ht="20.05" customHeight="1">
      <c r="A2839" s="21">
        <v>2836</v>
      </c>
      <c r="B2839" t="s" s="22">
        <v>5690</v>
      </c>
      <c r="C2839" t="s" s="7">
        <v>5691</v>
      </c>
      <c r="D2839" s="8">
        <v>10240</v>
      </c>
      <c r="E2839" s="16"/>
      <c r="F2839" s="16"/>
    </row>
    <row r="2840" ht="20.05" customHeight="1">
      <c r="A2840" s="21">
        <v>2837</v>
      </c>
      <c r="B2840" t="s" s="22">
        <v>5692</v>
      </c>
      <c r="C2840" t="s" s="7">
        <v>5693</v>
      </c>
      <c r="D2840" s="8">
        <v>20480</v>
      </c>
      <c r="E2840" s="16"/>
      <c r="F2840" s="16"/>
    </row>
    <row r="2841" ht="20.05" customHeight="1">
      <c r="A2841" s="21">
        <v>2838</v>
      </c>
      <c r="B2841" t="s" s="22">
        <v>5694</v>
      </c>
      <c r="C2841" t="s" s="7">
        <v>5695</v>
      </c>
      <c r="D2841" s="8">
        <v>28672</v>
      </c>
      <c r="E2841" s="16"/>
      <c r="F2841" s="16"/>
    </row>
    <row r="2842" ht="20.05" customHeight="1">
      <c r="A2842" s="21">
        <v>2839</v>
      </c>
      <c r="B2842" t="s" s="22">
        <v>5696</v>
      </c>
      <c r="C2842" t="s" s="7">
        <v>5697</v>
      </c>
      <c r="D2842" s="8">
        <v>65536</v>
      </c>
      <c r="E2842" s="16"/>
      <c r="F2842" s="16"/>
    </row>
    <row r="2843" ht="20.05" customHeight="1">
      <c r="A2843" s="21">
        <v>2840</v>
      </c>
      <c r="B2843" t="s" s="22">
        <v>5698</v>
      </c>
      <c r="C2843" t="s" s="7">
        <v>5699</v>
      </c>
      <c r="D2843" s="8">
        <v>10240</v>
      </c>
      <c r="E2843" s="16"/>
      <c r="F2843" s="16"/>
    </row>
    <row r="2844" ht="20.05" customHeight="1">
      <c r="A2844" s="21">
        <v>2841</v>
      </c>
      <c r="B2844" t="s" s="22">
        <v>5700</v>
      </c>
      <c r="C2844" t="s" s="7">
        <v>5701</v>
      </c>
      <c r="D2844" s="8">
        <v>55296</v>
      </c>
      <c r="E2844" s="16"/>
      <c r="F2844" s="16"/>
    </row>
    <row r="2845" ht="20.05" customHeight="1">
      <c r="A2845" s="21">
        <v>2842</v>
      </c>
      <c r="B2845" t="s" s="22">
        <v>5702</v>
      </c>
      <c r="C2845" t="s" s="7">
        <v>5703</v>
      </c>
      <c r="D2845" s="8">
        <v>94208</v>
      </c>
      <c r="E2845" s="16"/>
      <c r="F2845" s="16"/>
    </row>
    <row r="2846" ht="20.05" customHeight="1">
      <c r="A2846" s="21">
        <v>2843</v>
      </c>
      <c r="B2846" t="s" s="22">
        <v>5704</v>
      </c>
      <c r="C2846" t="s" s="7">
        <v>5705</v>
      </c>
      <c r="D2846" s="8">
        <v>47104</v>
      </c>
      <c r="E2846" s="16"/>
      <c r="F2846" s="16"/>
    </row>
    <row r="2847" ht="20.05" customHeight="1">
      <c r="A2847" s="21">
        <v>2844</v>
      </c>
      <c r="B2847" t="s" s="22">
        <v>5706</v>
      </c>
      <c r="C2847" t="s" s="7">
        <v>5707</v>
      </c>
      <c r="D2847" s="8">
        <v>6144</v>
      </c>
      <c r="E2847" s="16"/>
      <c r="F2847" s="16"/>
    </row>
    <row r="2848" ht="20.05" customHeight="1">
      <c r="A2848" s="21">
        <v>2845</v>
      </c>
      <c r="B2848" t="s" s="22">
        <v>5708</v>
      </c>
      <c r="C2848" t="s" s="7">
        <v>5709</v>
      </c>
      <c r="D2848" s="8">
        <v>67584</v>
      </c>
      <c r="E2848" s="16"/>
      <c r="F2848" s="16"/>
    </row>
    <row r="2849" ht="20.05" customHeight="1">
      <c r="A2849" s="21">
        <v>2846</v>
      </c>
      <c r="B2849" t="s" s="22">
        <v>5710</v>
      </c>
      <c r="C2849" t="s" s="7">
        <v>5711</v>
      </c>
      <c r="D2849" s="8">
        <v>34816</v>
      </c>
      <c r="E2849" s="16"/>
      <c r="F2849" s="16"/>
    </row>
    <row r="2850" ht="20.05" customHeight="1">
      <c r="A2850" s="21">
        <v>2847</v>
      </c>
      <c r="B2850" t="s" s="22">
        <v>5712</v>
      </c>
      <c r="C2850" t="s" s="7">
        <v>5713</v>
      </c>
      <c r="D2850" s="8">
        <v>69632</v>
      </c>
      <c r="E2850" s="16"/>
      <c r="F2850" s="16"/>
    </row>
    <row r="2851" ht="20.05" customHeight="1">
      <c r="A2851" s="21">
        <v>2848</v>
      </c>
      <c r="B2851" t="s" s="22">
        <v>5714</v>
      </c>
      <c r="C2851" t="s" s="7">
        <v>5715</v>
      </c>
      <c r="D2851" s="8">
        <v>106496</v>
      </c>
      <c r="E2851" s="16"/>
      <c r="F2851" s="16"/>
    </row>
    <row r="2852" ht="20.05" customHeight="1">
      <c r="A2852" s="21">
        <v>2849</v>
      </c>
      <c r="B2852" t="s" s="22">
        <v>5716</v>
      </c>
      <c r="C2852" t="s" s="7">
        <v>5717</v>
      </c>
      <c r="D2852" s="8">
        <v>10240</v>
      </c>
      <c r="E2852" s="16"/>
      <c r="F2852" s="16"/>
    </row>
    <row r="2853" ht="20.05" customHeight="1">
      <c r="A2853" s="21">
        <v>2850</v>
      </c>
      <c r="B2853" t="s" s="22">
        <v>5718</v>
      </c>
      <c r="C2853" t="s" s="7">
        <v>5719</v>
      </c>
      <c r="D2853" s="8">
        <v>53248</v>
      </c>
      <c r="E2853" s="16"/>
      <c r="F2853" s="16"/>
    </row>
    <row r="2854" ht="20.05" customHeight="1">
      <c r="A2854" s="21">
        <v>2851</v>
      </c>
      <c r="B2854" t="s" s="22">
        <v>5720</v>
      </c>
      <c r="C2854" t="s" s="7">
        <v>5721</v>
      </c>
      <c r="D2854" s="8">
        <v>69632</v>
      </c>
      <c r="E2854" s="16"/>
      <c r="F2854" s="16"/>
    </row>
    <row r="2855" ht="20.05" customHeight="1">
      <c r="A2855" s="21">
        <v>2852</v>
      </c>
      <c r="B2855" t="s" s="22">
        <v>5722</v>
      </c>
      <c r="C2855" t="s" s="7">
        <v>5723</v>
      </c>
      <c r="D2855" s="8">
        <v>100352</v>
      </c>
      <c r="E2855" s="16"/>
      <c r="F2855" s="16"/>
    </row>
    <row r="2856" ht="20.05" customHeight="1">
      <c r="A2856" s="21">
        <v>2853</v>
      </c>
      <c r="B2856" t="s" s="22">
        <v>5724</v>
      </c>
      <c r="C2856" t="s" s="7">
        <v>5725</v>
      </c>
      <c r="D2856" s="8">
        <v>43008</v>
      </c>
      <c r="E2856" s="16"/>
      <c r="F2856" s="16"/>
    </row>
    <row r="2857" ht="20.05" customHeight="1">
      <c r="A2857" s="21">
        <v>2854</v>
      </c>
      <c r="B2857" t="s" s="22">
        <v>5726</v>
      </c>
      <c r="C2857" t="s" s="7">
        <v>5727</v>
      </c>
      <c r="D2857" s="8">
        <v>65536</v>
      </c>
      <c r="E2857" s="16"/>
      <c r="F2857" s="16"/>
    </row>
    <row r="2858" ht="20.05" customHeight="1">
      <c r="A2858" s="21">
        <v>2855</v>
      </c>
      <c r="B2858" t="s" s="22">
        <v>5728</v>
      </c>
      <c r="C2858" t="s" s="7">
        <v>5729</v>
      </c>
      <c r="D2858" s="8">
        <v>28672</v>
      </c>
      <c r="E2858" s="16"/>
      <c r="F2858" s="16"/>
    </row>
    <row r="2859" ht="20.05" customHeight="1">
      <c r="A2859" s="21">
        <v>2856</v>
      </c>
      <c r="B2859" t="s" s="22">
        <v>5730</v>
      </c>
      <c r="C2859" t="s" s="7">
        <v>5731</v>
      </c>
      <c r="D2859" s="8">
        <v>14336</v>
      </c>
      <c r="E2859" s="16"/>
      <c r="F2859" s="16"/>
    </row>
    <row r="2860" ht="20.05" customHeight="1">
      <c r="A2860" s="21">
        <v>2857</v>
      </c>
      <c r="B2860" t="s" s="22">
        <v>5732</v>
      </c>
      <c r="C2860" t="s" s="7">
        <v>5733</v>
      </c>
      <c r="D2860" s="8">
        <v>69632</v>
      </c>
      <c r="E2860" s="16"/>
      <c r="F2860" s="16"/>
    </row>
    <row r="2861" ht="20.05" customHeight="1">
      <c r="A2861" s="21">
        <v>2858</v>
      </c>
      <c r="B2861" t="s" s="22">
        <v>5734</v>
      </c>
      <c r="C2861" t="s" s="7">
        <v>5735</v>
      </c>
      <c r="D2861" s="8">
        <v>4096</v>
      </c>
      <c r="E2861" s="16"/>
      <c r="F2861" s="16"/>
    </row>
    <row r="2862" ht="20.05" customHeight="1">
      <c r="A2862" s="21">
        <v>2859</v>
      </c>
      <c r="B2862" t="s" s="22">
        <v>5736</v>
      </c>
      <c r="C2862" t="s" s="7">
        <v>5737</v>
      </c>
      <c r="D2862" s="8">
        <v>131072</v>
      </c>
      <c r="E2862" s="16"/>
      <c r="F2862" s="16"/>
    </row>
    <row r="2863" ht="20.05" customHeight="1">
      <c r="A2863" s="21">
        <v>2860</v>
      </c>
      <c r="B2863" t="s" s="22">
        <v>5738</v>
      </c>
      <c r="C2863" t="s" s="7">
        <v>5739</v>
      </c>
      <c r="D2863" s="8">
        <v>32768</v>
      </c>
      <c r="E2863" s="16"/>
      <c r="F2863" s="16"/>
    </row>
    <row r="2864" ht="20.05" customHeight="1">
      <c r="A2864" s="21">
        <v>2861</v>
      </c>
      <c r="B2864" t="s" s="22">
        <v>5740</v>
      </c>
      <c r="C2864" t="s" s="7">
        <v>5741</v>
      </c>
      <c r="D2864" s="8">
        <v>8192</v>
      </c>
      <c r="E2864" s="16"/>
      <c r="F2864" s="16"/>
    </row>
    <row r="2865" ht="20.05" customHeight="1">
      <c r="A2865" s="21">
        <v>2862</v>
      </c>
      <c r="B2865" t="s" s="22">
        <v>5742</v>
      </c>
      <c r="C2865" t="s" s="7">
        <v>5743</v>
      </c>
      <c r="D2865" s="8">
        <v>114688</v>
      </c>
      <c r="E2865" s="16"/>
      <c r="F2865" s="16"/>
    </row>
    <row r="2866" ht="20.05" customHeight="1">
      <c r="A2866" s="21">
        <v>2863</v>
      </c>
      <c r="B2866" t="s" s="22">
        <v>5744</v>
      </c>
      <c r="C2866" t="s" s="7">
        <v>5745</v>
      </c>
      <c r="D2866" s="8">
        <v>118784</v>
      </c>
      <c r="E2866" s="16"/>
      <c r="F2866" s="16"/>
    </row>
    <row r="2867" ht="20.05" customHeight="1">
      <c r="A2867" s="21">
        <v>2864</v>
      </c>
      <c r="B2867" t="s" s="22">
        <v>5746</v>
      </c>
      <c r="C2867" t="s" s="7">
        <v>5747</v>
      </c>
      <c r="D2867" s="8">
        <v>92160</v>
      </c>
      <c r="E2867" s="16"/>
      <c r="F2867" s="16"/>
    </row>
    <row r="2868" ht="20.05" customHeight="1">
      <c r="A2868" s="21">
        <v>2865</v>
      </c>
      <c r="B2868" t="s" s="22">
        <v>5748</v>
      </c>
      <c r="C2868" t="s" s="7">
        <v>5749</v>
      </c>
      <c r="D2868" s="8">
        <v>96256</v>
      </c>
      <c r="E2868" s="16"/>
      <c r="F2868" s="16"/>
    </row>
    <row r="2869" ht="20.05" customHeight="1">
      <c r="A2869" s="21">
        <v>2866</v>
      </c>
      <c r="B2869" t="s" s="22">
        <v>5750</v>
      </c>
      <c r="C2869" t="s" s="7">
        <v>5751</v>
      </c>
      <c r="D2869" s="8">
        <v>16384</v>
      </c>
      <c r="E2869" s="16"/>
      <c r="F2869" s="16"/>
    </row>
    <row r="2870" ht="20.05" customHeight="1">
      <c r="A2870" s="21">
        <v>2867</v>
      </c>
      <c r="B2870" t="s" s="22">
        <v>5752</v>
      </c>
      <c r="C2870" t="s" s="7">
        <v>5753</v>
      </c>
      <c r="D2870" s="8">
        <v>4096</v>
      </c>
      <c r="E2870" s="16"/>
      <c r="F2870" s="16"/>
    </row>
    <row r="2871" ht="20.05" customHeight="1">
      <c r="A2871" s="21">
        <v>2868</v>
      </c>
      <c r="B2871" t="s" s="22">
        <v>5754</v>
      </c>
      <c r="C2871" t="s" s="7">
        <v>5755</v>
      </c>
      <c r="D2871" s="8">
        <v>94208</v>
      </c>
      <c r="E2871" s="16"/>
      <c r="F2871" s="16"/>
    </row>
    <row r="2872" ht="20.05" customHeight="1">
      <c r="A2872" s="21">
        <v>2869</v>
      </c>
      <c r="B2872" t="s" s="22">
        <v>5756</v>
      </c>
      <c r="C2872" t="s" s="7">
        <v>5757</v>
      </c>
      <c r="D2872" s="8">
        <v>12288</v>
      </c>
      <c r="E2872" s="16"/>
      <c r="F2872" s="16"/>
    </row>
    <row r="2873" ht="20.05" customHeight="1">
      <c r="A2873" s="21">
        <v>2870</v>
      </c>
      <c r="B2873" t="s" s="22">
        <v>5758</v>
      </c>
      <c r="C2873" t="s" s="7">
        <v>5759</v>
      </c>
      <c r="D2873" s="8">
        <v>59392</v>
      </c>
      <c r="E2873" s="16"/>
      <c r="F2873" s="16"/>
    </row>
    <row r="2874" ht="20.05" customHeight="1">
      <c r="A2874" s="21">
        <v>2871</v>
      </c>
      <c r="B2874" t="s" s="22">
        <v>5760</v>
      </c>
      <c r="C2874" t="s" s="7">
        <v>5761</v>
      </c>
      <c r="D2874" s="8">
        <v>104448</v>
      </c>
      <c r="E2874" s="16"/>
      <c r="F2874" s="16"/>
    </row>
    <row r="2875" ht="20.05" customHeight="1">
      <c r="A2875" s="21">
        <v>2872</v>
      </c>
      <c r="B2875" t="s" s="22">
        <v>5762</v>
      </c>
      <c r="C2875" t="s" s="7">
        <v>5763</v>
      </c>
      <c r="D2875" s="8">
        <v>65536</v>
      </c>
      <c r="E2875" s="16"/>
      <c r="F2875" s="16"/>
    </row>
    <row r="2876" ht="20.05" customHeight="1">
      <c r="A2876" s="21">
        <v>2873</v>
      </c>
      <c r="B2876" t="s" s="22">
        <v>5764</v>
      </c>
      <c r="C2876" t="s" s="7">
        <v>5765</v>
      </c>
      <c r="D2876" s="8">
        <v>18432</v>
      </c>
      <c r="E2876" s="16"/>
      <c r="F2876" s="16"/>
    </row>
    <row r="2877" ht="20.05" customHeight="1">
      <c r="A2877" s="21">
        <v>2874</v>
      </c>
      <c r="B2877" t="s" s="22">
        <v>5766</v>
      </c>
      <c r="C2877" t="s" s="7">
        <v>5767</v>
      </c>
      <c r="D2877" s="8">
        <v>47104</v>
      </c>
      <c r="E2877" s="16"/>
      <c r="F2877" s="16"/>
    </row>
    <row r="2878" ht="20.05" customHeight="1">
      <c r="A2878" s="21">
        <v>2875</v>
      </c>
      <c r="B2878" t="s" s="22">
        <v>5768</v>
      </c>
      <c r="C2878" t="s" s="7">
        <v>5769</v>
      </c>
      <c r="D2878" s="8">
        <v>40960</v>
      </c>
      <c r="E2878" s="16"/>
      <c r="F2878" s="16"/>
    </row>
    <row r="2879" ht="20.05" customHeight="1">
      <c r="A2879" s="21">
        <v>2876</v>
      </c>
      <c r="B2879" t="s" s="22">
        <v>5770</v>
      </c>
      <c r="C2879" t="s" s="7">
        <v>5771</v>
      </c>
      <c r="D2879" s="8">
        <v>12288</v>
      </c>
      <c r="E2879" s="16"/>
      <c r="F2879" s="16"/>
    </row>
    <row r="2880" ht="20.05" customHeight="1">
      <c r="A2880" s="21">
        <v>2877</v>
      </c>
      <c r="B2880" t="s" s="22">
        <v>5772</v>
      </c>
      <c r="C2880" t="s" s="7">
        <v>5773</v>
      </c>
      <c r="D2880" s="8">
        <v>75776</v>
      </c>
      <c r="E2880" s="16"/>
      <c r="F2880" s="16"/>
    </row>
    <row r="2881" ht="20.05" customHeight="1">
      <c r="A2881" s="21">
        <v>2878</v>
      </c>
      <c r="B2881" t="s" s="22">
        <v>5774</v>
      </c>
      <c r="C2881" t="s" s="7">
        <v>5775</v>
      </c>
      <c r="D2881" s="8">
        <v>26624</v>
      </c>
      <c r="E2881" s="16"/>
      <c r="F2881" s="16"/>
    </row>
    <row r="2882" ht="20.05" customHeight="1">
      <c r="A2882" s="21">
        <v>2879</v>
      </c>
      <c r="B2882" t="s" s="22">
        <v>5776</v>
      </c>
      <c r="C2882" t="s" s="7">
        <v>5777</v>
      </c>
      <c r="D2882" s="8">
        <v>63488</v>
      </c>
      <c r="E2882" s="16"/>
      <c r="F2882" s="16"/>
    </row>
    <row r="2883" ht="20.05" customHeight="1">
      <c r="A2883" s="21">
        <v>2880</v>
      </c>
      <c r="B2883" t="s" s="22">
        <v>5778</v>
      </c>
      <c r="C2883" t="s" s="7">
        <v>5779</v>
      </c>
      <c r="D2883" s="8">
        <v>63488</v>
      </c>
      <c r="E2883" s="16"/>
      <c r="F2883" s="16"/>
    </row>
    <row r="2884" ht="20.05" customHeight="1">
      <c r="A2884" s="21">
        <v>2881</v>
      </c>
      <c r="B2884" t="s" s="22">
        <v>5780</v>
      </c>
      <c r="C2884" t="s" s="7">
        <v>5781</v>
      </c>
      <c r="D2884" s="8">
        <v>47104</v>
      </c>
      <c r="E2884" s="16"/>
      <c r="F2884" s="16"/>
    </row>
    <row r="2885" ht="20.05" customHeight="1">
      <c r="A2885" s="21">
        <v>2882</v>
      </c>
      <c r="B2885" t="s" s="22">
        <v>5782</v>
      </c>
      <c r="C2885" t="s" s="7">
        <v>5783</v>
      </c>
      <c r="D2885" s="8">
        <v>77824</v>
      </c>
      <c r="E2885" s="16"/>
      <c r="F2885" s="16"/>
    </row>
    <row r="2886" ht="20.05" customHeight="1">
      <c r="A2886" s="21">
        <v>2883</v>
      </c>
      <c r="B2886" t="s" s="22">
        <v>5784</v>
      </c>
      <c r="C2886" t="s" s="7">
        <v>5785</v>
      </c>
      <c r="D2886" s="8">
        <v>14336</v>
      </c>
      <c r="E2886" s="16"/>
      <c r="F2886" s="16"/>
    </row>
    <row r="2887" ht="20.05" customHeight="1">
      <c r="A2887" s="21">
        <v>2884</v>
      </c>
      <c r="B2887" t="s" s="22">
        <v>5786</v>
      </c>
      <c r="C2887" t="s" s="7">
        <v>5787</v>
      </c>
      <c r="D2887" s="8">
        <v>94208</v>
      </c>
      <c r="E2887" s="16"/>
      <c r="F2887" s="16"/>
    </row>
    <row r="2888" ht="20.05" customHeight="1">
      <c r="A2888" s="21">
        <v>2885</v>
      </c>
      <c r="B2888" t="s" s="22">
        <v>5788</v>
      </c>
      <c r="C2888" t="s" s="7">
        <v>5789</v>
      </c>
      <c r="D2888" s="8">
        <v>61440</v>
      </c>
      <c r="E2888" s="16"/>
      <c r="F2888" s="16"/>
    </row>
    <row r="2889" ht="20.05" customHeight="1">
      <c r="A2889" s="21">
        <v>2886</v>
      </c>
      <c r="B2889" t="s" s="22">
        <v>5790</v>
      </c>
      <c r="C2889" t="s" s="7">
        <v>5791</v>
      </c>
      <c r="D2889" s="8">
        <v>57344</v>
      </c>
      <c r="E2889" s="16"/>
      <c r="F2889" s="16"/>
    </row>
    <row r="2890" ht="20.05" customHeight="1">
      <c r="A2890" s="21">
        <v>2887</v>
      </c>
      <c r="B2890" t="s" s="22">
        <v>5792</v>
      </c>
      <c r="C2890" t="s" s="7">
        <v>5793</v>
      </c>
      <c r="D2890" s="8">
        <v>53248</v>
      </c>
      <c r="E2890" s="16"/>
      <c r="F2890" s="16"/>
    </row>
    <row r="2891" ht="20.05" customHeight="1">
      <c r="A2891" s="21">
        <v>2888</v>
      </c>
      <c r="B2891" t="s" s="22">
        <v>5794</v>
      </c>
      <c r="C2891" t="s" s="7">
        <v>5795</v>
      </c>
      <c r="D2891" s="8">
        <v>12288</v>
      </c>
      <c r="E2891" s="16"/>
      <c r="F2891" s="16"/>
    </row>
    <row r="2892" ht="20.05" customHeight="1">
      <c r="A2892" s="21">
        <v>2889</v>
      </c>
      <c r="B2892" t="s" s="22">
        <v>5796</v>
      </c>
      <c r="C2892" t="s" s="7">
        <v>5797</v>
      </c>
      <c r="D2892" s="8">
        <v>67584</v>
      </c>
      <c r="E2892" s="16"/>
      <c r="F2892" s="16"/>
    </row>
    <row r="2893" ht="20.05" customHeight="1">
      <c r="A2893" s="21">
        <v>2890</v>
      </c>
      <c r="B2893" t="s" s="22">
        <v>5798</v>
      </c>
      <c r="C2893" t="s" s="7">
        <v>5799</v>
      </c>
      <c r="D2893" s="8">
        <v>47104</v>
      </c>
      <c r="E2893" s="16"/>
      <c r="F2893" s="16"/>
    </row>
    <row r="2894" ht="20.05" customHeight="1">
      <c r="A2894" s="21">
        <v>2891</v>
      </c>
      <c r="B2894" t="s" s="22">
        <v>5800</v>
      </c>
      <c r="C2894" t="s" s="7">
        <v>5801</v>
      </c>
      <c r="D2894" s="8">
        <v>18432</v>
      </c>
      <c r="E2894" s="16"/>
      <c r="F2894" s="16"/>
    </row>
    <row r="2895" ht="20.05" customHeight="1">
      <c r="A2895" s="21">
        <v>2892</v>
      </c>
      <c r="B2895" t="s" s="22">
        <v>5802</v>
      </c>
      <c r="C2895" t="s" s="7">
        <v>5803</v>
      </c>
      <c r="D2895" s="8">
        <v>30720</v>
      </c>
      <c r="E2895" s="16"/>
      <c r="F2895" s="16"/>
    </row>
    <row r="2896" ht="20.05" customHeight="1">
      <c r="A2896" s="21">
        <v>2893</v>
      </c>
      <c r="B2896" t="s" s="22">
        <v>5804</v>
      </c>
      <c r="C2896" t="s" s="7">
        <v>5805</v>
      </c>
      <c r="D2896" s="8">
        <v>30720</v>
      </c>
      <c r="E2896" s="16"/>
      <c r="F2896" s="16"/>
    </row>
    <row r="2897" ht="20.05" customHeight="1">
      <c r="A2897" s="21">
        <v>2894</v>
      </c>
      <c r="B2897" t="s" s="22">
        <v>5806</v>
      </c>
      <c r="C2897" t="s" s="7">
        <v>5807</v>
      </c>
      <c r="D2897" s="8">
        <v>10240</v>
      </c>
      <c r="E2897" s="16"/>
      <c r="F2897" s="16"/>
    </row>
    <row r="2898" ht="20.05" customHeight="1">
      <c r="A2898" s="21">
        <v>2895</v>
      </c>
      <c r="B2898" t="s" s="22">
        <v>5808</v>
      </c>
      <c r="C2898" t="s" s="7">
        <v>5809</v>
      </c>
      <c r="D2898" s="8">
        <v>10240</v>
      </c>
      <c r="E2898" s="16"/>
      <c r="F2898" s="16"/>
    </row>
    <row r="2899" ht="20.05" customHeight="1">
      <c r="A2899" s="21">
        <v>2896</v>
      </c>
      <c r="B2899" t="s" s="22">
        <v>5810</v>
      </c>
      <c r="C2899" t="s" s="7">
        <v>5811</v>
      </c>
      <c r="D2899" s="8">
        <v>10240</v>
      </c>
      <c r="E2899" s="16"/>
      <c r="F2899" s="16"/>
    </row>
    <row r="2900" ht="20.05" customHeight="1">
      <c r="A2900" s="21">
        <v>2897</v>
      </c>
      <c r="B2900" t="s" s="22">
        <v>5812</v>
      </c>
      <c r="C2900" t="s" s="7">
        <v>5813</v>
      </c>
      <c r="D2900" s="8">
        <v>10240</v>
      </c>
      <c r="E2900" s="16"/>
      <c r="F2900" s="16"/>
    </row>
    <row r="2901" ht="20.05" customHeight="1">
      <c r="A2901" s="21">
        <v>2898</v>
      </c>
      <c r="B2901" t="s" s="22">
        <v>5814</v>
      </c>
      <c r="C2901" t="s" s="7">
        <v>5815</v>
      </c>
      <c r="D2901" s="8">
        <v>10240</v>
      </c>
      <c r="E2901" s="16"/>
      <c r="F2901" s="16"/>
    </row>
    <row r="2902" ht="20.05" customHeight="1">
      <c r="A2902" s="21">
        <v>2899</v>
      </c>
      <c r="B2902" t="s" s="22">
        <v>5814</v>
      </c>
      <c r="C2902" t="s" s="7">
        <v>5816</v>
      </c>
      <c r="D2902" s="8">
        <v>8192</v>
      </c>
      <c r="E2902" s="16"/>
      <c r="F2902" s="16"/>
    </row>
    <row r="2903" ht="20.05" customHeight="1">
      <c r="A2903" s="21">
        <v>2900</v>
      </c>
      <c r="B2903" t="s" s="22">
        <v>5817</v>
      </c>
      <c r="C2903" t="s" s="7">
        <v>5818</v>
      </c>
      <c r="D2903" s="8">
        <v>8192</v>
      </c>
      <c r="E2903" s="16"/>
      <c r="F2903" s="16"/>
    </row>
    <row r="2904" ht="20.05" customHeight="1">
      <c r="A2904" s="21">
        <v>2901</v>
      </c>
      <c r="B2904" t="s" s="22">
        <v>5819</v>
      </c>
      <c r="C2904" t="s" s="7">
        <v>5820</v>
      </c>
      <c r="D2904" s="8">
        <v>26624</v>
      </c>
      <c r="E2904" s="16"/>
      <c r="F2904" s="16"/>
    </row>
    <row r="2905" ht="20.05" customHeight="1">
      <c r="A2905" s="21">
        <v>2902</v>
      </c>
      <c r="B2905" t="s" s="22">
        <v>5821</v>
      </c>
      <c r="C2905" t="s" s="7">
        <v>5822</v>
      </c>
      <c r="D2905" s="8">
        <v>4096</v>
      </c>
      <c r="E2905" s="16"/>
      <c r="F2905" s="16"/>
    </row>
    <row r="2906" ht="20.05" customHeight="1">
      <c r="A2906" s="21">
        <v>2903</v>
      </c>
      <c r="B2906" t="s" s="22">
        <v>5823</v>
      </c>
      <c r="C2906" t="s" s="7">
        <v>5824</v>
      </c>
      <c r="D2906" s="8">
        <v>65536</v>
      </c>
      <c r="E2906" s="16"/>
      <c r="F2906" s="16"/>
    </row>
    <row r="2907" ht="20.05" customHeight="1">
      <c r="A2907" s="21">
        <v>2904</v>
      </c>
      <c r="B2907" t="s" s="22">
        <v>5825</v>
      </c>
      <c r="C2907" t="s" s="7">
        <v>5826</v>
      </c>
      <c r="D2907" s="8">
        <v>16384</v>
      </c>
      <c r="E2907" s="16"/>
      <c r="F2907" s="16"/>
    </row>
    <row r="2908" ht="20.05" customHeight="1">
      <c r="A2908" s="21">
        <v>2905</v>
      </c>
      <c r="B2908" t="s" s="22">
        <v>5827</v>
      </c>
      <c r="C2908" t="s" s="7">
        <v>5828</v>
      </c>
      <c r="D2908" s="8">
        <v>24576</v>
      </c>
      <c r="E2908" s="16"/>
      <c r="F2908" s="16"/>
    </row>
    <row r="2909" ht="20.05" customHeight="1">
      <c r="A2909" s="21">
        <v>2906</v>
      </c>
      <c r="B2909" t="s" s="22">
        <v>5829</v>
      </c>
      <c r="C2909" t="s" s="7">
        <v>5830</v>
      </c>
      <c r="D2909" s="8">
        <v>55296</v>
      </c>
      <c r="E2909" s="16"/>
      <c r="F2909" s="16"/>
    </row>
    <row r="2910" ht="20.05" customHeight="1">
      <c r="A2910" s="21">
        <v>2907</v>
      </c>
      <c r="B2910" t="s" s="22">
        <v>5814</v>
      </c>
      <c r="C2910" t="s" s="7">
        <v>5831</v>
      </c>
      <c r="D2910" s="8">
        <v>6144</v>
      </c>
      <c r="E2910" s="16"/>
      <c r="F2910" s="16"/>
    </row>
    <row r="2911" ht="20.05" customHeight="1">
      <c r="A2911" s="21">
        <v>2908</v>
      </c>
      <c r="B2911" t="s" s="22">
        <v>5814</v>
      </c>
      <c r="C2911" t="s" s="7">
        <v>5832</v>
      </c>
      <c r="D2911" s="8">
        <v>55296</v>
      </c>
      <c r="E2911" s="16"/>
      <c r="F2911" s="16"/>
    </row>
    <row r="2912" ht="20.05" customHeight="1">
      <c r="A2912" s="21">
        <v>2909</v>
      </c>
      <c r="B2912" t="s" s="22">
        <v>5833</v>
      </c>
      <c r="C2912" t="s" s="7">
        <v>5834</v>
      </c>
      <c r="D2912" s="8">
        <v>6144</v>
      </c>
      <c r="E2912" s="16"/>
      <c r="F2912" s="16"/>
    </row>
    <row r="2913" ht="20.05" customHeight="1">
      <c r="A2913" s="21">
        <v>2910</v>
      </c>
      <c r="B2913" t="s" s="22">
        <v>5835</v>
      </c>
      <c r="C2913" t="s" s="7">
        <v>5836</v>
      </c>
      <c r="D2913" s="8">
        <v>55296</v>
      </c>
      <c r="E2913" s="16"/>
      <c r="F2913" s="16"/>
    </row>
    <row r="2914" ht="20.05" customHeight="1">
      <c r="A2914" s="21">
        <v>2911</v>
      </c>
      <c r="B2914" t="s" s="22">
        <v>5837</v>
      </c>
      <c r="C2914" t="s" s="7">
        <v>5838</v>
      </c>
      <c r="D2914" s="8">
        <v>77824</v>
      </c>
      <c r="E2914" s="16"/>
      <c r="F2914" s="16"/>
    </row>
    <row r="2915" ht="20.05" customHeight="1">
      <c r="A2915" s="21">
        <v>2912</v>
      </c>
      <c r="B2915" t="s" s="22">
        <v>5839</v>
      </c>
      <c r="C2915" t="s" s="7">
        <v>5840</v>
      </c>
      <c r="D2915" s="8">
        <v>47104</v>
      </c>
      <c r="E2915" s="16"/>
      <c r="F2915" s="16"/>
    </row>
    <row r="2916" ht="20.05" customHeight="1">
      <c r="A2916" s="21">
        <v>2913</v>
      </c>
      <c r="B2916" t="s" s="22">
        <v>5841</v>
      </c>
      <c r="C2916" t="s" s="7">
        <v>5842</v>
      </c>
      <c r="D2916" s="8">
        <v>24576</v>
      </c>
      <c r="E2916" s="16"/>
      <c r="F2916" s="16"/>
    </row>
    <row r="2917" ht="20.05" customHeight="1">
      <c r="A2917" s="21">
        <v>2914</v>
      </c>
      <c r="B2917" t="s" s="22">
        <v>5843</v>
      </c>
      <c r="C2917" t="s" s="7">
        <v>5844</v>
      </c>
      <c r="D2917" s="8">
        <v>14336</v>
      </c>
      <c r="E2917" s="16"/>
      <c r="F2917" s="16"/>
    </row>
    <row r="2918" ht="20.05" customHeight="1">
      <c r="A2918" s="21">
        <v>2915</v>
      </c>
      <c r="B2918" t="s" s="22">
        <v>5845</v>
      </c>
      <c r="C2918" t="s" s="7">
        <v>5846</v>
      </c>
      <c r="D2918" s="8">
        <v>38912</v>
      </c>
      <c r="E2918" s="16"/>
      <c r="F2918" s="16"/>
    </row>
    <row r="2919" ht="20.05" customHeight="1">
      <c r="A2919" s="21">
        <v>2916</v>
      </c>
      <c r="B2919" t="s" s="22">
        <v>5847</v>
      </c>
      <c r="C2919" t="s" s="7">
        <v>5848</v>
      </c>
      <c r="D2919" s="8">
        <v>6144</v>
      </c>
      <c r="E2919" s="16"/>
      <c r="F2919" s="16"/>
    </row>
    <row r="2920" ht="20.05" customHeight="1">
      <c r="A2920" s="21">
        <v>2917</v>
      </c>
      <c r="B2920" t="s" s="22">
        <v>5849</v>
      </c>
      <c r="C2920" t="s" s="7">
        <v>5850</v>
      </c>
      <c r="D2920" s="8">
        <v>51200</v>
      </c>
      <c r="E2920" s="16"/>
      <c r="F2920" s="16"/>
    </row>
    <row r="2921" ht="20.05" customHeight="1">
      <c r="A2921" s="21">
        <v>2918</v>
      </c>
      <c r="B2921" t="s" s="22">
        <v>5851</v>
      </c>
      <c r="C2921" t="s" s="7">
        <v>5852</v>
      </c>
      <c r="D2921" s="8">
        <v>81920</v>
      </c>
      <c r="E2921" s="16"/>
      <c r="F2921" s="16"/>
    </row>
    <row r="2922" ht="20.05" customHeight="1">
      <c r="A2922" s="21">
        <v>2919</v>
      </c>
      <c r="B2922" t="s" s="22">
        <v>5853</v>
      </c>
      <c r="C2922" t="s" s="7">
        <v>5854</v>
      </c>
      <c r="D2922" s="8">
        <v>45056</v>
      </c>
      <c r="E2922" s="16"/>
      <c r="F2922" s="16"/>
    </row>
    <row r="2923" ht="20.05" customHeight="1">
      <c r="A2923" s="21">
        <v>2920</v>
      </c>
      <c r="B2923" t="s" s="22">
        <v>5855</v>
      </c>
      <c r="C2923" t="s" s="7">
        <v>5856</v>
      </c>
      <c r="D2923" s="8">
        <v>36864</v>
      </c>
      <c r="E2923" s="16"/>
      <c r="F2923" s="16"/>
    </row>
    <row r="2924" ht="20.05" customHeight="1">
      <c r="A2924" s="21">
        <v>2921</v>
      </c>
      <c r="B2924" t="s" s="22">
        <v>5857</v>
      </c>
      <c r="C2924" t="s" s="7">
        <v>5858</v>
      </c>
      <c r="D2924" s="8">
        <v>28672</v>
      </c>
      <c r="E2924" s="16"/>
      <c r="F2924" s="16"/>
    </row>
    <row r="2925" ht="20.05" customHeight="1">
      <c r="A2925" s="21">
        <v>2922</v>
      </c>
      <c r="B2925" t="s" s="22">
        <v>5859</v>
      </c>
      <c r="C2925" t="s" s="7">
        <v>5860</v>
      </c>
      <c r="D2925" s="8">
        <v>47104</v>
      </c>
      <c r="E2925" s="16"/>
      <c r="F2925" s="16"/>
    </row>
    <row r="2926" ht="20.05" customHeight="1">
      <c r="A2926" s="21">
        <v>2923</v>
      </c>
      <c r="B2926" t="s" s="22">
        <v>5861</v>
      </c>
      <c r="C2926" t="s" s="7">
        <v>5862</v>
      </c>
      <c r="D2926" s="8">
        <v>28672</v>
      </c>
      <c r="E2926" s="16"/>
      <c r="F2926" s="16"/>
    </row>
    <row r="2927" ht="20.05" customHeight="1">
      <c r="A2927" s="21">
        <v>2924</v>
      </c>
      <c r="B2927" t="s" s="22">
        <v>5863</v>
      </c>
      <c r="C2927" t="s" s="7">
        <v>5864</v>
      </c>
      <c r="D2927" s="8">
        <v>30720</v>
      </c>
      <c r="E2927" s="16"/>
      <c r="F2927" s="16"/>
    </row>
    <row r="2928" ht="20.05" customHeight="1">
      <c r="A2928" s="21">
        <v>2925</v>
      </c>
      <c r="B2928" t="s" s="22">
        <v>5865</v>
      </c>
      <c r="C2928" t="s" s="7">
        <v>5866</v>
      </c>
      <c r="D2928" s="8">
        <v>26624</v>
      </c>
      <c r="E2928" s="16"/>
      <c r="F2928" s="16"/>
    </row>
    <row r="2929" ht="20.05" customHeight="1">
      <c r="A2929" s="21">
        <v>2926</v>
      </c>
      <c r="B2929" t="s" s="22">
        <v>5867</v>
      </c>
      <c r="C2929" t="s" s="7">
        <v>5868</v>
      </c>
      <c r="D2929" s="8">
        <v>57344</v>
      </c>
      <c r="E2929" s="16"/>
      <c r="F2929" s="16"/>
    </row>
    <row r="2930" ht="20.05" customHeight="1">
      <c r="A2930" s="21">
        <v>2927</v>
      </c>
      <c r="B2930" t="s" s="22">
        <v>5869</v>
      </c>
      <c r="C2930" t="s" s="7">
        <v>5870</v>
      </c>
      <c r="D2930" s="8">
        <v>98304</v>
      </c>
      <c r="E2930" s="16"/>
      <c r="F2930" s="16"/>
    </row>
    <row r="2931" ht="20.05" customHeight="1">
      <c r="A2931" s="21">
        <v>2928</v>
      </c>
      <c r="B2931" t="s" s="22">
        <v>5871</v>
      </c>
      <c r="C2931" t="s" s="7">
        <v>5872</v>
      </c>
      <c r="D2931" s="8">
        <v>98304</v>
      </c>
      <c r="E2931" s="16"/>
      <c r="F2931" s="16"/>
    </row>
    <row r="2932" ht="20.05" customHeight="1">
      <c r="A2932" s="21">
        <v>2929</v>
      </c>
      <c r="B2932" t="s" s="22">
        <v>5873</v>
      </c>
      <c r="C2932" t="s" s="7">
        <v>5874</v>
      </c>
      <c r="D2932" s="8">
        <v>98304</v>
      </c>
      <c r="E2932" s="16"/>
      <c r="F2932" s="16"/>
    </row>
    <row r="2933" ht="20.05" customHeight="1">
      <c r="A2933" s="21">
        <v>2930</v>
      </c>
      <c r="B2933" t="s" s="22">
        <v>5875</v>
      </c>
      <c r="C2933" t="s" s="7">
        <v>5876</v>
      </c>
      <c r="D2933" s="8">
        <v>88064</v>
      </c>
      <c r="E2933" s="16"/>
      <c r="F2933" s="16"/>
    </row>
    <row r="2934" ht="20.05" customHeight="1">
      <c r="A2934" s="21">
        <v>2931</v>
      </c>
      <c r="B2934" t="s" s="22">
        <v>5877</v>
      </c>
      <c r="C2934" t="s" s="7">
        <v>5878</v>
      </c>
      <c r="D2934" s="8">
        <v>8192</v>
      </c>
      <c r="E2934" s="16"/>
      <c r="F2934" s="16"/>
    </row>
    <row r="2935" ht="20.05" customHeight="1">
      <c r="A2935" s="21">
        <v>2932</v>
      </c>
      <c r="B2935" t="s" s="22">
        <v>5879</v>
      </c>
      <c r="C2935" t="s" s="7">
        <v>5880</v>
      </c>
      <c r="D2935" s="8">
        <v>40960</v>
      </c>
      <c r="E2935" s="16"/>
      <c r="F2935" s="16"/>
    </row>
    <row r="2936" ht="20.05" customHeight="1">
      <c r="A2936" s="21">
        <v>2933</v>
      </c>
      <c r="B2936" t="s" s="22">
        <v>5881</v>
      </c>
      <c r="C2936" t="s" s="7">
        <v>5882</v>
      </c>
      <c r="D2936" s="8">
        <v>14336</v>
      </c>
      <c r="E2936" s="16"/>
      <c r="F2936" s="16"/>
    </row>
    <row r="2937" ht="20.05" customHeight="1">
      <c r="A2937" s="21">
        <v>2934</v>
      </c>
      <c r="B2937" t="s" s="22">
        <v>5883</v>
      </c>
      <c r="C2937" t="s" s="7">
        <v>5884</v>
      </c>
      <c r="D2937" s="8">
        <v>36864</v>
      </c>
      <c r="E2937" s="16"/>
      <c r="F2937" s="16"/>
    </row>
    <row r="2938" ht="20.05" customHeight="1">
      <c r="A2938" s="21">
        <v>2935</v>
      </c>
      <c r="B2938" t="s" s="22">
        <v>5885</v>
      </c>
      <c r="C2938" t="s" s="7">
        <v>5886</v>
      </c>
      <c r="D2938" s="8">
        <v>12288</v>
      </c>
      <c r="E2938" s="16"/>
      <c r="F2938" s="16"/>
    </row>
    <row r="2939" ht="20.05" customHeight="1">
      <c r="A2939" s="21">
        <v>2936</v>
      </c>
      <c r="B2939" t="s" s="22">
        <v>5887</v>
      </c>
      <c r="C2939" t="s" s="7">
        <v>5888</v>
      </c>
      <c r="D2939" s="8">
        <v>51200</v>
      </c>
      <c r="E2939" s="16"/>
      <c r="F2939" s="16"/>
    </row>
    <row r="2940" ht="20.05" customHeight="1">
      <c r="A2940" s="21">
        <v>2937</v>
      </c>
      <c r="B2940" t="s" s="22">
        <v>5889</v>
      </c>
      <c r="C2940" t="s" s="7">
        <v>5890</v>
      </c>
      <c r="D2940" s="8">
        <v>71680</v>
      </c>
      <c r="E2940" s="16"/>
      <c r="F2940" s="16"/>
    </row>
    <row r="2941" ht="20.05" customHeight="1">
      <c r="A2941" s="21">
        <v>2938</v>
      </c>
      <c r="B2941" t="s" s="22">
        <v>5891</v>
      </c>
      <c r="C2941" t="s" s="7">
        <v>5892</v>
      </c>
      <c r="D2941" s="8">
        <v>59392</v>
      </c>
      <c r="E2941" s="16"/>
      <c r="F2941" s="16"/>
    </row>
    <row r="2942" ht="20.05" customHeight="1">
      <c r="A2942" s="21">
        <v>2939</v>
      </c>
      <c r="B2942" t="s" s="22">
        <v>5893</v>
      </c>
      <c r="C2942" t="s" s="7">
        <v>5894</v>
      </c>
      <c r="D2942" s="8">
        <v>10240</v>
      </c>
      <c r="E2942" s="16"/>
      <c r="F2942" s="16"/>
    </row>
    <row r="2943" ht="20.05" customHeight="1">
      <c r="A2943" s="21">
        <v>2940</v>
      </c>
      <c r="B2943" t="s" s="22">
        <v>5895</v>
      </c>
      <c r="C2943" t="s" s="7">
        <v>5691</v>
      </c>
      <c r="D2943" s="8">
        <v>18432</v>
      </c>
      <c r="E2943" s="16"/>
      <c r="F2943" t="s" s="7">
        <v>5896</v>
      </c>
    </row>
    <row r="2944" ht="20.05" customHeight="1">
      <c r="A2944" s="21">
        <v>2941</v>
      </c>
      <c r="B2944" t="s" s="22">
        <v>5897</v>
      </c>
      <c r="C2944" t="s" s="7">
        <v>5898</v>
      </c>
      <c r="D2944" s="8">
        <v>43008</v>
      </c>
      <c r="E2944" s="16"/>
      <c r="F2944" s="16"/>
    </row>
    <row r="2945" ht="20.05" customHeight="1">
      <c r="A2945" s="21">
        <v>2942</v>
      </c>
      <c r="B2945" t="s" s="22">
        <v>5899</v>
      </c>
      <c r="C2945" t="s" s="7">
        <v>5900</v>
      </c>
      <c r="D2945" s="8">
        <v>53248</v>
      </c>
      <c r="E2945" s="16"/>
      <c r="F2945" s="16"/>
    </row>
    <row r="2946" ht="20.05" customHeight="1">
      <c r="A2946" s="21">
        <v>2943</v>
      </c>
      <c r="B2946" t="s" s="22">
        <v>5901</v>
      </c>
      <c r="C2946" t="s" s="7">
        <v>5902</v>
      </c>
      <c r="D2946" s="8">
        <v>112640</v>
      </c>
      <c r="E2946" s="16"/>
      <c r="F2946" s="16"/>
    </row>
    <row r="2947" ht="20.05" customHeight="1">
      <c r="A2947" s="21">
        <v>2944</v>
      </c>
      <c r="B2947" t="s" s="22">
        <v>5903</v>
      </c>
      <c r="C2947" t="s" s="7">
        <v>5904</v>
      </c>
      <c r="D2947" s="8">
        <v>20480</v>
      </c>
      <c r="E2947" s="16"/>
      <c r="F2947" s="16"/>
    </row>
    <row r="2948" ht="20.05" customHeight="1">
      <c r="A2948" s="21">
        <v>2945</v>
      </c>
      <c r="B2948" t="s" s="22">
        <v>5905</v>
      </c>
      <c r="C2948" t="s" s="7">
        <v>5906</v>
      </c>
      <c r="D2948" s="8">
        <v>14336</v>
      </c>
      <c r="E2948" s="16"/>
      <c r="F2948" s="16"/>
    </row>
    <row r="2949" ht="20.05" customHeight="1">
      <c r="A2949" s="21">
        <v>2946</v>
      </c>
      <c r="B2949" t="s" s="22">
        <v>5907</v>
      </c>
      <c r="C2949" t="s" s="7">
        <v>5908</v>
      </c>
      <c r="D2949" s="8">
        <v>12288</v>
      </c>
      <c r="E2949" s="16"/>
      <c r="F2949" s="16"/>
    </row>
    <row r="2950" ht="20.05" customHeight="1">
      <c r="A2950" s="21">
        <v>2947</v>
      </c>
      <c r="B2950" t="s" s="22">
        <v>5909</v>
      </c>
      <c r="C2950" t="s" s="7">
        <v>5910</v>
      </c>
      <c r="D2950" s="8">
        <v>59392</v>
      </c>
      <c r="E2950" s="16"/>
      <c r="F2950" s="16"/>
    </row>
    <row r="2951" ht="20.05" customHeight="1">
      <c r="A2951" s="21">
        <v>2948</v>
      </c>
      <c r="B2951" t="s" s="22">
        <v>5911</v>
      </c>
      <c r="C2951" t="s" s="7">
        <v>5912</v>
      </c>
      <c r="D2951" s="8">
        <v>59392</v>
      </c>
      <c r="E2951" s="16"/>
      <c r="F2951" s="16"/>
    </row>
    <row r="2952" ht="20.05" customHeight="1">
      <c r="A2952" s="21">
        <v>2949</v>
      </c>
      <c r="B2952" t="s" s="22">
        <v>5913</v>
      </c>
      <c r="C2952" t="s" s="7">
        <v>5914</v>
      </c>
      <c r="D2952" s="8">
        <v>26624</v>
      </c>
      <c r="E2952" s="16"/>
      <c r="F2952" s="16"/>
    </row>
    <row r="2953" ht="20.05" customHeight="1">
      <c r="A2953" s="21">
        <v>2950</v>
      </c>
      <c r="B2953" t="s" s="22">
        <v>5915</v>
      </c>
      <c r="C2953" t="s" s="7">
        <v>5916</v>
      </c>
      <c r="D2953" s="8">
        <v>30720</v>
      </c>
      <c r="E2953" s="16"/>
      <c r="F2953" s="16"/>
    </row>
    <row r="2954" ht="20.05" customHeight="1">
      <c r="A2954" s="21">
        <v>2951</v>
      </c>
      <c r="B2954" t="s" s="22">
        <v>5917</v>
      </c>
      <c r="C2954" t="s" s="7">
        <v>5918</v>
      </c>
      <c r="D2954" s="8">
        <v>59392</v>
      </c>
      <c r="E2954" s="16"/>
      <c r="F2954" s="16"/>
    </row>
    <row r="2955" ht="20.05" customHeight="1">
      <c r="A2955" s="21">
        <v>2952</v>
      </c>
      <c r="B2955" t="s" s="22">
        <v>5919</v>
      </c>
      <c r="C2955" t="s" s="7">
        <v>5920</v>
      </c>
      <c r="D2955" s="8">
        <v>112640</v>
      </c>
      <c r="E2955" s="16"/>
      <c r="F2955" s="16"/>
    </row>
    <row r="2956" ht="20.05" customHeight="1">
      <c r="A2956" s="21">
        <v>2953</v>
      </c>
      <c r="B2956" t="s" s="22">
        <v>5921</v>
      </c>
      <c r="C2956" t="s" s="7">
        <v>5922</v>
      </c>
      <c r="D2956" s="8">
        <v>51200</v>
      </c>
      <c r="E2956" s="16"/>
      <c r="F2956" s="16"/>
    </row>
    <row r="2957" ht="20.05" customHeight="1">
      <c r="A2957" s="21">
        <v>2954</v>
      </c>
      <c r="B2957" t="s" s="22">
        <v>5923</v>
      </c>
      <c r="C2957" t="s" s="7">
        <v>5924</v>
      </c>
      <c r="D2957" s="8">
        <v>65536</v>
      </c>
      <c r="E2957" s="16"/>
      <c r="F2957" s="16"/>
    </row>
    <row r="2958" ht="20.05" customHeight="1">
      <c r="A2958" s="21">
        <v>2955</v>
      </c>
      <c r="B2958" t="s" s="22">
        <v>5925</v>
      </c>
      <c r="C2958" t="s" s="7">
        <v>5926</v>
      </c>
      <c r="D2958" s="8">
        <v>38912</v>
      </c>
      <c r="E2958" s="16"/>
      <c r="F2958" s="16"/>
    </row>
    <row r="2959" ht="20.05" customHeight="1">
      <c r="A2959" s="21">
        <v>2956</v>
      </c>
      <c r="B2959" t="s" s="22">
        <v>5927</v>
      </c>
      <c r="C2959" t="s" s="7">
        <v>5928</v>
      </c>
      <c r="D2959" s="8">
        <v>36864</v>
      </c>
      <c r="E2959" s="16"/>
      <c r="F2959" s="16"/>
    </row>
    <row r="2960" ht="20.05" customHeight="1">
      <c r="A2960" s="21">
        <v>2957</v>
      </c>
      <c r="B2960" t="s" s="22">
        <v>5929</v>
      </c>
      <c r="C2960" t="s" s="7">
        <v>5930</v>
      </c>
      <c r="D2960" s="8">
        <v>57344</v>
      </c>
      <c r="E2960" s="16"/>
      <c r="F2960" s="16"/>
    </row>
    <row r="2961" ht="20.05" customHeight="1">
      <c r="A2961" s="21">
        <v>2958</v>
      </c>
      <c r="B2961" t="s" s="22">
        <v>5931</v>
      </c>
      <c r="C2961" t="s" s="7">
        <v>5932</v>
      </c>
      <c r="D2961" s="8">
        <v>36864</v>
      </c>
      <c r="E2961" s="16"/>
      <c r="F2961" s="16"/>
    </row>
    <row r="2962" ht="20.05" customHeight="1">
      <c r="A2962" s="21">
        <v>2959</v>
      </c>
      <c r="B2962" t="s" s="22">
        <v>5933</v>
      </c>
      <c r="C2962" t="s" s="7">
        <v>5934</v>
      </c>
      <c r="D2962" s="8">
        <v>86016</v>
      </c>
      <c r="E2962" s="16"/>
      <c r="F2962" s="16"/>
    </row>
    <row r="2963" ht="20.05" customHeight="1">
      <c r="A2963" s="21">
        <v>2960</v>
      </c>
      <c r="B2963" t="s" s="22">
        <v>5935</v>
      </c>
      <c r="C2963" t="s" s="7">
        <v>5936</v>
      </c>
      <c r="D2963" s="8">
        <v>57344</v>
      </c>
      <c r="E2963" s="16"/>
      <c r="F2963" s="16"/>
    </row>
    <row r="2964" ht="20.05" customHeight="1">
      <c r="A2964" s="21">
        <v>2961</v>
      </c>
      <c r="B2964" t="s" s="22">
        <v>5937</v>
      </c>
      <c r="C2964" t="s" s="7">
        <v>5938</v>
      </c>
      <c r="D2964" s="8">
        <v>22528</v>
      </c>
      <c r="E2964" s="16"/>
      <c r="F2964" s="16"/>
    </row>
    <row r="2965" ht="20.05" customHeight="1">
      <c r="A2965" s="21">
        <v>2962</v>
      </c>
      <c r="B2965" t="s" s="22">
        <v>5939</v>
      </c>
      <c r="C2965" t="s" s="7">
        <v>5940</v>
      </c>
      <c r="D2965" s="8">
        <v>77824</v>
      </c>
      <c r="E2965" s="16"/>
      <c r="F2965" s="16"/>
    </row>
    <row r="2966" ht="20.05" customHeight="1">
      <c r="A2966" s="21">
        <v>2963</v>
      </c>
      <c r="B2966" t="s" s="22">
        <v>5941</v>
      </c>
      <c r="C2966" t="s" s="7">
        <v>5942</v>
      </c>
      <c r="D2966" s="8">
        <v>36864</v>
      </c>
      <c r="E2966" s="16"/>
      <c r="F2966" s="16"/>
    </row>
    <row r="2967" ht="20.05" customHeight="1">
      <c r="A2967" s="21">
        <v>2964</v>
      </c>
      <c r="B2967" t="s" s="22">
        <v>5943</v>
      </c>
      <c r="C2967" t="s" s="7">
        <v>5944</v>
      </c>
      <c r="D2967" s="8">
        <v>32768</v>
      </c>
      <c r="E2967" s="16"/>
      <c r="F2967" s="16"/>
    </row>
    <row r="2968" ht="20.05" customHeight="1">
      <c r="A2968" s="21">
        <v>2965</v>
      </c>
      <c r="B2968" t="s" s="22">
        <v>5945</v>
      </c>
      <c r="C2968" t="s" s="7">
        <v>5946</v>
      </c>
      <c r="D2968" s="8">
        <v>30720</v>
      </c>
      <c r="E2968" s="16"/>
      <c r="F2968" s="16"/>
    </row>
    <row r="2969" ht="20.05" customHeight="1">
      <c r="A2969" s="21">
        <v>2966</v>
      </c>
      <c r="B2969" t="s" s="22">
        <v>5947</v>
      </c>
      <c r="C2969" t="s" s="7">
        <v>5948</v>
      </c>
      <c r="D2969" s="8">
        <v>16384</v>
      </c>
      <c r="E2969" s="16"/>
      <c r="F2969" s="16"/>
    </row>
    <row r="2970" ht="20.05" customHeight="1">
      <c r="A2970" s="21">
        <v>2967</v>
      </c>
      <c r="B2970" t="s" s="22">
        <v>5949</v>
      </c>
      <c r="C2970" t="s" s="7">
        <v>5950</v>
      </c>
      <c r="D2970" s="8">
        <v>71680</v>
      </c>
      <c r="E2970" s="16"/>
      <c r="F2970" s="16"/>
    </row>
    <row r="2971" ht="20.05" customHeight="1">
      <c r="A2971" s="21">
        <v>2968</v>
      </c>
      <c r="B2971" t="s" s="22">
        <v>5951</v>
      </c>
      <c r="C2971" t="s" s="7">
        <v>5952</v>
      </c>
      <c r="D2971" s="8">
        <v>10240</v>
      </c>
      <c r="E2971" s="16"/>
      <c r="F2971" s="16"/>
    </row>
    <row r="2972" ht="20.05" customHeight="1">
      <c r="A2972" s="21">
        <v>2969</v>
      </c>
      <c r="B2972" t="s" s="22">
        <v>5953</v>
      </c>
      <c r="C2972" t="s" s="7">
        <v>5954</v>
      </c>
      <c r="D2972" s="8">
        <v>69632</v>
      </c>
      <c r="E2972" s="16"/>
      <c r="F2972" s="16"/>
    </row>
    <row r="2973" ht="20.05" customHeight="1">
      <c r="A2973" s="21">
        <v>2970</v>
      </c>
      <c r="B2973" t="s" s="22">
        <v>5955</v>
      </c>
      <c r="C2973" t="s" s="7">
        <v>5956</v>
      </c>
      <c r="D2973" s="8">
        <v>102400</v>
      </c>
      <c r="E2973" s="16"/>
      <c r="F2973" s="16"/>
    </row>
    <row r="2974" ht="20.05" customHeight="1">
      <c r="A2974" s="21">
        <v>2971</v>
      </c>
      <c r="B2974" t="s" s="22">
        <v>5957</v>
      </c>
      <c r="C2974" t="s" s="7">
        <v>5958</v>
      </c>
      <c r="D2974" s="8">
        <v>59392</v>
      </c>
      <c r="E2974" s="16"/>
      <c r="F2974" s="16"/>
    </row>
    <row r="2975" ht="20.05" customHeight="1">
      <c r="A2975" s="21">
        <v>2972</v>
      </c>
      <c r="B2975" t="s" s="22">
        <v>5959</v>
      </c>
      <c r="C2975" t="s" s="7">
        <v>5960</v>
      </c>
      <c r="D2975" s="8">
        <v>20480</v>
      </c>
      <c r="E2975" s="16"/>
      <c r="F2975" s="16"/>
    </row>
    <row r="2976" ht="20.05" customHeight="1">
      <c r="A2976" s="21">
        <v>2973</v>
      </c>
      <c r="B2976" t="s" s="22">
        <v>5961</v>
      </c>
      <c r="C2976" t="s" s="7">
        <v>5962</v>
      </c>
      <c r="D2976" s="8">
        <v>14336</v>
      </c>
      <c r="E2976" s="16"/>
      <c r="F2976" s="16"/>
    </row>
    <row r="2977" ht="20.05" customHeight="1">
      <c r="A2977" s="21">
        <v>2974</v>
      </c>
      <c r="B2977" t="s" s="22">
        <v>5963</v>
      </c>
      <c r="C2977" t="s" s="7">
        <v>5964</v>
      </c>
      <c r="D2977" s="8">
        <v>75776</v>
      </c>
      <c r="E2977" s="16"/>
      <c r="F2977" s="16"/>
    </row>
    <row r="2978" ht="20.05" customHeight="1">
      <c r="A2978" s="21">
        <v>2975</v>
      </c>
      <c r="B2978" t="s" s="22">
        <v>5965</v>
      </c>
      <c r="C2978" t="s" s="7">
        <v>5966</v>
      </c>
      <c r="D2978" s="8">
        <v>57344</v>
      </c>
      <c r="E2978" s="16"/>
      <c r="F2978" s="16"/>
    </row>
    <row r="2979" ht="20.05" customHeight="1">
      <c r="A2979" s="21">
        <v>2976</v>
      </c>
      <c r="B2979" t="s" s="22">
        <v>5967</v>
      </c>
      <c r="C2979" t="s" s="7">
        <v>5968</v>
      </c>
      <c r="D2979" s="8">
        <v>30720</v>
      </c>
      <c r="E2979" s="16"/>
      <c r="F2979" s="16"/>
    </row>
    <row r="2980" ht="20.05" customHeight="1">
      <c r="A2980" s="21">
        <v>2977</v>
      </c>
      <c r="B2980" t="s" s="22">
        <v>5969</v>
      </c>
      <c r="C2980" t="s" s="7">
        <v>5576</v>
      </c>
      <c r="D2980" s="8">
        <v>6144</v>
      </c>
      <c r="E2980" s="16"/>
      <c r="F2980" t="s" s="7">
        <v>5970</v>
      </c>
    </row>
    <row r="2981" ht="20.05" customHeight="1">
      <c r="A2981" s="21">
        <v>2978</v>
      </c>
      <c r="B2981" t="s" s="22">
        <v>5971</v>
      </c>
      <c r="C2981" t="s" s="7">
        <v>5972</v>
      </c>
      <c r="D2981" s="8">
        <v>38912</v>
      </c>
      <c r="E2981" s="16"/>
      <c r="F2981" s="16"/>
    </row>
    <row r="2982" ht="20.05" customHeight="1">
      <c r="A2982" s="21">
        <v>2979</v>
      </c>
      <c r="B2982" t="s" s="22">
        <v>5973</v>
      </c>
      <c r="C2982" t="s" s="7">
        <v>5974</v>
      </c>
      <c r="D2982" s="8">
        <v>34816</v>
      </c>
      <c r="E2982" s="16"/>
      <c r="F2982" s="16"/>
    </row>
    <row r="2983" ht="20.05" customHeight="1">
      <c r="A2983" s="21">
        <v>2980</v>
      </c>
      <c r="B2983" t="s" s="22">
        <v>5975</v>
      </c>
      <c r="C2983" t="s" s="7">
        <v>5976</v>
      </c>
      <c r="D2983" s="8">
        <v>10240</v>
      </c>
      <c r="E2983" s="16"/>
      <c r="F2983" s="16"/>
    </row>
    <row r="2984" ht="20.05" customHeight="1">
      <c r="A2984" s="21">
        <v>2981</v>
      </c>
      <c r="B2984" t="s" s="22">
        <v>5977</v>
      </c>
      <c r="C2984" t="s" s="7">
        <v>5978</v>
      </c>
      <c r="D2984" s="8">
        <v>75776</v>
      </c>
      <c r="E2984" s="16"/>
      <c r="F2984" s="16"/>
    </row>
    <row r="2985" ht="20.05" customHeight="1">
      <c r="A2985" s="21">
        <v>2982</v>
      </c>
      <c r="B2985" t="s" s="22">
        <v>5979</v>
      </c>
      <c r="C2985" t="s" s="7">
        <v>5980</v>
      </c>
      <c r="D2985" s="8">
        <v>59392</v>
      </c>
      <c r="E2985" s="16"/>
      <c r="F2985" s="16"/>
    </row>
    <row r="2986" ht="20.05" customHeight="1">
      <c r="A2986" s="21">
        <v>2983</v>
      </c>
      <c r="B2986" t="s" s="22">
        <v>5981</v>
      </c>
      <c r="C2986" t="s" s="7">
        <v>5982</v>
      </c>
      <c r="D2986" s="8">
        <v>28672</v>
      </c>
      <c r="E2986" s="16"/>
      <c r="F2986" s="16"/>
    </row>
    <row r="2987" ht="20.05" customHeight="1">
      <c r="A2987" s="21">
        <v>2984</v>
      </c>
      <c r="B2987" t="s" s="22">
        <v>5983</v>
      </c>
      <c r="C2987" t="s" s="7">
        <v>5984</v>
      </c>
      <c r="D2987" s="8">
        <v>73728</v>
      </c>
      <c r="E2987" s="16"/>
      <c r="F2987" s="16"/>
    </row>
    <row r="2988" ht="20.05" customHeight="1">
      <c r="A2988" s="21">
        <v>2985</v>
      </c>
      <c r="B2988" t="s" s="22">
        <v>5985</v>
      </c>
      <c r="C2988" t="s" s="7">
        <v>5986</v>
      </c>
      <c r="D2988" s="8">
        <v>61440</v>
      </c>
      <c r="E2988" s="16"/>
      <c r="F2988" s="16"/>
    </row>
    <row r="2989" ht="20.05" customHeight="1">
      <c r="A2989" s="21">
        <v>2986</v>
      </c>
      <c r="B2989" t="s" s="22">
        <v>5987</v>
      </c>
      <c r="C2989" t="s" s="7">
        <v>5988</v>
      </c>
      <c r="D2989" s="8">
        <v>16384</v>
      </c>
      <c r="E2989" s="16"/>
      <c r="F2989" s="16"/>
    </row>
    <row r="2990" ht="20.05" customHeight="1">
      <c r="A2990" s="21">
        <v>2987</v>
      </c>
      <c r="B2990" t="s" s="22">
        <v>5989</v>
      </c>
      <c r="C2990" t="s" s="7">
        <v>5990</v>
      </c>
      <c r="D2990" s="8">
        <v>10240</v>
      </c>
      <c r="E2990" s="16"/>
      <c r="F2990" s="16"/>
    </row>
    <row r="2991" ht="20.05" customHeight="1">
      <c r="A2991" s="21">
        <v>2988</v>
      </c>
      <c r="B2991" t="s" s="22">
        <v>5991</v>
      </c>
      <c r="C2991" t="s" s="7">
        <v>5992</v>
      </c>
      <c r="D2991" s="8">
        <v>51200</v>
      </c>
      <c r="E2991" s="16"/>
      <c r="F2991" s="16"/>
    </row>
    <row r="2992" ht="20.05" customHeight="1">
      <c r="A2992" s="21">
        <v>2989</v>
      </c>
      <c r="B2992" t="s" s="22">
        <v>5993</v>
      </c>
      <c r="C2992" t="s" s="7">
        <v>5994</v>
      </c>
      <c r="D2992" s="8">
        <v>36864</v>
      </c>
      <c r="E2992" s="16"/>
      <c r="F2992" s="16"/>
    </row>
    <row r="2993" ht="20.05" customHeight="1">
      <c r="A2993" s="21">
        <v>2990</v>
      </c>
      <c r="B2993" t="s" s="22">
        <v>5995</v>
      </c>
      <c r="C2993" t="s" s="7">
        <v>5996</v>
      </c>
      <c r="D2993" s="8">
        <v>32768</v>
      </c>
      <c r="E2993" s="16"/>
      <c r="F2993" s="16"/>
    </row>
    <row r="2994" ht="20.05" customHeight="1">
      <c r="A2994" s="21">
        <v>2991</v>
      </c>
      <c r="B2994" t="s" s="22">
        <v>5997</v>
      </c>
      <c r="C2994" t="s" s="7">
        <v>5998</v>
      </c>
      <c r="D2994" s="8">
        <v>73728</v>
      </c>
      <c r="E2994" s="16"/>
      <c r="F2994" s="16"/>
    </row>
    <row r="2995" ht="20.05" customHeight="1">
      <c r="A2995" s="21">
        <v>2992</v>
      </c>
      <c r="B2995" t="s" s="22">
        <v>5999</v>
      </c>
      <c r="C2995" t="s" s="7">
        <v>6000</v>
      </c>
      <c r="D2995" s="8">
        <v>86016</v>
      </c>
      <c r="E2995" s="16"/>
      <c r="F2995" s="16"/>
    </row>
    <row r="2996" ht="20.05" customHeight="1">
      <c r="A2996" s="21">
        <v>2993</v>
      </c>
      <c r="B2996" t="s" s="22">
        <v>6001</v>
      </c>
      <c r="C2996" t="s" s="7">
        <v>6002</v>
      </c>
      <c r="D2996" s="8">
        <v>49152</v>
      </c>
      <c r="E2996" s="16"/>
      <c r="F2996" s="16"/>
    </row>
    <row r="2997" ht="20.05" customHeight="1">
      <c r="A2997" s="21">
        <v>2994</v>
      </c>
      <c r="B2997" t="s" s="22">
        <v>6003</v>
      </c>
      <c r="C2997" t="s" s="7">
        <v>6004</v>
      </c>
      <c r="D2997" s="8">
        <v>83968</v>
      </c>
      <c r="E2997" s="16"/>
      <c r="F2997" s="16"/>
    </row>
    <row r="2998" ht="20.05" customHeight="1">
      <c r="A2998" s="21">
        <v>2995</v>
      </c>
      <c r="B2998" t="s" s="22">
        <v>6005</v>
      </c>
      <c r="C2998" t="s" s="7">
        <v>6006</v>
      </c>
      <c r="D2998" s="8">
        <v>16384</v>
      </c>
      <c r="E2998" s="16"/>
      <c r="F2998" s="16"/>
    </row>
    <row r="2999" ht="20.05" customHeight="1">
      <c r="A2999" s="21">
        <v>2996</v>
      </c>
      <c r="B2999" t="s" s="22">
        <v>6007</v>
      </c>
      <c r="C2999" t="s" s="7">
        <v>6008</v>
      </c>
      <c r="D2999" s="8">
        <v>61440</v>
      </c>
      <c r="E2999" s="16"/>
      <c r="F2999" s="16"/>
    </row>
    <row r="3000" ht="20.05" customHeight="1">
      <c r="A3000" s="21">
        <v>2997</v>
      </c>
      <c r="B3000" t="s" s="22">
        <v>6009</v>
      </c>
      <c r="C3000" t="s" s="7">
        <v>6010</v>
      </c>
      <c r="D3000" s="8">
        <v>16384</v>
      </c>
      <c r="E3000" s="16"/>
      <c r="F3000" s="16"/>
    </row>
    <row r="3001" ht="20.05" customHeight="1">
      <c r="A3001" s="21">
        <v>2998</v>
      </c>
      <c r="B3001" t="s" s="22">
        <v>6011</v>
      </c>
      <c r="C3001" t="s" s="7">
        <v>6012</v>
      </c>
      <c r="D3001" s="8">
        <v>71680</v>
      </c>
      <c r="E3001" s="16"/>
      <c r="F3001" s="16"/>
    </row>
    <row r="3002" ht="20.05" customHeight="1">
      <c r="A3002" s="21">
        <v>2999</v>
      </c>
      <c r="B3002" t="s" s="22">
        <v>6013</v>
      </c>
      <c r="C3002" t="s" s="7">
        <v>6014</v>
      </c>
      <c r="D3002" s="8">
        <v>92160</v>
      </c>
      <c r="E3002" s="16"/>
      <c r="F3002" s="16"/>
    </row>
    <row r="3003" ht="20.05" customHeight="1">
      <c r="A3003" s="21">
        <v>3000</v>
      </c>
      <c r="B3003" t="s" s="22">
        <v>6015</v>
      </c>
      <c r="C3003" t="s" s="7">
        <v>6016</v>
      </c>
      <c r="D3003" s="8">
        <v>32768</v>
      </c>
      <c r="E3003" s="16"/>
      <c r="F3003" s="16"/>
    </row>
    <row r="3004" ht="20.05" customHeight="1">
      <c r="A3004" s="21">
        <v>3001</v>
      </c>
      <c r="B3004" t="s" s="22">
        <v>6017</v>
      </c>
      <c r="C3004" t="s" s="7">
        <v>6018</v>
      </c>
      <c r="D3004" s="8">
        <v>47104</v>
      </c>
      <c r="E3004" s="16"/>
      <c r="F3004" s="16"/>
    </row>
    <row r="3005" ht="20.05" customHeight="1">
      <c r="A3005" s="21">
        <v>3002</v>
      </c>
      <c r="B3005" t="s" s="22">
        <v>6019</v>
      </c>
      <c r="C3005" t="s" s="7">
        <v>6020</v>
      </c>
      <c r="D3005" s="8">
        <v>73728</v>
      </c>
      <c r="E3005" s="16"/>
      <c r="F3005" s="16"/>
    </row>
    <row r="3006" ht="20.05" customHeight="1">
      <c r="A3006" s="21">
        <v>3003</v>
      </c>
      <c r="B3006" t="s" s="22">
        <v>6021</v>
      </c>
      <c r="C3006" t="s" s="7">
        <v>6022</v>
      </c>
      <c r="D3006" s="8">
        <v>30720</v>
      </c>
      <c r="E3006" s="16"/>
      <c r="F3006" s="16"/>
    </row>
    <row r="3007" ht="20.05" customHeight="1">
      <c r="A3007" s="21">
        <v>3004</v>
      </c>
      <c r="B3007" t="s" s="22">
        <v>6023</v>
      </c>
      <c r="C3007" t="s" s="7">
        <v>6024</v>
      </c>
      <c r="D3007" s="8">
        <v>73728</v>
      </c>
      <c r="E3007" s="16"/>
      <c r="F3007" s="16"/>
    </row>
    <row r="3008" ht="20.05" customHeight="1">
      <c r="A3008" s="21">
        <v>3005</v>
      </c>
      <c r="B3008" t="s" s="22">
        <v>6025</v>
      </c>
      <c r="C3008" t="s" s="7">
        <v>6026</v>
      </c>
      <c r="D3008" s="8">
        <v>6144</v>
      </c>
      <c r="E3008" s="16"/>
      <c r="F3008" s="16"/>
    </row>
    <row r="3009" ht="20.05" customHeight="1">
      <c r="A3009" s="21">
        <v>3006</v>
      </c>
      <c r="B3009" t="s" s="22">
        <v>6027</v>
      </c>
      <c r="C3009" t="s" s="7">
        <v>6028</v>
      </c>
      <c r="D3009" s="8">
        <v>67584</v>
      </c>
      <c r="E3009" s="16"/>
      <c r="F3009" s="16"/>
    </row>
    <row r="3010" ht="20.05" customHeight="1">
      <c r="A3010" s="21">
        <v>3007</v>
      </c>
      <c r="B3010" t="s" s="22">
        <v>6029</v>
      </c>
      <c r="C3010" t="s" s="7">
        <v>6030</v>
      </c>
      <c r="D3010" s="8">
        <v>14336</v>
      </c>
      <c r="E3010" s="16"/>
      <c r="F3010" s="16"/>
    </row>
    <row r="3011" ht="20.05" customHeight="1">
      <c r="A3011" s="21">
        <v>3008</v>
      </c>
      <c r="B3011" t="s" s="22">
        <v>6031</v>
      </c>
      <c r="C3011" t="s" s="7">
        <v>6032</v>
      </c>
      <c r="D3011" s="8">
        <v>22528</v>
      </c>
      <c r="E3011" s="16"/>
      <c r="F3011" s="16"/>
    </row>
    <row r="3012" ht="20.05" customHeight="1">
      <c r="A3012" s="21">
        <v>3009</v>
      </c>
      <c r="B3012" t="s" s="22">
        <v>6033</v>
      </c>
      <c r="C3012" t="s" s="7">
        <v>6034</v>
      </c>
      <c r="D3012" s="8">
        <v>20480</v>
      </c>
      <c r="E3012" s="16"/>
      <c r="F3012" s="16"/>
    </row>
    <row r="3013" ht="20.05" customHeight="1">
      <c r="A3013" s="21">
        <v>3010</v>
      </c>
      <c r="B3013" t="s" s="22">
        <v>6035</v>
      </c>
      <c r="C3013" t="s" s="7">
        <v>6036</v>
      </c>
      <c r="D3013" s="8">
        <v>55296</v>
      </c>
      <c r="E3013" s="16"/>
      <c r="F3013" s="16"/>
    </row>
    <row r="3014" ht="20.05" customHeight="1">
      <c r="A3014" s="21">
        <v>3011</v>
      </c>
      <c r="B3014" t="s" s="22">
        <v>6037</v>
      </c>
      <c r="C3014" t="s" s="7">
        <v>6038</v>
      </c>
      <c r="D3014" s="8">
        <v>40960</v>
      </c>
      <c r="E3014" s="16"/>
      <c r="F3014" s="16"/>
    </row>
    <row r="3015" ht="20.05" customHeight="1">
      <c r="A3015" s="21">
        <v>3012</v>
      </c>
      <c r="B3015" t="s" s="22">
        <v>6039</v>
      </c>
      <c r="C3015" t="s" s="7">
        <v>6040</v>
      </c>
      <c r="D3015" s="8">
        <v>100352</v>
      </c>
      <c r="E3015" s="16"/>
      <c r="F3015" s="16"/>
    </row>
    <row r="3016" ht="20.05" customHeight="1">
      <c r="A3016" s="21">
        <v>3013</v>
      </c>
      <c r="B3016" t="s" s="22">
        <v>6041</v>
      </c>
      <c r="C3016" t="s" s="7">
        <v>6042</v>
      </c>
      <c r="D3016" s="8">
        <v>45056</v>
      </c>
      <c r="E3016" s="16"/>
      <c r="F3016" s="16"/>
    </row>
    <row r="3017" ht="20.05" customHeight="1">
      <c r="A3017" s="21">
        <v>3014</v>
      </c>
      <c r="B3017" t="s" s="22">
        <v>6043</v>
      </c>
      <c r="C3017" t="s" s="7">
        <v>6044</v>
      </c>
      <c r="D3017" s="8">
        <v>61440</v>
      </c>
      <c r="E3017" s="16"/>
      <c r="F3017" s="16"/>
    </row>
    <row r="3018" ht="20.05" customHeight="1">
      <c r="A3018" s="21">
        <v>3015</v>
      </c>
      <c r="B3018" t="s" s="22">
        <v>6045</v>
      </c>
      <c r="C3018" t="s" s="7">
        <v>6046</v>
      </c>
      <c r="D3018" s="8">
        <v>59392</v>
      </c>
      <c r="E3018" s="16"/>
      <c r="F3018" s="16"/>
    </row>
    <row r="3019" ht="20.05" customHeight="1">
      <c r="A3019" s="21">
        <v>3016</v>
      </c>
      <c r="B3019" t="s" s="22">
        <v>6047</v>
      </c>
      <c r="C3019" t="s" s="7">
        <v>6048</v>
      </c>
      <c r="D3019" s="8">
        <v>86016</v>
      </c>
      <c r="E3019" s="16"/>
      <c r="F3019" s="16"/>
    </row>
    <row r="3020" ht="20.05" customHeight="1">
      <c r="A3020" s="21">
        <v>3017</v>
      </c>
      <c r="B3020" t="s" s="22">
        <v>6049</v>
      </c>
      <c r="C3020" t="s" s="7">
        <v>6050</v>
      </c>
      <c r="D3020" s="8">
        <v>71680</v>
      </c>
      <c r="E3020" s="16"/>
      <c r="F3020" s="16"/>
    </row>
    <row r="3021" ht="20.05" customHeight="1">
      <c r="A3021" s="21">
        <v>3018</v>
      </c>
      <c r="B3021" t="s" s="22">
        <v>6051</v>
      </c>
      <c r="C3021" t="s" s="7">
        <v>6052</v>
      </c>
      <c r="D3021" s="8">
        <v>81920</v>
      </c>
      <c r="E3021" s="16"/>
      <c r="F3021" s="16"/>
    </row>
    <row r="3022" ht="20.05" customHeight="1">
      <c r="A3022" s="21">
        <v>3019</v>
      </c>
      <c r="B3022" t="s" s="22">
        <v>6053</v>
      </c>
      <c r="C3022" t="s" s="7">
        <v>6054</v>
      </c>
      <c r="D3022" s="8">
        <v>88064</v>
      </c>
      <c r="E3022" s="16"/>
      <c r="F3022" s="16"/>
    </row>
    <row r="3023" ht="20.05" customHeight="1">
      <c r="A3023" s="21">
        <v>3020</v>
      </c>
      <c r="B3023" t="s" s="22">
        <v>6055</v>
      </c>
      <c r="C3023" t="s" s="7">
        <v>6056</v>
      </c>
      <c r="D3023" s="8">
        <v>98304</v>
      </c>
      <c r="E3023" s="16"/>
      <c r="F3023" s="16"/>
    </row>
    <row r="3024" ht="20.05" customHeight="1">
      <c r="A3024" s="21">
        <v>3021</v>
      </c>
      <c r="B3024" t="s" s="22">
        <v>6057</v>
      </c>
      <c r="C3024" t="s" s="7">
        <v>6058</v>
      </c>
      <c r="D3024" s="8">
        <v>14336</v>
      </c>
      <c r="E3024" s="16"/>
      <c r="F3024" s="16"/>
    </row>
    <row r="3025" ht="20.05" customHeight="1">
      <c r="A3025" s="21">
        <v>3022</v>
      </c>
      <c r="B3025" t="s" s="22">
        <v>6059</v>
      </c>
      <c r="C3025" t="s" s="7">
        <v>6060</v>
      </c>
      <c r="D3025" s="8">
        <v>45056</v>
      </c>
      <c r="E3025" s="16"/>
      <c r="F3025" s="16"/>
    </row>
    <row r="3026" ht="20.05" customHeight="1">
      <c r="A3026" s="21">
        <v>3023</v>
      </c>
      <c r="B3026" t="s" s="22">
        <v>6061</v>
      </c>
      <c r="C3026" t="s" s="7">
        <v>6062</v>
      </c>
      <c r="D3026" s="8">
        <v>90112</v>
      </c>
      <c r="E3026" s="16"/>
      <c r="F3026" s="16"/>
    </row>
    <row r="3027" ht="20.05" customHeight="1">
      <c r="A3027" s="21">
        <v>3024</v>
      </c>
      <c r="B3027" t="s" s="22">
        <v>6063</v>
      </c>
      <c r="C3027" t="s" s="7">
        <v>6064</v>
      </c>
      <c r="D3027" s="8">
        <v>20480</v>
      </c>
      <c r="E3027" s="16"/>
      <c r="F3027" s="16"/>
    </row>
    <row r="3028" ht="20.05" customHeight="1">
      <c r="A3028" s="21">
        <v>3025</v>
      </c>
      <c r="B3028" t="s" s="22">
        <v>6065</v>
      </c>
      <c r="C3028" t="s" s="7">
        <v>6066</v>
      </c>
      <c r="D3028" s="8">
        <v>104448</v>
      </c>
      <c r="E3028" s="16"/>
      <c r="F3028" s="16"/>
    </row>
    <row r="3029" ht="20.05" customHeight="1">
      <c r="A3029" s="21">
        <v>3026</v>
      </c>
      <c r="B3029" t="s" s="22">
        <v>6067</v>
      </c>
      <c r="C3029" t="s" s="7">
        <v>6068</v>
      </c>
      <c r="D3029" s="8">
        <v>47104</v>
      </c>
      <c r="E3029" s="16"/>
      <c r="F3029" s="16"/>
    </row>
    <row r="3030" ht="20.05" customHeight="1">
      <c r="A3030" s="21">
        <v>3027</v>
      </c>
      <c r="B3030" t="s" s="22">
        <v>6069</v>
      </c>
      <c r="C3030" t="s" s="7">
        <v>6070</v>
      </c>
      <c r="D3030" s="8">
        <v>26624</v>
      </c>
      <c r="E3030" s="16"/>
      <c r="F3030" s="16"/>
    </row>
    <row r="3031" ht="20.05" customHeight="1">
      <c r="A3031" s="21">
        <v>3028</v>
      </c>
      <c r="B3031" t="s" s="22">
        <v>6071</v>
      </c>
      <c r="C3031" t="s" s="7">
        <v>6072</v>
      </c>
      <c r="D3031" s="8">
        <v>51200</v>
      </c>
      <c r="E3031" s="16"/>
      <c r="F3031" s="16"/>
    </row>
    <row r="3032" ht="20.05" customHeight="1">
      <c r="A3032" s="21">
        <v>3029</v>
      </c>
      <c r="B3032" t="s" s="22">
        <v>6073</v>
      </c>
      <c r="C3032" t="s" s="7">
        <v>6074</v>
      </c>
      <c r="D3032" s="8">
        <v>8192</v>
      </c>
      <c r="E3032" s="16"/>
      <c r="F3032" s="16"/>
    </row>
    <row r="3033" ht="20.05" customHeight="1">
      <c r="A3033" s="21">
        <v>3030</v>
      </c>
      <c r="B3033" t="s" s="22">
        <v>6075</v>
      </c>
      <c r="C3033" t="s" s="7">
        <v>6076</v>
      </c>
      <c r="D3033" s="8">
        <v>24576</v>
      </c>
      <c r="E3033" s="16"/>
      <c r="F3033" s="16"/>
    </row>
    <row r="3034" ht="20.05" customHeight="1">
      <c r="A3034" s="21">
        <v>3031</v>
      </c>
      <c r="B3034" t="s" s="22">
        <v>6077</v>
      </c>
      <c r="C3034" t="s" s="7">
        <v>6078</v>
      </c>
      <c r="D3034" s="8">
        <v>12288</v>
      </c>
      <c r="E3034" s="16"/>
      <c r="F3034" s="16"/>
    </row>
    <row r="3035" ht="20.05" customHeight="1">
      <c r="A3035" s="21">
        <v>3032</v>
      </c>
      <c r="B3035" t="s" s="22">
        <v>6079</v>
      </c>
      <c r="C3035" t="s" s="7">
        <v>6080</v>
      </c>
      <c r="D3035" s="8">
        <v>10240</v>
      </c>
      <c r="E3035" s="16"/>
      <c r="F3035" s="16"/>
    </row>
    <row r="3036" ht="20.05" customHeight="1">
      <c r="A3036" s="21">
        <v>3033</v>
      </c>
      <c r="B3036" t="s" s="22">
        <v>6081</v>
      </c>
      <c r="C3036" t="s" s="7">
        <v>6082</v>
      </c>
      <c r="D3036" s="8">
        <v>57344</v>
      </c>
      <c r="E3036" s="16"/>
      <c r="F3036" s="16"/>
    </row>
    <row r="3037" ht="20.05" customHeight="1">
      <c r="A3037" s="21">
        <v>3034</v>
      </c>
      <c r="B3037" t="s" s="22">
        <v>6083</v>
      </c>
      <c r="C3037" t="s" s="7">
        <v>6084</v>
      </c>
      <c r="D3037" s="8">
        <v>20480</v>
      </c>
      <c r="E3037" s="16"/>
      <c r="F3037" s="16"/>
    </row>
    <row r="3038" ht="20.05" customHeight="1">
      <c r="A3038" s="21">
        <v>3035</v>
      </c>
      <c r="B3038" t="s" s="22">
        <v>6085</v>
      </c>
      <c r="C3038" t="s" s="7">
        <v>6086</v>
      </c>
      <c r="D3038" s="8">
        <v>69632</v>
      </c>
      <c r="E3038" s="16"/>
      <c r="F3038" s="16"/>
    </row>
    <row r="3039" ht="20.05" customHeight="1">
      <c r="A3039" s="21">
        <v>3036</v>
      </c>
      <c r="B3039" t="s" s="22">
        <v>6087</v>
      </c>
      <c r="C3039" t="s" s="7">
        <v>6088</v>
      </c>
      <c r="D3039" s="8">
        <v>14336</v>
      </c>
      <c r="E3039" s="16"/>
      <c r="F3039" s="16"/>
    </row>
    <row r="3040" ht="20.05" customHeight="1">
      <c r="A3040" s="21">
        <v>3037</v>
      </c>
      <c r="B3040" t="s" s="22">
        <v>6089</v>
      </c>
      <c r="C3040" t="s" s="7">
        <v>6090</v>
      </c>
      <c r="D3040" s="8">
        <v>40960</v>
      </c>
      <c r="E3040" s="16"/>
      <c r="F3040" s="16"/>
    </row>
    <row r="3041" ht="20.05" customHeight="1">
      <c r="A3041" s="21">
        <v>3038</v>
      </c>
      <c r="B3041" t="s" s="22">
        <v>6091</v>
      </c>
      <c r="C3041" t="s" s="7">
        <v>6092</v>
      </c>
      <c r="D3041" s="8">
        <v>38912</v>
      </c>
      <c r="E3041" s="16"/>
      <c r="F3041" s="16"/>
    </row>
    <row r="3042" ht="20.05" customHeight="1">
      <c r="A3042" s="21">
        <v>3039</v>
      </c>
      <c r="B3042" t="s" s="22">
        <v>6093</v>
      </c>
      <c r="C3042" t="s" s="7">
        <v>6094</v>
      </c>
      <c r="D3042" s="8">
        <v>14336</v>
      </c>
      <c r="E3042" s="16"/>
      <c r="F3042" s="16"/>
    </row>
    <row r="3043" ht="20.05" customHeight="1">
      <c r="A3043" s="21">
        <v>3040</v>
      </c>
      <c r="B3043" t="s" s="22">
        <v>6095</v>
      </c>
      <c r="C3043" t="s" s="7">
        <v>6096</v>
      </c>
      <c r="D3043" s="8">
        <v>18432</v>
      </c>
      <c r="E3043" s="16"/>
      <c r="F3043" s="16"/>
    </row>
    <row r="3044" ht="20.05" customHeight="1">
      <c r="A3044" s="21">
        <v>3041</v>
      </c>
      <c r="B3044" t="s" s="22">
        <v>6097</v>
      </c>
      <c r="C3044" t="s" s="7">
        <v>6098</v>
      </c>
      <c r="D3044" s="8">
        <v>34816</v>
      </c>
      <c r="E3044" s="16"/>
      <c r="F3044" s="16"/>
    </row>
    <row r="3045" ht="20.05" customHeight="1">
      <c r="A3045" s="21">
        <v>3042</v>
      </c>
      <c r="B3045" t="s" s="22">
        <v>6099</v>
      </c>
      <c r="C3045" t="s" s="7">
        <v>6100</v>
      </c>
      <c r="D3045" s="8">
        <v>77824</v>
      </c>
      <c r="E3045" s="16"/>
      <c r="F3045" s="16"/>
    </row>
    <row r="3046" ht="20.05" customHeight="1">
      <c r="A3046" s="21">
        <v>3043</v>
      </c>
      <c r="B3046" t="s" s="22">
        <v>6101</v>
      </c>
      <c r="C3046" t="s" s="7">
        <v>6102</v>
      </c>
      <c r="D3046" s="8">
        <v>63488</v>
      </c>
      <c r="E3046" s="16"/>
      <c r="F3046" s="16"/>
    </row>
    <row r="3047" ht="20.05" customHeight="1">
      <c r="A3047" s="21">
        <v>3044</v>
      </c>
      <c r="B3047" t="s" s="22">
        <v>6103</v>
      </c>
      <c r="C3047" t="s" s="7">
        <v>6104</v>
      </c>
      <c r="D3047" s="8">
        <v>6144</v>
      </c>
      <c r="E3047" s="16"/>
      <c r="F3047" s="16"/>
    </row>
    <row r="3048" ht="20.05" customHeight="1">
      <c r="A3048" s="21">
        <v>3045</v>
      </c>
      <c r="B3048" t="s" s="22">
        <v>6105</v>
      </c>
      <c r="C3048" t="s" s="7">
        <v>6106</v>
      </c>
      <c r="D3048" s="8">
        <v>67584</v>
      </c>
      <c r="E3048" s="16"/>
      <c r="F3048" s="16"/>
    </row>
    <row r="3049" ht="20.05" customHeight="1">
      <c r="A3049" s="21">
        <v>3046</v>
      </c>
      <c r="B3049" t="s" s="22">
        <v>6107</v>
      </c>
      <c r="C3049" t="s" s="7">
        <v>6108</v>
      </c>
      <c r="D3049" s="8">
        <v>22528</v>
      </c>
      <c r="E3049" s="16"/>
      <c r="F3049" s="16"/>
    </row>
    <row r="3050" ht="20.05" customHeight="1">
      <c r="A3050" s="21">
        <v>3047</v>
      </c>
      <c r="B3050" t="s" s="22">
        <v>6109</v>
      </c>
      <c r="C3050" t="s" s="7">
        <v>6110</v>
      </c>
      <c r="D3050" s="8">
        <v>34816</v>
      </c>
      <c r="E3050" s="16"/>
      <c r="F3050" s="16"/>
    </row>
    <row r="3051" ht="20.05" customHeight="1">
      <c r="A3051" s="21">
        <v>3048</v>
      </c>
      <c r="B3051" t="s" s="22">
        <v>6111</v>
      </c>
      <c r="C3051" t="s" s="7">
        <v>6112</v>
      </c>
      <c r="D3051" s="8">
        <v>79872</v>
      </c>
      <c r="E3051" s="16"/>
      <c r="F3051" s="16"/>
    </row>
    <row r="3052" ht="20.05" customHeight="1">
      <c r="A3052" s="21">
        <v>3049</v>
      </c>
      <c r="B3052" t="s" s="22">
        <v>6113</v>
      </c>
      <c r="C3052" t="s" s="7">
        <v>6114</v>
      </c>
      <c r="D3052" s="8">
        <v>47104</v>
      </c>
      <c r="E3052" s="16"/>
      <c r="F3052" s="16"/>
    </row>
    <row r="3053" ht="20.05" customHeight="1">
      <c r="A3053" s="21">
        <v>3050</v>
      </c>
      <c r="B3053" t="s" s="22">
        <v>6115</v>
      </c>
      <c r="C3053" t="s" s="7">
        <v>6116</v>
      </c>
      <c r="D3053" s="8">
        <v>116736</v>
      </c>
      <c r="E3053" s="16"/>
      <c r="F3053" s="16"/>
    </row>
    <row r="3054" ht="20.05" customHeight="1">
      <c r="A3054" s="21">
        <v>3051</v>
      </c>
      <c r="B3054" t="s" s="22">
        <v>6117</v>
      </c>
      <c r="C3054" t="s" s="7">
        <v>6118</v>
      </c>
      <c r="D3054" s="8">
        <v>10240</v>
      </c>
      <c r="E3054" s="16"/>
      <c r="F3054" s="16"/>
    </row>
    <row r="3055" ht="20.05" customHeight="1">
      <c r="A3055" s="21">
        <v>3052</v>
      </c>
      <c r="B3055" t="s" s="22">
        <v>6119</v>
      </c>
      <c r="C3055" t="s" s="7">
        <v>6120</v>
      </c>
      <c r="D3055" s="8">
        <v>65536</v>
      </c>
      <c r="E3055" s="16"/>
      <c r="F3055" s="16"/>
    </row>
    <row r="3056" ht="20.05" customHeight="1">
      <c r="A3056" s="21">
        <v>3053</v>
      </c>
      <c r="B3056" t="s" s="22">
        <v>6121</v>
      </c>
      <c r="C3056" t="s" s="7">
        <v>6122</v>
      </c>
      <c r="D3056" s="8">
        <v>38912</v>
      </c>
      <c r="E3056" s="16"/>
      <c r="F3056" s="16"/>
    </row>
    <row r="3057" ht="20.05" customHeight="1">
      <c r="A3057" s="21">
        <v>3054</v>
      </c>
      <c r="B3057" t="s" s="22">
        <v>6123</v>
      </c>
      <c r="C3057" t="s" s="7">
        <v>6124</v>
      </c>
      <c r="D3057" s="8">
        <v>81920</v>
      </c>
      <c r="E3057" s="16"/>
      <c r="F3057" s="16"/>
    </row>
    <row r="3058" ht="20.05" customHeight="1">
      <c r="A3058" s="21">
        <v>3055</v>
      </c>
      <c r="B3058" t="s" s="22">
        <v>6125</v>
      </c>
      <c r="C3058" t="s" s="7">
        <v>6126</v>
      </c>
      <c r="D3058" s="8">
        <v>73728</v>
      </c>
      <c r="E3058" s="16"/>
      <c r="F3058" s="16"/>
    </row>
    <row r="3059" ht="20.05" customHeight="1">
      <c r="A3059" s="21">
        <v>3056</v>
      </c>
      <c r="B3059" t="s" s="22">
        <v>6127</v>
      </c>
      <c r="C3059" t="s" s="7">
        <v>6128</v>
      </c>
      <c r="D3059" s="8">
        <v>53248</v>
      </c>
      <c r="E3059" s="16"/>
      <c r="F3059" s="16"/>
    </row>
    <row r="3060" ht="20.05" customHeight="1">
      <c r="A3060" s="21">
        <v>3057</v>
      </c>
      <c r="B3060" t="s" s="22">
        <v>6129</v>
      </c>
      <c r="C3060" t="s" s="7">
        <v>6130</v>
      </c>
      <c r="D3060" s="8">
        <v>6144</v>
      </c>
      <c r="E3060" s="16"/>
      <c r="F3060" s="16"/>
    </row>
    <row r="3061" ht="20.05" customHeight="1">
      <c r="A3061" s="21">
        <v>3058</v>
      </c>
      <c r="B3061" t="s" s="22">
        <v>6131</v>
      </c>
      <c r="C3061" t="s" s="7">
        <v>6132</v>
      </c>
      <c r="D3061" s="8">
        <v>59392</v>
      </c>
      <c r="E3061" s="16"/>
      <c r="F3061" s="16"/>
    </row>
    <row r="3062" ht="20.05" customHeight="1">
      <c r="A3062" s="21">
        <v>3059</v>
      </c>
      <c r="B3062" t="s" s="22">
        <v>6133</v>
      </c>
      <c r="C3062" t="s" s="7">
        <v>6134</v>
      </c>
      <c r="D3062" s="8">
        <v>30720</v>
      </c>
      <c r="E3062" s="16"/>
      <c r="F3062" s="16"/>
    </row>
    <row r="3063" ht="20.05" customHeight="1">
      <c r="A3063" s="21">
        <v>3060</v>
      </c>
      <c r="B3063" t="s" s="22">
        <v>6135</v>
      </c>
      <c r="C3063" t="s" s="7">
        <v>6136</v>
      </c>
      <c r="D3063" s="8">
        <v>14336</v>
      </c>
      <c r="E3063" s="16"/>
      <c r="F3063" s="16"/>
    </row>
    <row r="3064" ht="20.05" customHeight="1">
      <c r="A3064" s="21">
        <v>3061</v>
      </c>
      <c r="B3064" t="s" s="22">
        <v>6137</v>
      </c>
      <c r="C3064" t="s" s="7">
        <v>6138</v>
      </c>
      <c r="D3064" s="8">
        <v>65536</v>
      </c>
      <c r="E3064" s="16"/>
      <c r="F3064" s="16"/>
    </row>
    <row r="3065" ht="20.05" customHeight="1">
      <c r="A3065" s="21">
        <v>3062</v>
      </c>
      <c r="B3065" t="s" s="22">
        <v>6139</v>
      </c>
      <c r="C3065" t="s" s="7">
        <v>6140</v>
      </c>
      <c r="D3065" s="8">
        <v>40960</v>
      </c>
      <c r="E3065" s="16"/>
      <c r="F3065" s="16"/>
    </row>
    <row r="3066" ht="20.05" customHeight="1">
      <c r="A3066" s="21">
        <v>3063</v>
      </c>
      <c r="B3066" t="s" s="22">
        <v>6141</v>
      </c>
      <c r="C3066" t="s" s="7">
        <v>6142</v>
      </c>
      <c r="D3066" s="8">
        <v>65536</v>
      </c>
      <c r="E3066" s="16"/>
      <c r="F3066" s="16"/>
    </row>
    <row r="3067" ht="20.05" customHeight="1">
      <c r="A3067" s="21">
        <v>3064</v>
      </c>
      <c r="B3067" t="s" s="22">
        <v>6143</v>
      </c>
      <c r="C3067" t="s" s="7">
        <v>6144</v>
      </c>
      <c r="D3067" s="8">
        <v>71680</v>
      </c>
      <c r="E3067" s="16"/>
      <c r="F3067" s="16"/>
    </row>
    <row r="3068" ht="20.05" customHeight="1">
      <c r="A3068" s="21">
        <v>3065</v>
      </c>
      <c r="B3068" t="s" s="22">
        <v>6145</v>
      </c>
      <c r="C3068" t="s" s="7">
        <v>6146</v>
      </c>
      <c r="D3068" s="8">
        <v>36864</v>
      </c>
      <c r="E3068" s="16"/>
      <c r="F3068" s="16"/>
    </row>
    <row r="3069" ht="20.05" customHeight="1">
      <c r="A3069" s="21">
        <v>3066</v>
      </c>
      <c r="B3069" t="s" s="22">
        <v>6147</v>
      </c>
      <c r="C3069" t="s" s="7">
        <v>6148</v>
      </c>
      <c r="D3069" s="8">
        <v>6144</v>
      </c>
      <c r="E3069" s="16"/>
      <c r="F3069" s="16"/>
    </row>
    <row r="3070" ht="20.05" customHeight="1">
      <c r="A3070" s="21">
        <v>3067</v>
      </c>
      <c r="B3070" t="s" s="22">
        <v>6149</v>
      </c>
      <c r="C3070" t="s" s="7">
        <v>6150</v>
      </c>
      <c r="D3070" s="8">
        <v>6144</v>
      </c>
      <c r="E3070" s="16"/>
      <c r="F3070" s="16"/>
    </row>
    <row r="3071" ht="20.05" customHeight="1">
      <c r="A3071" s="21">
        <v>3068</v>
      </c>
      <c r="B3071" t="s" s="22">
        <v>6151</v>
      </c>
      <c r="C3071" t="s" s="7">
        <v>6152</v>
      </c>
      <c r="D3071" s="8">
        <v>59392</v>
      </c>
      <c r="E3071" s="16"/>
      <c r="F3071" s="16"/>
    </row>
    <row r="3072" ht="20.05" customHeight="1">
      <c r="A3072" s="21">
        <v>3069</v>
      </c>
      <c r="B3072" t="s" s="22">
        <v>6153</v>
      </c>
      <c r="C3072" t="s" s="7">
        <v>6154</v>
      </c>
      <c r="D3072" s="8">
        <v>77824</v>
      </c>
      <c r="E3072" s="16"/>
      <c r="F3072" s="16"/>
    </row>
    <row r="3073" ht="20.05" customHeight="1">
      <c r="A3073" s="21">
        <v>3070</v>
      </c>
      <c r="B3073" t="s" s="22">
        <v>6153</v>
      </c>
      <c r="C3073" t="s" s="7">
        <v>6155</v>
      </c>
      <c r="D3073" s="8">
        <v>81920</v>
      </c>
      <c r="E3073" s="16"/>
      <c r="F3073" s="16"/>
    </row>
    <row r="3074" ht="20.05" customHeight="1">
      <c r="A3074" s="21">
        <v>3071</v>
      </c>
      <c r="B3074" t="s" s="22">
        <v>6153</v>
      </c>
      <c r="C3074" t="s" s="7">
        <v>6156</v>
      </c>
      <c r="D3074" s="8">
        <v>90112</v>
      </c>
      <c r="E3074" s="16"/>
      <c r="F3074" s="16"/>
    </row>
    <row r="3075" ht="20.05" customHeight="1">
      <c r="A3075" s="21">
        <v>3072</v>
      </c>
      <c r="B3075" t="s" s="22">
        <v>6157</v>
      </c>
      <c r="C3075" t="s" s="7">
        <v>6158</v>
      </c>
      <c r="D3075" s="8">
        <v>45056</v>
      </c>
      <c r="E3075" s="16"/>
      <c r="F3075" s="16"/>
    </row>
    <row r="3076" ht="20.05" customHeight="1">
      <c r="A3076" s="21">
        <v>3073</v>
      </c>
      <c r="B3076" t="s" s="22">
        <v>6159</v>
      </c>
      <c r="C3076" t="s" s="7">
        <v>6160</v>
      </c>
      <c r="D3076" s="8">
        <v>28672</v>
      </c>
      <c r="E3076" s="16"/>
      <c r="F3076" s="16"/>
    </row>
    <row r="3077" ht="20.05" customHeight="1">
      <c r="A3077" s="21">
        <v>3074</v>
      </c>
      <c r="B3077" t="s" s="22">
        <v>6161</v>
      </c>
      <c r="C3077" t="s" s="7">
        <v>6162</v>
      </c>
      <c r="D3077" s="8">
        <v>18432</v>
      </c>
      <c r="E3077" s="16"/>
      <c r="F3077" s="16"/>
    </row>
    <row r="3078" ht="20.05" customHeight="1">
      <c r="A3078" s="21">
        <v>3075</v>
      </c>
      <c r="B3078" t="s" s="22">
        <v>6163</v>
      </c>
      <c r="C3078" t="s" s="7">
        <v>6164</v>
      </c>
      <c r="D3078" s="8">
        <v>59392</v>
      </c>
      <c r="E3078" s="16"/>
      <c r="F3078" s="16"/>
    </row>
    <row r="3079" ht="20.05" customHeight="1">
      <c r="A3079" s="21">
        <v>3076</v>
      </c>
      <c r="B3079" t="s" s="22">
        <v>6165</v>
      </c>
      <c r="C3079" t="s" s="7">
        <v>6166</v>
      </c>
      <c r="D3079" s="8">
        <v>32768</v>
      </c>
      <c r="E3079" s="16"/>
      <c r="F3079" s="16"/>
    </row>
    <row r="3080" ht="20.05" customHeight="1">
      <c r="A3080" s="21">
        <v>3077</v>
      </c>
      <c r="B3080" t="s" s="22">
        <v>6167</v>
      </c>
      <c r="C3080" t="s" s="7">
        <v>6168</v>
      </c>
      <c r="D3080" s="8">
        <v>28672</v>
      </c>
      <c r="E3080" s="16"/>
      <c r="F3080" s="16"/>
    </row>
    <row r="3081" ht="20.05" customHeight="1">
      <c r="A3081" s="21">
        <v>3078</v>
      </c>
      <c r="B3081" t="s" s="22">
        <v>6169</v>
      </c>
      <c r="C3081" t="s" s="7">
        <v>6170</v>
      </c>
      <c r="D3081" s="8">
        <v>73728</v>
      </c>
      <c r="E3081" s="16"/>
      <c r="F3081" s="16"/>
    </row>
    <row r="3082" ht="20.05" customHeight="1">
      <c r="A3082" s="21">
        <v>3079</v>
      </c>
      <c r="B3082" t="s" s="22">
        <v>6171</v>
      </c>
      <c r="C3082" t="s" s="7">
        <v>6172</v>
      </c>
      <c r="D3082" s="8">
        <v>59392</v>
      </c>
      <c r="E3082" s="16"/>
      <c r="F3082" s="16"/>
    </row>
    <row r="3083" ht="20.05" customHeight="1">
      <c r="A3083" s="21">
        <v>3080</v>
      </c>
      <c r="B3083" t="s" s="22">
        <v>6173</v>
      </c>
      <c r="C3083" t="s" s="7">
        <v>6174</v>
      </c>
      <c r="D3083" s="8">
        <v>59392</v>
      </c>
      <c r="E3083" s="16"/>
      <c r="F3083" s="16"/>
    </row>
    <row r="3084" ht="20.05" customHeight="1">
      <c r="A3084" s="21">
        <v>3081</v>
      </c>
      <c r="B3084" t="s" s="22">
        <v>6175</v>
      </c>
      <c r="C3084" t="s" s="7">
        <v>6176</v>
      </c>
      <c r="D3084" s="8">
        <v>36864</v>
      </c>
      <c r="E3084" s="16"/>
      <c r="F3084" s="16"/>
    </row>
    <row r="3085" ht="20.05" customHeight="1">
      <c r="A3085" s="21">
        <v>3082</v>
      </c>
      <c r="B3085" t="s" s="22">
        <v>6177</v>
      </c>
      <c r="C3085" t="s" s="7">
        <v>6178</v>
      </c>
      <c r="D3085" s="8">
        <v>28672</v>
      </c>
      <c r="E3085" s="16"/>
      <c r="F3085" s="16"/>
    </row>
    <row r="3086" ht="20.05" customHeight="1">
      <c r="A3086" s="21">
        <v>3083</v>
      </c>
      <c r="B3086" t="s" s="22">
        <v>6179</v>
      </c>
      <c r="C3086" t="s" s="7">
        <v>6180</v>
      </c>
      <c r="D3086" s="8">
        <v>34816</v>
      </c>
      <c r="E3086" s="16"/>
      <c r="F3086" s="16"/>
    </row>
    <row r="3087" ht="20.05" customHeight="1">
      <c r="A3087" s="21">
        <v>3084</v>
      </c>
      <c r="B3087" t="s" s="22">
        <v>6181</v>
      </c>
      <c r="C3087" t="s" s="7">
        <v>6182</v>
      </c>
      <c r="D3087" s="8">
        <v>45056</v>
      </c>
      <c r="E3087" s="16"/>
      <c r="F3087" s="16"/>
    </row>
    <row r="3088" ht="20.05" customHeight="1">
      <c r="A3088" s="21">
        <v>3085</v>
      </c>
      <c r="B3088" t="s" s="22">
        <v>6183</v>
      </c>
      <c r="C3088" t="s" s="7">
        <v>6184</v>
      </c>
      <c r="D3088" s="8">
        <v>45056</v>
      </c>
      <c r="E3088" s="16"/>
      <c r="F3088" s="16"/>
    </row>
    <row r="3089" ht="20.05" customHeight="1">
      <c r="A3089" s="21">
        <v>3086</v>
      </c>
      <c r="B3089" t="s" s="22">
        <v>6185</v>
      </c>
      <c r="C3089" t="s" s="7">
        <v>6186</v>
      </c>
      <c r="D3089" s="8">
        <v>10240</v>
      </c>
      <c r="E3089" s="16"/>
      <c r="F3089" s="16"/>
    </row>
    <row r="3090" ht="20.05" customHeight="1">
      <c r="A3090" s="21">
        <v>3087</v>
      </c>
      <c r="B3090" t="s" s="22">
        <v>6187</v>
      </c>
      <c r="C3090" t="s" s="7">
        <v>6188</v>
      </c>
      <c r="D3090" s="8">
        <v>61440</v>
      </c>
      <c r="E3090" s="16"/>
      <c r="F3090" s="16"/>
    </row>
    <row r="3091" ht="20.05" customHeight="1">
      <c r="A3091" s="21">
        <v>3088</v>
      </c>
      <c r="B3091" t="s" s="22">
        <v>6189</v>
      </c>
      <c r="C3091" t="s" s="7">
        <v>6190</v>
      </c>
      <c r="D3091" s="8">
        <v>86016</v>
      </c>
      <c r="E3091" s="16"/>
      <c r="F3091" s="16"/>
    </row>
    <row r="3092" ht="20.05" customHeight="1">
      <c r="A3092" s="21">
        <v>3089</v>
      </c>
      <c r="B3092" t="s" s="22">
        <v>6191</v>
      </c>
      <c r="C3092" t="s" s="7">
        <v>6192</v>
      </c>
      <c r="D3092" s="8">
        <v>45056</v>
      </c>
      <c r="E3092" s="16"/>
      <c r="F3092" s="16"/>
    </row>
    <row r="3093" ht="20.05" customHeight="1">
      <c r="A3093" s="21">
        <v>3090</v>
      </c>
      <c r="B3093" t="s" s="22">
        <v>6193</v>
      </c>
      <c r="C3093" t="s" s="7">
        <v>6194</v>
      </c>
      <c r="D3093" s="8">
        <v>30720</v>
      </c>
      <c r="E3093" s="16"/>
      <c r="F3093" s="16"/>
    </row>
    <row r="3094" ht="20.05" customHeight="1">
      <c r="A3094" s="21">
        <v>3091</v>
      </c>
      <c r="B3094" t="s" s="22">
        <v>6195</v>
      </c>
      <c r="C3094" t="s" s="7">
        <v>6196</v>
      </c>
      <c r="D3094" s="8">
        <v>61440</v>
      </c>
      <c r="E3094" s="16"/>
      <c r="F3094" s="16"/>
    </row>
    <row r="3095" ht="20.05" customHeight="1">
      <c r="A3095" s="21">
        <v>3092</v>
      </c>
      <c r="B3095" t="s" s="22">
        <v>6197</v>
      </c>
      <c r="C3095" t="s" s="7">
        <v>6198</v>
      </c>
      <c r="D3095" s="8">
        <v>69632</v>
      </c>
      <c r="E3095" s="16"/>
      <c r="F3095" s="16"/>
    </row>
    <row r="3096" ht="20.05" customHeight="1">
      <c r="A3096" s="21">
        <v>3093</v>
      </c>
      <c r="B3096" t="s" s="22">
        <v>6199</v>
      </c>
      <c r="C3096" t="s" s="7">
        <v>6200</v>
      </c>
      <c r="D3096" s="8">
        <v>49152</v>
      </c>
      <c r="E3096" s="16"/>
      <c r="F3096" s="16"/>
    </row>
    <row r="3097" ht="20.05" customHeight="1">
      <c r="A3097" s="21">
        <v>3094</v>
      </c>
      <c r="B3097" t="s" s="22">
        <v>6201</v>
      </c>
      <c r="C3097" t="s" s="7">
        <v>6202</v>
      </c>
      <c r="D3097" s="8">
        <v>71680</v>
      </c>
      <c r="E3097" s="16"/>
      <c r="F3097" s="16"/>
    </row>
    <row r="3098" ht="20.05" customHeight="1">
      <c r="A3098" s="21">
        <v>3095</v>
      </c>
      <c r="B3098" t="s" s="22">
        <v>6203</v>
      </c>
      <c r="C3098" t="s" s="7">
        <v>6204</v>
      </c>
      <c r="D3098" s="8">
        <v>6144</v>
      </c>
      <c r="E3098" s="16"/>
      <c r="F3098" s="16"/>
    </row>
    <row r="3099" ht="20.05" customHeight="1">
      <c r="A3099" s="21">
        <v>3096</v>
      </c>
      <c r="B3099" t="s" s="22">
        <v>6205</v>
      </c>
      <c r="C3099" t="s" s="7">
        <v>6206</v>
      </c>
      <c r="D3099" s="8">
        <v>28672</v>
      </c>
      <c r="E3099" s="16"/>
      <c r="F3099" s="16"/>
    </row>
    <row r="3100" ht="20.05" customHeight="1">
      <c r="A3100" s="21">
        <v>3097</v>
      </c>
      <c r="B3100" t="s" s="22">
        <v>6207</v>
      </c>
      <c r="C3100" t="s" s="7">
        <v>6208</v>
      </c>
      <c r="D3100" s="8">
        <v>28672</v>
      </c>
      <c r="E3100" s="16"/>
      <c r="F3100" s="16"/>
    </row>
    <row r="3101" ht="20.05" customHeight="1">
      <c r="A3101" s="21">
        <v>3098</v>
      </c>
      <c r="B3101" t="s" s="22">
        <v>6209</v>
      </c>
      <c r="C3101" t="s" s="7">
        <v>6210</v>
      </c>
      <c r="D3101" s="8">
        <v>22528</v>
      </c>
      <c r="E3101" s="16"/>
      <c r="F3101" s="16"/>
    </row>
    <row r="3102" ht="20.05" customHeight="1">
      <c r="A3102" s="21">
        <v>3099</v>
      </c>
      <c r="B3102" t="s" s="22">
        <v>6211</v>
      </c>
      <c r="C3102" t="s" s="7">
        <v>6212</v>
      </c>
      <c r="D3102" s="8">
        <v>10240</v>
      </c>
      <c r="E3102" s="16"/>
      <c r="F3102" s="16"/>
    </row>
    <row r="3103" ht="20.05" customHeight="1">
      <c r="A3103" s="21">
        <v>3100</v>
      </c>
      <c r="B3103" t="s" s="22">
        <v>6213</v>
      </c>
      <c r="C3103" t="s" s="7">
        <v>6214</v>
      </c>
      <c r="D3103" s="8">
        <v>73728</v>
      </c>
      <c r="E3103" s="16"/>
      <c r="F3103" s="16"/>
    </row>
    <row r="3104" ht="20.05" customHeight="1">
      <c r="A3104" s="21">
        <v>3101</v>
      </c>
      <c r="B3104" t="s" s="22">
        <v>6215</v>
      </c>
      <c r="C3104" t="s" s="7">
        <v>6216</v>
      </c>
      <c r="D3104" s="8">
        <v>18432</v>
      </c>
      <c r="E3104" s="16"/>
      <c r="F3104" s="16"/>
    </row>
    <row r="3105" ht="20.05" customHeight="1">
      <c r="A3105" s="21">
        <v>3102</v>
      </c>
      <c r="B3105" t="s" s="22">
        <v>6217</v>
      </c>
      <c r="C3105" t="s" s="7">
        <v>5884</v>
      </c>
      <c r="D3105" s="8">
        <v>45056</v>
      </c>
      <c r="E3105" s="16"/>
      <c r="F3105" t="s" s="7">
        <v>6218</v>
      </c>
    </row>
    <row r="3106" ht="20.05" customHeight="1">
      <c r="A3106" s="21">
        <v>3103</v>
      </c>
      <c r="B3106" t="s" s="22">
        <v>6219</v>
      </c>
      <c r="C3106" t="s" s="7">
        <v>6220</v>
      </c>
      <c r="D3106" s="8">
        <v>38912</v>
      </c>
      <c r="E3106" s="16"/>
      <c r="F3106" s="16"/>
    </row>
    <row r="3107" ht="20.05" customHeight="1">
      <c r="A3107" s="21">
        <v>3104</v>
      </c>
      <c r="B3107" t="s" s="22">
        <v>6221</v>
      </c>
      <c r="C3107" t="s" s="7">
        <v>6222</v>
      </c>
      <c r="D3107" s="8">
        <v>40960</v>
      </c>
      <c r="E3107" s="16"/>
      <c r="F3107" s="16"/>
    </row>
    <row r="3108" ht="20.05" customHeight="1">
      <c r="A3108" s="21">
        <v>3105</v>
      </c>
      <c r="B3108" t="s" s="22">
        <v>6223</v>
      </c>
      <c r="C3108" t="s" s="7">
        <v>6224</v>
      </c>
      <c r="D3108" s="8">
        <v>126976</v>
      </c>
      <c r="E3108" s="16"/>
      <c r="F3108" s="16"/>
    </row>
    <row r="3109" ht="20.05" customHeight="1">
      <c r="A3109" s="21">
        <v>3106</v>
      </c>
      <c r="B3109" t="s" s="22">
        <v>6225</v>
      </c>
      <c r="C3109" t="s" s="7">
        <v>6226</v>
      </c>
      <c r="D3109" s="8">
        <v>79872</v>
      </c>
      <c r="E3109" s="16"/>
      <c r="F3109" s="16"/>
    </row>
    <row r="3110" ht="20.05" customHeight="1">
      <c r="A3110" s="21">
        <v>3107</v>
      </c>
      <c r="B3110" t="s" s="22">
        <v>6227</v>
      </c>
      <c r="C3110" t="s" s="7">
        <v>6228</v>
      </c>
      <c r="D3110" s="8">
        <v>65536</v>
      </c>
      <c r="E3110" s="16"/>
      <c r="F3110" s="16"/>
    </row>
    <row r="3111" ht="20.05" customHeight="1">
      <c r="A3111" s="21">
        <v>3108</v>
      </c>
      <c r="B3111" t="s" s="22">
        <v>6229</v>
      </c>
      <c r="C3111" t="s" s="7">
        <v>6230</v>
      </c>
      <c r="D3111" s="8">
        <v>38912</v>
      </c>
      <c r="E3111" s="16"/>
      <c r="F3111" s="16"/>
    </row>
    <row r="3112" ht="20.05" customHeight="1">
      <c r="A3112" s="21">
        <v>3109</v>
      </c>
      <c r="B3112" t="s" s="22">
        <v>6231</v>
      </c>
      <c r="C3112" t="s" s="7">
        <v>6232</v>
      </c>
      <c r="D3112" s="8">
        <v>8192</v>
      </c>
      <c r="E3112" s="16"/>
      <c r="F3112" s="16"/>
    </row>
    <row r="3113" ht="20.05" customHeight="1">
      <c r="A3113" s="21">
        <v>3110</v>
      </c>
      <c r="B3113" t="s" s="22">
        <v>6233</v>
      </c>
      <c r="C3113" t="s" s="7">
        <v>6234</v>
      </c>
      <c r="D3113" s="8">
        <v>51200</v>
      </c>
      <c r="E3113" s="16"/>
      <c r="F3113" s="16"/>
    </row>
    <row r="3114" ht="20.05" customHeight="1">
      <c r="A3114" s="21">
        <v>3111</v>
      </c>
      <c r="B3114" t="s" s="22">
        <v>6235</v>
      </c>
      <c r="C3114" t="s" s="7">
        <v>6236</v>
      </c>
      <c r="D3114" s="8">
        <v>116736</v>
      </c>
      <c r="E3114" s="16"/>
      <c r="F3114" s="16"/>
    </row>
    <row r="3115" ht="20.05" customHeight="1">
      <c r="A3115" s="21">
        <v>3112</v>
      </c>
      <c r="B3115" t="s" s="22">
        <v>6237</v>
      </c>
      <c r="C3115" t="s" s="7">
        <v>6238</v>
      </c>
      <c r="D3115" s="8">
        <v>10240</v>
      </c>
      <c r="E3115" s="16"/>
      <c r="F3115" s="16"/>
    </row>
    <row r="3116" ht="20.05" customHeight="1">
      <c r="A3116" s="21">
        <v>3113</v>
      </c>
      <c r="B3116" t="s" s="22">
        <v>6239</v>
      </c>
      <c r="C3116" t="s" s="7">
        <v>6240</v>
      </c>
      <c r="D3116" s="8">
        <v>22528</v>
      </c>
      <c r="E3116" s="16"/>
      <c r="F3116" s="16"/>
    </row>
    <row r="3117" ht="20.05" customHeight="1">
      <c r="A3117" s="21">
        <v>3114</v>
      </c>
      <c r="B3117" t="s" s="22">
        <v>6241</v>
      </c>
      <c r="C3117" t="s" s="7">
        <v>6242</v>
      </c>
      <c r="D3117" s="8">
        <v>14336</v>
      </c>
      <c r="E3117" s="16"/>
      <c r="F3117" s="16"/>
    </row>
    <row r="3118" ht="20.05" customHeight="1">
      <c r="A3118" s="21">
        <v>3115</v>
      </c>
      <c r="B3118" t="s" s="22">
        <v>6243</v>
      </c>
      <c r="C3118" t="s" s="7">
        <v>6244</v>
      </c>
      <c r="D3118" s="8">
        <v>100352</v>
      </c>
      <c r="E3118" s="16"/>
      <c r="F3118" s="16"/>
    </row>
    <row r="3119" ht="20.05" customHeight="1">
      <c r="A3119" s="21">
        <v>3116</v>
      </c>
      <c r="B3119" t="s" s="22">
        <v>6245</v>
      </c>
      <c r="C3119" t="s" s="7">
        <v>6246</v>
      </c>
      <c r="D3119" s="8">
        <v>18432</v>
      </c>
      <c r="E3119" s="16"/>
      <c r="F3119" s="16"/>
    </row>
    <row r="3120" ht="20.05" customHeight="1">
      <c r="A3120" s="21">
        <v>3117</v>
      </c>
      <c r="B3120" t="s" s="22">
        <v>6247</v>
      </c>
      <c r="C3120" t="s" s="7">
        <v>6248</v>
      </c>
      <c r="D3120" s="8">
        <v>32768</v>
      </c>
      <c r="E3120" s="16"/>
      <c r="F3120" s="16"/>
    </row>
    <row r="3121" ht="20.05" customHeight="1">
      <c r="A3121" s="21">
        <v>3118</v>
      </c>
      <c r="B3121" t="s" s="22">
        <v>6249</v>
      </c>
      <c r="C3121" t="s" s="7">
        <v>6250</v>
      </c>
      <c r="D3121" s="8">
        <v>6144</v>
      </c>
      <c r="E3121" s="16"/>
      <c r="F3121" s="16"/>
    </row>
    <row r="3122" ht="20.05" customHeight="1">
      <c r="A3122" s="21">
        <v>3119</v>
      </c>
      <c r="B3122" t="s" s="22">
        <v>6251</v>
      </c>
      <c r="C3122" t="s" s="7">
        <v>6252</v>
      </c>
      <c r="D3122" s="8">
        <v>18432</v>
      </c>
      <c r="E3122" s="16"/>
      <c r="F3122" s="16"/>
    </row>
    <row r="3123" ht="20.05" customHeight="1">
      <c r="A3123" s="21">
        <v>3120</v>
      </c>
      <c r="B3123" t="s" s="22">
        <v>6253</v>
      </c>
      <c r="C3123" t="s" s="7">
        <v>6254</v>
      </c>
      <c r="D3123" s="8">
        <v>65536</v>
      </c>
      <c r="E3123" s="16"/>
      <c r="F3123" s="16"/>
    </row>
    <row r="3124" ht="20.05" customHeight="1">
      <c r="A3124" s="21">
        <v>3121</v>
      </c>
      <c r="B3124" t="s" s="22">
        <v>6255</v>
      </c>
      <c r="C3124" t="s" s="7">
        <v>6256</v>
      </c>
      <c r="D3124" s="8">
        <v>40960</v>
      </c>
      <c r="E3124" s="16"/>
      <c r="F3124" s="16"/>
    </row>
    <row r="3125" ht="20.05" customHeight="1">
      <c r="A3125" s="21">
        <v>3122</v>
      </c>
      <c r="B3125" t="s" s="22">
        <v>6257</v>
      </c>
      <c r="C3125" t="s" s="7">
        <v>6258</v>
      </c>
      <c r="D3125" s="8">
        <v>18432</v>
      </c>
      <c r="E3125" s="16"/>
      <c r="F3125" s="16"/>
    </row>
    <row r="3126" ht="20.05" customHeight="1">
      <c r="A3126" s="21">
        <v>3123</v>
      </c>
      <c r="B3126" t="s" s="22">
        <v>6259</v>
      </c>
      <c r="C3126" t="s" s="7">
        <v>6260</v>
      </c>
      <c r="D3126" s="8">
        <v>53248</v>
      </c>
      <c r="E3126" s="16"/>
      <c r="F3126" s="16"/>
    </row>
    <row r="3127" ht="20.05" customHeight="1">
      <c r="A3127" s="21">
        <v>3124</v>
      </c>
      <c r="B3127" t="s" s="22">
        <v>6261</v>
      </c>
      <c r="C3127" t="s" s="7">
        <v>6262</v>
      </c>
      <c r="D3127" s="8">
        <v>36864</v>
      </c>
      <c r="E3127" s="16"/>
      <c r="F3127" s="16"/>
    </row>
    <row r="3128" ht="20.05" customHeight="1">
      <c r="A3128" s="21">
        <v>3125</v>
      </c>
      <c r="B3128" t="s" s="22">
        <v>6263</v>
      </c>
      <c r="C3128" t="s" s="7">
        <v>6264</v>
      </c>
      <c r="D3128" s="8">
        <v>34816</v>
      </c>
      <c r="E3128" s="16"/>
      <c r="F3128" s="16"/>
    </row>
    <row r="3129" ht="20.05" customHeight="1">
      <c r="A3129" s="21">
        <v>3126</v>
      </c>
      <c r="B3129" t="s" s="22">
        <v>6265</v>
      </c>
      <c r="C3129" t="s" s="7">
        <v>6266</v>
      </c>
      <c r="D3129" s="8">
        <v>102400</v>
      </c>
      <c r="E3129" s="16"/>
      <c r="F3129" s="16"/>
    </row>
    <row r="3130" ht="20.05" customHeight="1">
      <c r="A3130" s="21">
        <v>3127</v>
      </c>
      <c r="B3130" t="s" s="22">
        <v>6267</v>
      </c>
      <c r="C3130" t="s" s="7">
        <v>6268</v>
      </c>
      <c r="D3130" s="8">
        <v>40960</v>
      </c>
      <c r="E3130" s="16"/>
      <c r="F3130" s="16"/>
    </row>
    <row r="3131" ht="20.05" customHeight="1">
      <c r="A3131" s="21">
        <v>3128</v>
      </c>
      <c r="B3131" t="s" s="22">
        <v>6269</v>
      </c>
      <c r="C3131" t="s" s="7">
        <v>6270</v>
      </c>
      <c r="D3131" s="8">
        <v>104448</v>
      </c>
      <c r="E3131" s="16"/>
      <c r="F3131" s="16"/>
    </row>
    <row r="3132" ht="20.05" customHeight="1">
      <c r="A3132" s="21">
        <v>3129</v>
      </c>
      <c r="B3132" t="s" s="22">
        <v>6271</v>
      </c>
      <c r="C3132" t="s" s="7">
        <v>6272</v>
      </c>
      <c r="D3132" s="8">
        <v>96256</v>
      </c>
      <c r="E3132" s="16"/>
      <c r="F3132" s="16"/>
    </row>
    <row r="3133" ht="20.05" customHeight="1">
      <c r="A3133" s="21">
        <v>3130</v>
      </c>
      <c r="B3133" t="s" s="22">
        <v>6273</v>
      </c>
      <c r="C3133" t="s" s="7">
        <v>6274</v>
      </c>
      <c r="D3133" s="8">
        <v>145408</v>
      </c>
      <c r="E3133" s="16"/>
      <c r="F3133" s="16"/>
    </row>
    <row r="3134" ht="20.05" customHeight="1">
      <c r="A3134" s="21">
        <v>3131</v>
      </c>
      <c r="B3134" t="s" s="22">
        <v>6275</v>
      </c>
      <c r="C3134" t="s" s="7">
        <v>6276</v>
      </c>
      <c r="D3134" s="8">
        <v>43008</v>
      </c>
      <c r="E3134" s="16"/>
      <c r="F3134" s="16"/>
    </row>
    <row r="3135" ht="20.05" customHeight="1">
      <c r="A3135" s="21">
        <v>3132</v>
      </c>
      <c r="B3135" t="s" s="22">
        <v>6277</v>
      </c>
      <c r="C3135" t="s" s="7">
        <v>5940</v>
      </c>
      <c r="D3135" s="8">
        <v>59392</v>
      </c>
      <c r="E3135" s="16"/>
      <c r="F3135" t="s" s="7">
        <v>6278</v>
      </c>
    </row>
    <row r="3136" ht="20.05" customHeight="1">
      <c r="A3136" s="21">
        <v>3133</v>
      </c>
      <c r="B3136" t="s" s="22">
        <v>6279</v>
      </c>
      <c r="C3136" t="s" s="7">
        <v>6280</v>
      </c>
      <c r="D3136" s="8">
        <v>43008</v>
      </c>
      <c r="E3136" s="16"/>
      <c r="F3136" s="16"/>
    </row>
    <row r="3137" ht="20.05" customHeight="1">
      <c r="A3137" s="21">
        <v>3134</v>
      </c>
      <c r="B3137" t="s" s="22">
        <v>6281</v>
      </c>
      <c r="C3137" t="s" s="7">
        <v>6282</v>
      </c>
      <c r="D3137" s="8">
        <v>71680</v>
      </c>
      <c r="E3137" s="16"/>
      <c r="F3137" s="16"/>
    </row>
    <row r="3138" ht="20.05" customHeight="1">
      <c r="A3138" s="21">
        <v>3135</v>
      </c>
      <c r="B3138" t="s" s="22">
        <v>6283</v>
      </c>
      <c r="C3138" t="s" s="7">
        <v>6284</v>
      </c>
      <c r="D3138" s="8">
        <v>73728</v>
      </c>
      <c r="E3138" s="16"/>
      <c r="F3138" s="16"/>
    </row>
    <row r="3139" ht="20.05" customHeight="1">
      <c r="A3139" s="21">
        <v>3136</v>
      </c>
      <c r="B3139" t="s" s="22">
        <v>6285</v>
      </c>
      <c r="C3139" t="s" s="7">
        <v>6286</v>
      </c>
      <c r="D3139" s="8">
        <v>12288</v>
      </c>
      <c r="E3139" s="16"/>
      <c r="F3139" s="16"/>
    </row>
    <row r="3140" ht="20.05" customHeight="1">
      <c r="A3140" s="21">
        <v>3137</v>
      </c>
      <c r="B3140" t="s" s="22">
        <v>6287</v>
      </c>
      <c r="C3140" t="s" s="7">
        <v>6288</v>
      </c>
      <c r="D3140" s="8">
        <v>98304</v>
      </c>
      <c r="E3140" s="16"/>
      <c r="F3140" s="16"/>
    </row>
    <row r="3141" ht="20.05" customHeight="1">
      <c r="A3141" s="21">
        <v>3138</v>
      </c>
      <c r="B3141" t="s" s="22">
        <v>6289</v>
      </c>
      <c r="C3141" t="s" s="7">
        <v>6290</v>
      </c>
      <c r="D3141" s="8">
        <v>61440</v>
      </c>
      <c r="E3141" s="16"/>
      <c r="F3141" s="16"/>
    </row>
    <row r="3142" ht="20.05" customHeight="1">
      <c r="A3142" s="21">
        <v>3139</v>
      </c>
      <c r="B3142" t="s" s="22">
        <v>6291</v>
      </c>
      <c r="C3142" t="s" s="7">
        <v>6292</v>
      </c>
      <c r="D3142" s="8">
        <v>4096</v>
      </c>
      <c r="E3142" s="16"/>
      <c r="F3142" s="16"/>
    </row>
    <row r="3143" ht="20.05" customHeight="1">
      <c r="A3143" s="21">
        <v>3140</v>
      </c>
      <c r="B3143" t="s" s="22">
        <v>6293</v>
      </c>
      <c r="C3143" t="s" s="7">
        <v>6294</v>
      </c>
      <c r="D3143" s="8">
        <v>45056</v>
      </c>
      <c r="E3143" s="16"/>
      <c r="F3143" s="16"/>
    </row>
    <row r="3144" ht="20.05" customHeight="1">
      <c r="A3144" s="21">
        <v>3141</v>
      </c>
      <c r="B3144" t="s" s="22">
        <v>6295</v>
      </c>
      <c r="C3144" t="s" s="7">
        <v>6296</v>
      </c>
      <c r="D3144" s="8">
        <v>137216</v>
      </c>
      <c r="E3144" s="16"/>
      <c r="F3144" s="16"/>
    </row>
    <row r="3145" ht="20.05" customHeight="1">
      <c r="A3145" s="21">
        <v>3142</v>
      </c>
      <c r="B3145" t="s" s="22">
        <v>6297</v>
      </c>
      <c r="C3145" t="s" s="7">
        <v>6298</v>
      </c>
      <c r="D3145" s="8">
        <v>12288</v>
      </c>
      <c r="E3145" s="16"/>
      <c r="F3145" s="16"/>
    </row>
    <row r="3146" ht="20.05" customHeight="1">
      <c r="A3146" s="21">
        <v>3143</v>
      </c>
      <c r="B3146" t="s" s="22">
        <v>6299</v>
      </c>
      <c r="C3146" t="s" s="7">
        <v>6300</v>
      </c>
      <c r="D3146" s="8">
        <v>14336</v>
      </c>
      <c r="E3146" s="16"/>
      <c r="F3146" s="16"/>
    </row>
    <row r="3147" ht="20.05" customHeight="1">
      <c r="A3147" s="21">
        <v>3144</v>
      </c>
      <c r="B3147" t="s" s="22">
        <v>6301</v>
      </c>
      <c r="C3147" t="s" s="7">
        <v>6302</v>
      </c>
      <c r="D3147" s="8">
        <v>55296</v>
      </c>
      <c r="E3147" s="16"/>
      <c r="F3147" s="16"/>
    </row>
    <row r="3148" ht="20.05" customHeight="1">
      <c r="A3148" s="21">
        <v>3145</v>
      </c>
      <c r="B3148" t="s" s="22">
        <v>6303</v>
      </c>
      <c r="C3148" t="s" s="7">
        <v>6304</v>
      </c>
      <c r="D3148" s="8">
        <v>71680</v>
      </c>
      <c r="E3148" s="16"/>
      <c r="F3148" s="16"/>
    </row>
    <row r="3149" ht="20.05" customHeight="1">
      <c r="A3149" s="21">
        <v>3146</v>
      </c>
      <c r="B3149" t="s" s="22">
        <v>6305</v>
      </c>
      <c r="C3149" t="s" s="7">
        <v>6306</v>
      </c>
      <c r="D3149" s="8">
        <v>40960</v>
      </c>
      <c r="E3149" s="16"/>
      <c r="F3149" s="16"/>
    </row>
    <row r="3150" ht="20.05" customHeight="1">
      <c r="A3150" s="21">
        <v>3147</v>
      </c>
      <c r="B3150" t="s" s="22">
        <v>6307</v>
      </c>
      <c r="C3150" t="s" s="7">
        <v>6308</v>
      </c>
      <c r="D3150" s="8">
        <v>49152</v>
      </c>
      <c r="E3150" s="16"/>
      <c r="F3150" s="16"/>
    </row>
    <row r="3151" ht="20.05" customHeight="1">
      <c r="A3151" s="21">
        <v>3148</v>
      </c>
      <c r="B3151" t="s" s="22">
        <v>6309</v>
      </c>
      <c r="C3151" t="s" s="7">
        <v>6310</v>
      </c>
      <c r="D3151" s="8">
        <v>86016</v>
      </c>
      <c r="E3151" s="16"/>
      <c r="F3151" s="16"/>
    </row>
    <row r="3152" ht="20.05" customHeight="1">
      <c r="A3152" s="21">
        <v>3149</v>
      </c>
      <c r="B3152" t="s" s="22">
        <v>6311</v>
      </c>
      <c r="C3152" t="s" s="7">
        <v>6312</v>
      </c>
      <c r="D3152" s="8">
        <v>18432</v>
      </c>
      <c r="E3152" s="16"/>
      <c r="F3152" s="16"/>
    </row>
    <row r="3153" ht="20.05" customHeight="1">
      <c r="A3153" s="21">
        <v>3150</v>
      </c>
      <c r="B3153" t="s" s="22">
        <v>6313</v>
      </c>
      <c r="C3153" t="s" s="7">
        <v>6314</v>
      </c>
      <c r="D3153" s="8">
        <v>86016</v>
      </c>
      <c r="E3153" s="16"/>
      <c r="F3153" s="16"/>
    </row>
    <row r="3154" ht="20.05" customHeight="1">
      <c r="A3154" s="21">
        <v>3151</v>
      </c>
      <c r="B3154" t="s" s="22">
        <v>6315</v>
      </c>
      <c r="C3154" t="s" s="7">
        <v>6316</v>
      </c>
      <c r="D3154" s="8">
        <v>71680</v>
      </c>
      <c r="E3154" s="16"/>
      <c r="F3154" s="16"/>
    </row>
    <row r="3155" ht="20.05" customHeight="1">
      <c r="A3155" s="21">
        <v>3152</v>
      </c>
      <c r="B3155" t="s" s="22">
        <v>6317</v>
      </c>
      <c r="C3155" t="s" s="7">
        <v>6318</v>
      </c>
      <c r="D3155" s="8">
        <v>96256</v>
      </c>
      <c r="E3155" s="16"/>
      <c r="F3155" s="16"/>
    </row>
    <row r="3156" ht="20.05" customHeight="1">
      <c r="A3156" s="21">
        <v>3153</v>
      </c>
      <c r="B3156" t="s" s="22">
        <v>6319</v>
      </c>
      <c r="C3156" t="s" s="7">
        <v>6320</v>
      </c>
      <c r="D3156" s="8">
        <v>12288</v>
      </c>
      <c r="E3156" s="16"/>
      <c r="F3156" s="16"/>
    </row>
    <row r="3157" ht="20.05" customHeight="1">
      <c r="A3157" s="21">
        <v>3154</v>
      </c>
      <c r="B3157" t="s" s="22">
        <v>6321</v>
      </c>
      <c r="C3157" t="s" s="7">
        <v>6322</v>
      </c>
      <c r="D3157" s="8">
        <v>133120</v>
      </c>
      <c r="E3157" s="16"/>
      <c r="F3157" s="16"/>
    </row>
    <row r="3158" ht="20.05" customHeight="1">
      <c r="A3158" s="21">
        <v>3155</v>
      </c>
      <c r="B3158" t="s" s="22">
        <v>6323</v>
      </c>
      <c r="C3158" t="s" s="7">
        <v>6324</v>
      </c>
      <c r="D3158" s="8">
        <v>55296</v>
      </c>
      <c r="E3158" s="16"/>
      <c r="F3158" s="16"/>
    </row>
    <row r="3159" ht="20.05" customHeight="1">
      <c r="A3159" s="21">
        <v>3156</v>
      </c>
      <c r="B3159" t="s" s="22">
        <v>6325</v>
      </c>
      <c r="C3159" t="s" s="7">
        <v>6326</v>
      </c>
      <c r="D3159" s="8">
        <v>73728</v>
      </c>
      <c r="E3159" s="16"/>
      <c r="F3159" s="16"/>
    </row>
    <row r="3160" ht="20.05" customHeight="1">
      <c r="A3160" s="21">
        <v>3157</v>
      </c>
      <c r="B3160" t="s" s="22">
        <v>6327</v>
      </c>
      <c r="C3160" t="s" s="7">
        <v>6328</v>
      </c>
      <c r="D3160" s="8">
        <v>20480</v>
      </c>
      <c r="E3160" s="16"/>
      <c r="F3160" s="16"/>
    </row>
    <row r="3161" ht="20.05" customHeight="1">
      <c r="A3161" s="21">
        <v>3158</v>
      </c>
      <c r="B3161" t="s" s="22">
        <v>6329</v>
      </c>
      <c r="C3161" t="s" s="7">
        <v>6330</v>
      </c>
      <c r="D3161" s="8">
        <v>24576</v>
      </c>
      <c r="E3161" s="16"/>
      <c r="F3161" s="16"/>
    </row>
    <row r="3162" ht="20.05" customHeight="1">
      <c r="A3162" s="21">
        <v>3159</v>
      </c>
      <c r="B3162" t="s" s="22">
        <v>6331</v>
      </c>
      <c r="C3162" t="s" s="7">
        <v>6332</v>
      </c>
      <c r="D3162" s="8">
        <v>10240</v>
      </c>
      <c r="E3162" s="16"/>
      <c r="F3162" s="16"/>
    </row>
    <row r="3163" ht="20.05" customHeight="1">
      <c r="A3163" s="21">
        <v>3160</v>
      </c>
      <c r="B3163" t="s" s="22">
        <v>6333</v>
      </c>
      <c r="C3163" t="s" s="7">
        <v>6334</v>
      </c>
      <c r="D3163" s="8">
        <v>12288</v>
      </c>
      <c r="E3163" s="16"/>
      <c r="F3163" s="16"/>
    </row>
    <row r="3164" ht="20.05" customHeight="1">
      <c r="A3164" s="21">
        <v>3161</v>
      </c>
      <c r="B3164" t="s" s="22">
        <v>6335</v>
      </c>
      <c r="C3164" t="s" s="7">
        <v>6336</v>
      </c>
      <c r="D3164" s="8">
        <v>43008</v>
      </c>
      <c r="E3164" s="16"/>
      <c r="F3164" s="16"/>
    </row>
    <row r="3165" ht="20.05" customHeight="1">
      <c r="A3165" s="21">
        <v>3162</v>
      </c>
      <c r="B3165" t="s" s="22">
        <v>6337</v>
      </c>
      <c r="C3165" t="s" s="7">
        <v>6338</v>
      </c>
      <c r="D3165" s="8">
        <v>36864</v>
      </c>
      <c r="E3165" s="16"/>
      <c r="F3165" s="16"/>
    </row>
    <row r="3166" ht="20.05" customHeight="1">
      <c r="A3166" s="21">
        <v>3163</v>
      </c>
      <c r="B3166" t="s" s="22">
        <v>6339</v>
      </c>
      <c r="C3166" t="s" s="7">
        <v>6340</v>
      </c>
      <c r="D3166" s="8">
        <v>24576</v>
      </c>
      <c r="E3166" s="16"/>
      <c r="F3166" s="16"/>
    </row>
    <row r="3167" ht="20.05" customHeight="1">
      <c r="A3167" s="21">
        <v>3164</v>
      </c>
      <c r="B3167" t="s" s="22">
        <v>6341</v>
      </c>
      <c r="C3167" t="s" s="7">
        <v>6342</v>
      </c>
      <c r="D3167" s="8">
        <v>28672</v>
      </c>
      <c r="E3167" s="16"/>
      <c r="F3167" s="16"/>
    </row>
    <row r="3168" ht="20.05" customHeight="1">
      <c r="A3168" s="21">
        <v>3165</v>
      </c>
      <c r="B3168" t="s" s="22">
        <v>6343</v>
      </c>
      <c r="C3168" t="s" s="7">
        <v>6344</v>
      </c>
      <c r="D3168" s="8">
        <v>28672</v>
      </c>
      <c r="E3168" s="16"/>
      <c r="F3168" s="16"/>
    </row>
    <row r="3169" ht="20.05" customHeight="1">
      <c r="A3169" s="21">
        <v>3166</v>
      </c>
      <c r="B3169" t="s" s="22">
        <v>6345</v>
      </c>
      <c r="C3169" t="s" s="7">
        <v>6346</v>
      </c>
      <c r="D3169" s="8">
        <v>10240</v>
      </c>
      <c r="E3169" s="16"/>
      <c r="F3169" s="16"/>
    </row>
    <row r="3170" ht="20.05" customHeight="1">
      <c r="A3170" s="21">
        <v>3167</v>
      </c>
      <c r="B3170" t="s" s="22">
        <v>6347</v>
      </c>
      <c r="C3170" t="s" s="7">
        <v>6348</v>
      </c>
      <c r="D3170" s="8">
        <v>73728</v>
      </c>
      <c r="E3170" s="16"/>
      <c r="F3170" s="16"/>
    </row>
    <row r="3171" ht="20.05" customHeight="1">
      <c r="A3171" s="21">
        <v>3168</v>
      </c>
      <c r="B3171" t="s" s="22">
        <v>6349</v>
      </c>
      <c r="C3171" t="s" s="7">
        <v>6350</v>
      </c>
      <c r="D3171" s="8">
        <v>12288</v>
      </c>
      <c r="E3171" s="16"/>
      <c r="F3171" s="16"/>
    </row>
    <row r="3172" ht="20.05" customHeight="1">
      <c r="A3172" s="21">
        <v>3169</v>
      </c>
      <c r="B3172" t="s" s="22">
        <v>6351</v>
      </c>
      <c r="C3172" t="s" s="7">
        <v>6352</v>
      </c>
      <c r="D3172" s="8">
        <v>65536</v>
      </c>
      <c r="E3172" s="16"/>
      <c r="F3172" s="16"/>
    </row>
    <row r="3173" ht="20.05" customHeight="1">
      <c r="A3173" s="21">
        <v>3170</v>
      </c>
      <c r="B3173" t="s" s="22">
        <v>6353</v>
      </c>
      <c r="C3173" t="s" s="7">
        <v>6354</v>
      </c>
      <c r="D3173" s="8">
        <v>92160</v>
      </c>
      <c r="E3173" s="16"/>
      <c r="F3173" s="16"/>
    </row>
    <row r="3174" ht="20.05" customHeight="1">
      <c r="A3174" s="21">
        <v>3171</v>
      </c>
      <c r="B3174" t="s" s="22">
        <v>6355</v>
      </c>
      <c r="C3174" t="s" s="7">
        <v>6356</v>
      </c>
      <c r="D3174" s="8">
        <v>81920</v>
      </c>
      <c r="E3174" s="16"/>
      <c r="F3174" s="16"/>
    </row>
    <row r="3175" ht="20.05" customHeight="1">
      <c r="A3175" s="21">
        <v>3172</v>
      </c>
      <c r="B3175" t="s" s="22">
        <v>6357</v>
      </c>
      <c r="C3175" t="s" s="7">
        <v>6358</v>
      </c>
      <c r="D3175" s="8">
        <v>86016</v>
      </c>
      <c r="E3175" s="16"/>
      <c r="F3175" s="16"/>
    </row>
    <row r="3176" ht="20.05" customHeight="1">
      <c r="A3176" s="21">
        <v>3173</v>
      </c>
      <c r="B3176" t="s" s="22">
        <v>6359</v>
      </c>
      <c r="C3176" t="s" s="7">
        <v>6360</v>
      </c>
      <c r="D3176" s="8">
        <v>51200</v>
      </c>
      <c r="E3176" s="16"/>
      <c r="F3176" s="16"/>
    </row>
    <row r="3177" ht="20.05" customHeight="1">
      <c r="A3177" s="21">
        <v>3174</v>
      </c>
      <c r="B3177" t="s" s="22">
        <v>6361</v>
      </c>
      <c r="C3177" t="s" s="7">
        <v>6362</v>
      </c>
      <c r="D3177" s="8">
        <v>6144</v>
      </c>
      <c r="E3177" s="16"/>
      <c r="F3177" s="16"/>
    </row>
    <row r="3178" ht="20.05" customHeight="1">
      <c r="A3178" s="21">
        <v>3175</v>
      </c>
      <c r="B3178" t="s" s="22">
        <v>6363</v>
      </c>
      <c r="C3178" t="s" s="7">
        <v>6364</v>
      </c>
      <c r="D3178" s="8">
        <v>26624</v>
      </c>
      <c r="E3178" s="16"/>
      <c r="F3178" s="16"/>
    </row>
    <row r="3179" ht="20.05" customHeight="1">
      <c r="A3179" s="21">
        <v>3176</v>
      </c>
      <c r="B3179" t="s" s="22">
        <v>6365</v>
      </c>
      <c r="C3179" t="s" s="7">
        <v>6366</v>
      </c>
      <c r="D3179" s="8">
        <v>14336</v>
      </c>
      <c r="E3179" s="16"/>
      <c r="F3179" s="16"/>
    </row>
    <row r="3180" ht="20.05" customHeight="1">
      <c r="A3180" s="21">
        <v>3177</v>
      </c>
      <c r="B3180" t="s" s="22">
        <v>6367</v>
      </c>
      <c r="C3180" t="s" s="7">
        <v>6368</v>
      </c>
      <c r="D3180" s="8">
        <v>24576</v>
      </c>
      <c r="E3180" s="16"/>
      <c r="F3180" s="16"/>
    </row>
    <row r="3181" ht="20.05" customHeight="1">
      <c r="A3181" s="21">
        <v>3178</v>
      </c>
      <c r="B3181" t="s" s="22">
        <v>6369</v>
      </c>
      <c r="C3181" t="s" s="7">
        <v>6370</v>
      </c>
      <c r="D3181" s="8">
        <v>71680</v>
      </c>
      <c r="E3181" s="16"/>
      <c r="F3181" s="16"/>
    </row>
    <row r="3182" ht="20.05" customHeight="1">
      <c r="A3182" s="21">
        <v>3179</v>
      </c>
      <c r="B3182" t="s" s="22">
        <v>6371</v>
      </c>
      <c r="C3182" t="s" s="7">
        <v>6372</v>
      </c>
      <c r="D3182" s="8">
        <v>14336</v>
      </c>
      <c r="E3182" s="16"/>
      <c r="F3182" s="16"/>
    </row>
    <row r="3183" ht="20.05" customHeight="1">
      <c r="A3183" s="21">
        <v>3180</v>
      </c>
      <c r="B3183" t="s" s="22">
        <v>6373</v>
      </c>
      <c r="C3183" t="s" s="7">
        <v>6374</v>
      </c>
      <c r="D3183" s="8">
        <v>32768</v>
      </c>
      <c r="E3183" s="16"/>
      <c r="F3183" s="16"/>
    </row>
    <row r="3184" ht="20.05" customHeight="1">
      <c r="A3184" s="21">
        <v>3181</v>
      </c>
      <c r="B3184" t="s" s="22">
        <v>6375</v>
      </c>
      <c r="C3184" t="s" s="7">
        <v>6376</v>
      </c>
      <c r="D3184" s="8">
        <v>18432</v>
      </c>
      <c r="E3184" s="16"/>
      <c r="F3184" s="16"/>
    </row>
    <row r="3185" ht="20.05" customHeight="1">
      <c r="A3185" s="21">
        <v>3182</v>
      </c>
      <c r="B3185" t="s" s="22">
        <v>6377</v>
      </c>
      <c r="C3185" t="s" s="7">
        <v>6378</v>
      </c>
      <c r="D3185" s="8">
        <v>59392</v>
      </c>
      <c r="E3185" s="16"/>
      <c r="F3185" s="16"/>
    </row>
    <row r="3186" ht="20.05" customHeight="1">
      <c r="A3186" s="21">
        <v>3183</v>
      </c>
      <c r="B3186" t="s" s="22">
        <v>6379</v>
      </c>
      <c r="C3186" t="s" s="7">
        <v>6380</v>
      </c>
      <c r="D3186" s="8">
        <v>57344</v>
      </c>
      <c r="E3186" s="16"/>
      <c r="F3186" s="16"/>
    </row>
    <row r="3187" ht="20.05" customHeight="1">
      <c r="A3187" s="21">
        <v>3184</v>
      </c>
      <c r="B3187" t="s" s="22">
        <v>6381</v>
      </c>
      <c r="C3187" t="s" s="7">
        <v>6382</v>
      </c>
      <c r="D3187" s="8">
        <v>28672</v>
      </c>
      <c r="E3187" s="16"/>
      <c r="F3187" s="16"/>
    </row>
    <row r="3188" ht="20.05" customHeight="1">
      <c r="A3188" s="21">
        <v>3185</v>
      </c>
      <c r="B3188" t="s" s="22">
        <v>6383</v>
      </c>
      <c r="C3188" t="s" s="7">
        <v>6384</v>
      </c>
      <c r="D3188" s="8">
        <v>47104</v>
      </c>
      <c r="E3188" s="16"/>
      <c r="F3188" s="16"/>
    </row>
    <row r="3189" ht="20.05" customHeight="1">
      <c r="A3189" s="21">
        <v>3186</v>
      </c>
      <c r="B3189" t="s" s="22">
        <v>6385</v>
      </c>
      <c r="C3189" t="s" s="7">
        <v>6386</v>
      </c>
      <c r="D3189" s="8">
        <v>6144</v>
      </c>
      <c r="E3189" s="16"/>
      <c r="F3189" s="16"/>
    </row>
    <row r="3190" ht="20.05" customHeight="1">
      <c r="A3190" s="21">
        <v>3187</v>
      </c>
      <c r="B3190" t="s" s="22">
        <v>6387</v>
      </c>
      <c r="C3190" t="s" s="7">
        <v>6388</v>
      </c>
      <c r="D3190" s="8">
        <v>32768</v>
      </c>
      <c r="E3190" s="16"/>
      <c r="F3190" s="16"/>
    </row>
    <row r="3191" ht="20.05" customHeight="1">
      <c r="A3191" s="21">
        <v>3188</v>
      </c>
      <c r="B3191" t="s" s="22">
        <v>6389</v>
      </c>
      <c r="C3191" t="s" s="7">
        <v>6390</v>
      </c>
      <c r="D3191" s="8">
        <v>34816</v>
      </c>
      <c r="E3191" s="16"/>
      <c r="F3191" s="16"/>
    </row>
    <row r="3192" ht="20.05" customHeight="1">
      <c r="A3192" s="21">
        <v>3189</v>
      </c>
      <c r="B3192" t="s" s="22">
        <v>6391</v>
      </c>
      <c r="C3192" t="s" s="7">
        <v>6392</v>
      </c>
      <c r="D3192" s="8">
        <v>22528</v>
      </c>
      <c r="E3192" s="16"/>
      <c r="F3192" s="16"/>
    </row>
    <row r="3193" ht="20.05" customHeight="1">
      <c r="A3193" s="21">
        <v>3190</v>
      </c>
      <c r="B3193" t="s" s="22">
        <v>6393</v>
      </c>
      <c r="C3193" t="s" s="7">
        <v>6394</v>
      </c>
      <c r="D3193" s="8">
        <v>61440</v>
      </c>
      <c r="E3193" s="16"/>
      <c r="F3193" s="16"/>
    </row>
    <row r="3194" ht="20.05" customHeight="1">
      <c r="A3194" s="21">
        <v>3191</v>
      </c>
      <c r="B3194" t="s" s="22">
        <v>6395</v>
      </c>
      <c r="C3194" t="s" s="7">
        <v>6396</v>
      </c>
      <c r="D3194" s="8">
        <v>55296</v>
      </c>
      <c r="E3194" s="16"/>
      <c r="F3194" s="16"/>
    </row>
    <row r="3195" ht="20.05" customHeight="1">
      <c r="A3195" s="21">
        <v>3192</v>
      </c>
      <c r="B3195" t="s" s="22">
        <v>6397</v>
      </c>
      <c r="C3195" t="s" s="7">
        <v>6398</v>
      </c>
      <c r="D3195" s="8">
        <v>49152</v>
      </c>
      <c r="E3195" s="16"/>
      <c r="F3195" s="16"/>
    </row>
    <row r="3196" ht="20.05" customHeight="1">
      <c r="A3196" s="21">
        <v>3193</v>
      </c>
      <c r="B3196" t="s" s="22">
        <v>6399</v>
      </c>
      <c r="C3196" t="s" s="7">
        <v>6400</v>
      </c>
      <c r="D3196" s="8">
        <v>63488</v>
      </c>
      <c r="E3196" s="16"/>
      <c r="F3196" s="16"/>
    </row>
    <row r="3197" ht="20.05" customHeight="1">
      <c r="A3197" s="21">
        <v>3194</v>
      </c>
      <c r="B3197" t="s" s="22">
        <v>6401</v>
      </c>
      <c r="C3197" t="s" s="7">
        <v>6402</v>
      </c>
      <c r="D3197" s="8">
        <v>53248</v>
      </c>
      <c r="E3197" s="16"/>
      <c r="F3197" s="16"/>
    </row>
    <row r="3198" ht="20.05" customHeight="1">
      <c r="A3198" s="21">
        <v>3195</v>
      </c>
      <c r="B3198" t="s" s="22">
        <v>6403</v>
      </c>
      <c r="C3198" t="s" s="7">
        <v>6404</v>
      </c>
      <c r="D3198" s="8">
        <v>36864</v>
      </c>
      <c r="E3198" s="16"/>
      <c r="F3198" s="16"/>
    </row>
    <row r="3199" ht="20.05" customHeight="1">
      <c r="A3199" s="21">
        <v>3196</v>
      </c>
      <c r="B3199" t="s" s="22">
        <v>6405</v>
      </c>
      <c r="C3199" t="s" s="7">
        <v>6406</v>
      </c>
      <c r="D3199" s="8">
        <v>30720</v>
      </c>
      <c r="E3199" s="16"/>
      <c r="F3199" s="16"/>
    </row>
    <row r="3200" ht="20.05" customHeight="1">
      <c r="A3200" s="21">
        <v>3197</v>
      </c>
      <c r="B3200" t="s" s="22">
        <v>6407</v>
      </c>
      <c r="C3200" t="s" s="7">
        <v>6408</v>
      </c>
      <c r="D3200" s="8">
        <v>49152</v>
      </c>
      <c r="E3200" s="16"/>
      <c r="F3200" s="16"/>
    </row>
    <row r="3201" ht="20.05" customHeight="1">
      <c r="A3201" s="21">
        <v>3198</v>
      </c>
      <c r="B3201" t="s" s="22">
        <v>6409</v>
      </c>
      <c r="C3201" t="s" s="7">
        <v>6410</v>
      </c>
      <c r="D3201" s="8">
        <v>18432</v>
      </c>
      <c r="E3201" s="16"/>
      <c r="F3201" s="16"/>
    </row>
    <row r="3202" ht="20.05" customHeight="1">
      <c r="A3202" s="21">
        <v>3199</v>
      </c>
      <c r="B3202" t="s" s="22">
        <v>6411</v>
      </c>
      <c r="C3202" t="s" s="7">
        <v>6412</v>
      </c>
      <c r="D3202" s="8">
        <v>20480</v>
      </c>
      <c r="E3202" s="16"/>
      <c r="F3202" s="16"/>
    </row>
    <row r="3203" ht="20.05" customHeight="1">
      <c r="A3203" s="21">
        <v>3200</v>
      </c>
      <c r="B3203" t="s" s="22">
        <v>6413</v>
      </c>
      <c r="C3203" t="s" s="7">
        <v>6414</v>
      </c>
      <c r="D3203" s="8">
        <v>71680</v>
      </c>
      <c r="E3203" s="16"/>
      <c r="F3203" s="16"/>
    </row>
    <row r="3204" ht="20.05" customHeight="1">
      <c r="A3204" s="21">
        <v>3201</v>
      </c>
      <c r="B3204" t="s" s="22">
        <v>6415</v>
      </c>
      <c r="C3204" t="s" s="7">
        <v>6416</v>
      </c>
      <c r="D3204" s="8">
        <v>26624</v>
      </c>
      <c r="E3204" s="16"/>
      <c r="F3204" s="16"/>
    </row>
    <row r="3205" ht="20.05" customHeight="1">
      <c r="A3205" s="21">
        <v>3202</v>
      </c>
      <c r="B3205" t="s" s="22">
        <v>6417</v>
      </c>
      <c r="C3205" t="s" s="7">
        <v>6418</v>
      </c>
      <c r="D3205" s="8">
        <v>36864</v>
      </c>
      <c r="E3205" s="16"/>
      <c r="F3205" s="16"/>
    </row>
    <row r="3206" ht="20.05" customHeight="1">
      <c r="A3206" s="21">
        <v>3203</v>
      </c>
      <c r="B3206" t="s" s="22">
        <v>6419</v>
      </c>
      <c r="C3206" t="s" s="7">
        <v>6420</v>
      </c>
      <c r="D3206" s="8">
        <v>16384</v>
      </c>
      <c r="E3206" s="16"/>
      <c r="F3206" s="16"/>
    </row>
    <row r="3207" ht="20.05" customHeight="1">
      <c r="A3207" s="21">
        <v>3204</v>
      </c>
      <c r="B3207" t="s" s="22">
        <v>6421</v>
      </c>
      <c r="C3207" t="s" s="7">
        <v>6422</v>
      </c>
      <c r="D3207" s="8">
        <v>18432</v>
      </c>
      <c r="E3207" s="16"/>
      <c r="F3207" s="16"/>
    </row>
    <row r="3208" ht="20.05" customHeight="1">
      <c r="A3208" s="21">
        <v>3205</v>
      </c>
      <c r="B3208" t="s" s="22">
        <v>6423</v>
      </c>
      <c r="C3208" t="s" s="7">
        <v>6424</v>
      </c>
      <c r="D3208" s="8">
        <v>10240</v>
      </c>
      <c r="E3208" s="16"/>
      <c r="F3208" s="16"/>
    </row>
    <row r="3209" ht="20.05" customHeight="1">
      <c r="A3209" s="21">
        <v>3206</v>
      </c>
      <c r="B3209" t="s" s="22">
        <v>6425</v>
      </c>
      <c r="C3209" t="s" s="7">
        <v>6426</v>
      </c>
      <c r="D3209" s="8">
        <v>38912</v>
      </c>
      <c r="E3209" s="16"/>
      <c r="F3209" s="16"/>
    </row>
    <row r="3210" ht="20.05" customHeight="1">
      <c r="A3210" s="21">
        <v>3207</v>
      </c>
      <c r="B3210" t="s" s="22">
        <v>6427</v>
      </c>
      <c r="C3210" t="s" s="7">
        <v>6428</v>
      </c>
      <c r="D3210" s="8">
        <v>77824</v>
      </c>
      <c r="E3210" s="16"/>
      <c r="F3210" s="16"/>
    </row>
    <row r="3211" ht="20.05" customHeight="1">
      <c r="A3211" s="21">
        <v>3208</v>
      </c>
      <c r="B3211" t="s" s="22">
        <v>6429</v>
      </c>
      <c r="C3211" t="s" s="7">
        <v>6430</v>
      </c>
      <c r="D3211" s="8">
        <v>18432</v>
      </c>
      <c r="E3211" s="16"/>
      <c r="F3211" s="16"/>
    </row>
    <row r="3212" ht="20.05" customHeight="1">
      <c r="A3212" s="21">
        <v>3209</v>
      </c>
      <c r="B3212" t="s" s="22">
        <v>6431</v>
      </c>
      <c r="C3212" t="s" s="7">
        <v>6432</v>
      </c>
      <c r="D3212" s="8">
        <v>55296</v>
      </c>
      <c r="E3212" s="16"/>
      <c r="F3212" s="16"/>
    </row>
    <row r="3213" ht="20.05" customHeight="1">
      <c r="A3213" s="21">
        <v>3210</v>
      </c>
      <c r="B3213" t="s" s="22">
        <v>6433</v>
      </c>
      <c r="C3213" t="s" s="7">
        <v>6434</v>
      </c>
      <c r="D3213" s="8">
        <v>57344</v>
      </c>
      <c r="E3213" s="16"/>
      <c r="F3213" s="16"/>
    </row>
    <row r="3214" ht="20.05" customHeight="1">
      <c r="A3214" s="21">
        <v>3211</v>
      </c>
      <c r="B3214" t="s" s="22">
        <v>6435</v>
      </c>
      <c r="C3214" t="s" s="7">
        <v>6436</v>
      </c>
      <c r="D3214" s="8">
        <v>129024</v>
      </c>
      <c r="E3214" s="16"/>
      <c r="F3214" s="16"/>
    </row>
    <row r="3215" ht="20.05" customHeight="1">
      <c r="A3215" s="21">
        <v>3212</v>
      </c>
      <c r="B3215" t="s" s="22">
        <v>6437</v>
      </c>
      <c r="C3215" t="s" s="7">
        <v>6438</v>
      </c>
      <c r="D3215" s="8">
        <v>71680</v>
      </c>
      <c r="E3215" s="16"/>
      <c r="F3215" s="16"/>
    </row>
    <row r="3216" ht="20.05" customHeight="1">
      <c r="A3216" s="21">
        <v>3213</v>
      </c>
      <c r="B3216" t="s" s="22">
        <v>6439</v>
      </c>
      <c r="C3216" t="s" s="7">
        <v>6440</v>
      </c>
      <c r="D3216" s="8">
        <v>47104</v>
      </c>
      <c r="E3216" s="16"/>
      <c r="F3216" s="16"/>
    </row>
    <row r="3217" ht="20.05" customHeight="1">
      <c r="A3217" s="21">
        <v>3214</v>
      </c>
      <c r="B3217" t="s" s="22">
        <v>6441</v>
      </c>
      <c r="C3217" t="s" s="7">
        <v>6442</v>
      </c>
      <c r="D3217" s="8">
        <v>59392</v>
      </c>
      <c r="E3217" s="16"/>
      <c r="F3217" s="16"/>
    </row>
    <row r="3218" ht="20.05" customHeight="1">
      <c r="A3218" s="21">
        <v>3215</v>
      </c>
      <c r="B3218" t="s" s="22">
        <v>6443</v>
      </c>
      <c r="C3218" t="s" s="7">
        <v>6444</v>
      </c>
      <c r="D3218" s="8">
        <v>102400</v>
      </c>
      <c r="E3218" s="16"/>
      <c r="F3218" s="16"/>
    </row>
    <row r="3219" ht="20.05" customHeight="1">
      <c r="A3219" s="21">
        <v>3216</v>
      </c>
      <c r="B3219" t="s" s="22">
        <v>6445</v>
      </c>
      <c r="C3219" t="s" s="7">
        <v>6446</v>
      </c>
      <c r="D3219" s="8">
        <v>20480</v>
      </c>
      <c r="E3219" s="16"/>
      <c r="F3219" s="16"/>
    </row>
    <row r="3220" ht="20.05" customHeight="1">
      <c r="A3220" s="21">
        <v>3217</v>
      </c>
      <c r="B3220" t="s" s="22">
        <v>6447</v>
      </c>
      <c r="C3220" t="s" s="7">
        <v>6448</v>
      </c>
      <c r="D3220" s="8">
        <v>94208</v>
      </c>
      <c r="E3220" s="16"/>
      <c r="F3220" s="16"/>
    </row>
    <row r="3221" ht="20.05" customHeight="1">
      <c r="A3221" s="21">
        <v>3218</v>
      </c>
      <c r="B3221" t="s" s="22">
        <v>6449</v>
      </c>
      <c r="C3221" t="s" s="7">
        <v>6450</v>
      </c>
      <c r="D3221" s="8">
        <v>55296</v>
      </c>
      <c r="E3221" s="16"/>
      <c r="F3221" s="16"/>
    </row>
    <row r="3222" ht="20.05" customHeight="1">
      <c r="A3222" s="21">
        <v>3219</v>
      </c>
      <c r="B3222" t="s" s="22">
        <v>6451</v>
      </c>
      <c r="C3222" t="s" s="7">
        <v>6452</v>
      </c>
      <c r="D3222" s="8">
        <v>24576</v>
      </c>
      <c r="E3222" s="16"/>
      <c r="F3222" s="16"/>
    </row>
    <row r="3223" ht="20.05" customHeight="1">
      <c r="A3223" s="21">
        <v>3220</v>
      </c>
      <c r="B3223" t="s" s="22">
        <v>6453</v>
      </c>
      <c r="C3223" t="s" s="7">
        <v>6454</v>
      </c>
      <c r="D3223" s="8">
        <v>63488</v>
      </c>
      <c r="E3223" s="16"/>
      <c r="F3223" s="16"/>
    </row>
    <row r="3224" ht="20.05" customHeight="1">
      <c r="A3224" s="21">
        <v>3221</v>
      </c>
      <c r="B3224" t="s" s="22">
        <v>6455</v>
      </c>
      <c r="C3224" t="s" s="7">
        <v>6456</v>
      </c>
      <c r="D3224" s="8">
        <v>49152</v>
      </c>
      <c r="E3224" s="16"/>
      <c r="F3224" s="16"/>
    </row>
    <row r="3225" ht="20.05" customHeight="1">
      <c r="A3225" s="21">
        <v>3222</v>
      </c>
      <c r="B3225" t="s" s="22">
        <v>6457</v>
      </c>
      <c r="C3225" t="s" s="7">
        <v>6458</v>
      </c>
      <c r="D3225" s="8">
        <v>83968</v>
      </c>
      <c r="E3225" s="16"/>
      <c r="F3225" s="16"/>
    </row>
    <row r="3226" ht="20.05" customHeight="1">
      <c r="A3226" s="21">
        <v>3223</v>
      </c>
      <c r="B3226" t="s" s="22">
        <v>6459</v>
      </c>
      <c r="C3226" t="s" s="7">
        <v>6460</v>
      </c>
      <c r="D3226" s="8">
        <v>40960</v>
      </c>
      <c r="E3226" s="16"/>
      <c r="F3226" s="16"/>
    </row>
    <row r="3227" ht="20.05" customHeight="1">
      <c r="A3227" s="21">
        <v>3224</v>
      </c>
      <c r="B3227" t="s" s="22">
        <v>6461</v>
      </c>
      <c r="C3227" t="s" s="7">
        <v>6462</v>
      </c>
      <c r="D3227" s="8">
        <v>100352</v>
      </c>
      <c r="E3227" s="16"/>
      <c r="F3227" s="16"/>
    </row>
    <row r="3228" ht="20.05" customHeight="1">
      <c r="A3228" s="21">
        <v>3225</v>
      </c>
      <c r="B3228" t="s" s="22">
        <v>6463</v>
      </c>
      <c r="C3228" t="s" s="7">
        <v>6464</v>
      </c>
      <c r="D3228" s="8">
        <v>92160</v>
      </c>
      <c r="E3228" s="16"/>
      <c r="F3228" s="16"/>
    </row>
    <row r="3229" ht="20.05" customHeight="1">
      <c r="A3229" s="21">
        <v>3226</v>
      </c>
      <c r="B3229" t="s" s="22">
        <v>6465</v>
      </c>
      <c r="C3229" t="s" s="7">
        <v>6466</v>
      </c>
      <c r="D3229" s="8">
        <v>55296</v>
      </c>
      <c r="E3229" s="16"/>
      <c r="F3229" s="16"/>
    </row>
    <row r="3230" ht="20.05" customHeight="1">
      <c r="A3230" s="21">
        <v>3227</v>
      </c>
      <c r="B3230" t="s" s="22">
        <v>6467</v>
      </c>
      <c r="C3230" t="s" s="7">
        <v>6468</v>
      </c>
      <c r="D3230" s="8">
        <v>86016</v>
      </c>
      <c r="E3230" s="16"/>
      <c r="F3230" s="16"/>
    </row>
    <row r="3231" ht="20.05" customHeight="1">
      <c r="A3231" s="21">
        <v>3228</v>
      </c>
      <c r="B3231" t="s" s="22">
        <v>6469</v>
      </c>
      <c r="C3231" t="s" s="7">
        <v>6470</v>
      </c>
      <c r="D3231" s="8">
        <v>24576</v>
      </c>
      <c r="E3231" s="16"/>
      <c r="F3231" s="16"/>
    </row>
    <row r="3232" ht="20.05" customHeight="1">
      <c r="A3232" s="21">
        <v>3229</v>
      </c>
      <c r="B3232" t="s" s="22">
        <v>6471</v>
      </c>
      <c r="C3232" t="s" s="7">
        <v>6472</v>
      </c>
      <c r="D3232" s="8">
        <v>24576</v>
      </c>
      <c r="E3232" s="16"/>
      <c r="F3232" s="16"/>
    </row>
    <row r="3233" ht="20.05" customHeight="1">
      <c r="A3233" s="21">
        <v>3230</v>
      </c>
      <c r="B3233" t="s" s="22">
        <v>6473</v>
      </c>
      <c r="C3233" t="s" s="7">
        <v>6474</v>
      </c>
      <c r="D3233" s="8">
        <v>16384</v>
      </c>
      <c r="E3233" s="16"/>
      <c r="F3233" s="16"/>
    </row>
    <row r="3234" ht="20.05" customHeight="1">
      <c r="A3234" s="21">
        <v>3231</v>
      </c>
      <c r="B3234" t="s" s="22">
        <v>6475</v>
      </c>
      <c r="C3234" t="s" s="7">
        <v>6476</v>
      </c>
      <c r="D3234" s="8">
        <v>14336</v>
      </c>
      <c r="E3234" s="16"/>
      <c r="F3234" s="16"/>
    </row>
    <row r="3235" ht="20.05" customHeight="1">
      <c r="A3235" s="21">
        <v>3232</v>
      </c>
      <c r="B3235" t="s" s="22">
        <v>6477</v>
      </c>
      <c r="C3235" t="s" s="7">
        <v>6478</v>
      </c>
      <c r="D3235" s="8">
        <v>20480</v>
      </c>
      <c r="E3235" s="16"/>
      <c r="F3235" s="16"/>
    </row>
    <row r="3236" ht="20.05" customHeight="1">
      <c r="A3236" s="21">
        <v>3233</v>
      </c>
      <c r="B3236" t="s" s="22">
        <v>6479</v>
      </c>
      <c r="C3236" t="s" s="7">
        <v>6480</v>
      </c>
      <c r="D3236" s="8">
        <v>43008</v>
      </c>
      <c r="E3236" s="16"/>
      <c r="F3236" s="16"/>
    </row>
    <row r="3237" ht="20.05" customHeight="1">
      <c r="A3237" s="21">
        <v>3234</v>
      </c>
      <c r="B3237" t="s" s="22">
        <v>6481</v>
      </c>
      <c r="C3237" t="s" s="7">
        <v>6482</v>
      </c>
      <c r="D3237" s="8">
        <v>10240</v>
      </c>
      <c r="E3237" s="16"/>
      <c r="F3237" s="16"/>
    </row>
    <row r="3238" ht="20.05" customHeight="1">
      <c r="A3238" s="21">
        <v>3235</v>
      </c>
      <c r="B3238" t="s" s="22">
        <v>6483</v>
      </c>
      <c r="C3238" t="s" s="7">
        <v>6484</v>
      </c>
      <c r="D3238" s="8">
        <v>24576</v>
      </c>
      <c r="E3238" s="16"/>
      <c r="F3238" s="16"/>
    </row>
    <row r="3239" ht="20.05" customHeight="1">
      <c r="A3239" s="21">
        <v>3236</v>
      </c>
      <c r="B3239" t="s" s="22">
        <v>6485</v>
      </c>
      <c r="C3239" t="s" s="7">
        <v>6486</v>
      </c>
      <c r="D3239" s="8">
        <v>45056</v>
      </c>
      <c r="E3239" s="16"/>
      <c r="F3239" s="16"/>
    </row>
    <row r="3240" ht="20.05" customHeight="1">
      <c r="A3240" s="21">
        <v>3237</v>
      </c>
      <c r="B3240" t="s" s="22">
        <v>6487</v>
      </c>
      <c r="C3240" t="s" s="7">
        <v>6488</v>
      </c>
      <c r="D3240" s="8">
        <v>8192</v>
      </c>
      <c r="E3240" s="16"/>
      <c r="F3240" s="16"/>
    </row>
    <row r="3241" ht="20.05" customHeight="1">
      <c r="A3241" s="21">
        <v>3238</v>
      </c>
      <c r="B3241" t="s" s="22">
        <v>6489</v>
      </c>
      <c r="C3241" t="s" s="7">
        <v>6490</v>
      </c>
      <c r="D3241" s="8">
        <v>14336</v>
      </c>
      <c r="E3241" s="16"/>
      <c r="F3241" s="16"/>
    </row>
    <row r="3242" ht="20.05" customHeight="1">
      <c r="A3242" s="21">
        <v>3239</v>
      </c>
      <c r="B3242" t="s" s="22">
        <v>6491</v>
      </c>
      <c r="C3242" t="s" s="7">
        <v>6492</v>
      </c>
      <c r="D3242" s="8">
        <v>92160</v>
      </c>
      <c r="E3242" s="16"/>
      <c r="F3242" s="16"/>
    </row>
    <row r="3243" ht="20.05" customHeight="1">
      <c r="A3243" s="21">
        <v>3240</v>
      </c>
      <c r="B3243" t="s" s="22">
        <v>6493</v>
      </c>
      <c r="C3243" t="s" s="7">
        <v>6494</v>
      </c>
      <c r="D3243" s="8">
        <v>49152</v>
      </c>
      <c r="E3243" s="16"/>
      <c r="F3243" s="16"/>
    </row>
    <row r="3244" ht="20.05" customHeight="1">
      <c r="A3244" s="21">
        <v>3241</v>
      </c>
      <c r="B3244" t="s" s="22">
        <v>6495</v>
      </c>
      <c r="C3244" t="s" s="7">
        <v>6496</v>
      </c>
      <c r="D3244" s="8">
        <v>8192</v>
      </c>
      <c r="E3244" s="16"/>
      <c r="F3244" s="16"/>
    </row>
    <row r="3245" ht="20.05" customHeight="1">
      <c r="A3245" s="21">
        <v>3242</v>
      </c>
      <c r="B3245" t="s" s="22">
        <v>6497</v>
      </c>
      <c r="C3245" t="s" s="7">
        <v>6498</v>
      </c>
      <c r="D3245" s="8">
        <v>45056</v>
      </c>
      <c r="E3245" s="16"/>
      <c r="F3245" s="16"/>
    </row>
    <row r="3246" ht="20.05" customHeight="1">
      <c r="A3246" s="21">
        <v>3243</v>
      </c>
      <c r="B3246" t="s" s="22">
        <v>6499</v>
      </c>
      <c r="C3246" t="s" s="7">
        <v>6500</v>
      </c>
      <c r="D3246" s="8">
        <v>67584</v>
      </c>
      <c r="E3246" s="16"/>
      <c r="F3246" s="16"/>
    </row>
    <row r="3247" ht="20.05" customHeight="1">
      <c r="A3247" s="21">
        <v>3244</v>
      </c>
      <c r="B3247" t="s" s="22">
        <v>6501</v>
      </c>
      <c r="C3247" t="s" s="7">
        <v>6502</v>
      </c>
      <c r="D3247" s="8">
        <v>36864</v>
      </c>
      <c r="E3247" s="16"/>
      <c r="F3247" s="16"/>
    </row>
    <row r="3248" ht="20.05" customHeight="1">
      <c r="A3248" s="21">
        <v>3245</v>
      </c>
      <c r="B3248" t="s" s="22">
        <v>6503</v>
      </c>
      <c r="C3248" t="s" s="7">
        <v>6504</v>
      </c>
      <c r="D3248" s="8">
        <v>51200</v>
      </c>
      <c r="E3248" s="16"/>
      <c r="F3248" s="16"/>
    </row>
    <row r="3249" ht="20.05" customHeight="1">
      <c r="A3249" s="21">
        <v>3246</v>
      </c>
      <c r="B3249" t="s" s="22">
        <v>6505</v>
      </c>
      <c r="C3249" t="s" s="7">
        <v>6506</v>
      </c>
      <c r="D3249" s="8">
        <v>47104</v>
      </c>
      <c r="E3249" s="16"/>
      <c r="F3249" s="16"/>
    </row>
    <row r="3250" ht="20.05" customHeight="1">
      <c r="A3250" s="21">
        <v>3247</v>
      </c>
      <c r="B3250" t="s" s="22">
        <v>6507</v>
      </c>
      <c r="C3250" t="s" s="7">
        <v>6508</v>
      </c>
      <c r="D3250" s="8">
        <v>10240</v>
      </c>
      <c r="E3250" s="16"/>
      <c r="F3250" s="16"/>
    </row>
    <row r="3251" ht="20.05" customHeight="1">
      <c r="A3251" s="21">
        <v>3248</v>
      </c>
      <c r="B3251" t="s" s="22">
        <v>6509</v>
      </c>
      <c r="C3251" t="s" s="7">
        <v>6510</v>
      </c>
      <c r="D3251" s="8">
        <v>59392</v>
      </c>
      <c r="E3251" s="16"/>
      <c r="F3251" s="16"/>
    </row>
    <row r="3252" ht="20.05" customHeight="1">
      <c r="A3252" s="21">
        <v>3249</v>
      </c>
      <c r="B3252" t="s" s="22">
        <v>6511</v>
      </c>
      <c r="C3252" t="s" s="7">
        <v>6512</v>
      </c>
      <c r="D3252" s="8">
        <v>34816</v>
      </c>
      <c r="E3252" s="16"/>
      <c r="F3252" s="16"/>
    </row>
    <row r="3253" ht="20.05" customHeight="1">
      <c r="A3253" s="21">
        <v>3250</v>
      </c>
      <c r="B3253" t="s" s="22">
        <v>6513</v>
      </c>
      <c r="C3253" t="s" s="7">
        <v>6514</v>
      </c>
      <c r="D3253" s="8">
        <v>71680</v>
      </c>
      <c r="E3253" s="16"/>
      <c r="F3253" s="16"/>
    </row>
    <row r="3254" ht="20.05" customHeight="1">
      <c r="A3254" s="21">
        <v>3251</v>
      </c>
      <c r="B3254" t="s" s="22">
        <v>6515</v>
      </c>
      <c r="C3254" t="s" s="7">
        <v>6516</v>
      </c>
      <c r="D3254" s="8">
        <v>86016</v>
      </c>
      <c r="E3254" s="16"/>
      <c r="F3254" s="16"/>
    </row>
    <row r="3255" ht="20.05" customHeight="1">
      <c r="A3255" s="21">
        <v>3252</v>
      </c>
      <c r="B3255" t="s" s="22">
        <v>6517</v>
      </c>
      <c r="C3255" t="s" s="7">
        <v>6518</v>
      </c>
      <c r="D3255" s="8">
        <v>77824</v>
      </c>
      <c r="E3255" s="16"/>
      <c r="F3255" s="16"/>
    </row>
    <row r="3256" ht="20.05" customHeight="1">
      <c r="A3256" s="21">
        <v>3253</v>
      </c>
      <c r="B3256" t="s" s="22">
        <v>6519</v>
      </c>
      <c r="C3256" t="s" s="7">
        <v>6520</v>
      </c>
      <c r="D3256" s="8">
        <v>45056</v>
      </c>
      <c r="E3256" s="16"/>
      <c r="F3256" s="16"/>
    </row>
    <row r="3257" ht="20.05" customHeight="1">
      <c r="A3257" s="21">
        <v>3254</v>
      </c>
      <c r="B3257" t="s" s="22">
        <v>6521</v>
      </c>
      <c r="C3257" t="s" s="7">
        <v>6522</v>
      </c>
      <c r="D3257" s="8">
        <v>32768</v>
      </c>
      <c r="E3257" s="16"/>
      <c r="F3257" s="16"/>
    </row>
    <row r="3258" ht="20.05" customHeight="1">
      <c r="A3258" s="21">
        <v>3255</v>
      </c>
      <c r="B3258" t="s" s="22">
        <v>6523</v>
      </c>
      <c r="C3258" t="s" s="7">
        <v>6524</v>
      </c>
      <c r="D3258" s="8">
        <v>51200</v>
      </c>
      <c r="E3258" s="16"/>
      <c r="F3258" s="16"/>
    </row>
    <row r="3259" ht="20.05" customHeight="1">
      <c r="A3259" s="21">
        <v>3256</v>
      </c>
      <c r="B3259" t="s" s="22">
        <v>6525</v>
      </c>
      <c r="C3259" t="s" s="7">
        <v>6526</v>
      </c>
      <c r="D3259" s="8">
        <v>28672</v>
      </c>
      <c r="E3259" s="16"/>
      <c r="F3259" s="16"/>
    </row>
    <row r="3260" ht="20.05" customHeight="1">
      <c r="A3260" s="21">
        <v>3257</v>
      </c>
      <c r="B3260" t="s" s="22">
        <v>6527</v>
      </c>
      <c r="C3260" t="s" s="7">
        <v>6528</v>
      </c>
      <c r="D3260" s="8">
        <v>12288</v>
      </c>
      <c r="E3260" s="16"/>
      <c r="F3260" s="16"/>
    </row>
    <row r="3261" ht="20.05" customHeight="1">
      <c r="A3261" s="21">
        <v>3258</v>
      </c>
      <c r="B3261" t="s" s="22">
        <v>6529</v>
      </c>
      <c r="C3261" t="s" s="7">
        <v>6530</v>
      </c>
      <c r="D3261" s="8">
        <v>10240</v>
      </c>
      <c r="E3261" s="16"/>
      <c r="F3261" s="16"/>
    </row>
    <row r="3262" ht="20.05" customHeight="1">
      <c r="A3262" s="21">
        <v>3259</v>
      </c>
      <c r="B3262" t="s" s="22">
        <v>6531</v>
      </c>
      <c r="C3262" t="s" s="7">
        <v>6532</v>
      </c>
      <c r="D3262" s="8">
        <v>28672</v>
      </c>
      <c r="E3262" s="16"/>
      <c r="F3262" s="16"/>
    </row>
    <row r="3263" ht="20.05" customHeight="1">
      <c r="A3263" s="21">
        <v>3260</v>
      </c>
      <c r="B3263" t="s" s="22">
        <v>6533</v>
      </c>
      <c r="C3263" t="s" s="7">
        <v>6534</v>
      </c>
      <c r="D3263" s="8">
        <v>26624</v>
      </c>
      <c r="E3263" s="16"/>
      <c r="F3263" s="16"/>
    </row>
    <row r="3264" ht="20.05" customHeight="1">
      <c r="A3264" s="21">
        <v>3261</v>
      </c>
      <c r="B3264" t="s" s="22">
        <v>6535</v>
      </c>
      <c r="C3264" t="s" s="7">
        <v>6536</v>
      </c>
      <c r="D3264" s="8">
        <v>6144</v>
      </c>
      <c r="E3264" s="16"/>
      <c r="F3264" s="16"/>
    </row>
    <row r="3265" ht="20.05" customHeight="1">
      <c r="A3265" s="21">
        <v>3262</v>
      </c>
      <c r="B3265" t="s" s="22">
        <v>6537</v>
      </c>
      <c r="C3265" t="s" s="7">
        <v>6538</v>
      </c>
      <c r="D3265" s="8">
        <v>47104</v>
      </c>
      <c r="E3265" s="16"/>
      <c r="F3265" s="16"/>
    </row>
    <row r="3266" ht="20.05" customHeight="1">
      <c r="A3266" s="21">
        <v>3263</v>
      </c>
      <c r="B3266" t="s" s="22">
        <v>6539</v>
      </c>
      <c r="C3266" t="s" s="7">
        <v>6540</v>
      </c>
      <c r="D3266" s="8">
        <v>53248</v>
      </c>
      <c r="E3266" s="16"/>
      <c r="F3266" s="16"/>
    </row>
    <row r="3267" ht="20.05" customHeight="1">
      <c r="A3267" s="21">
        <v>3264</v>
      </c>
      <c r="B3267" t="s" s="22">
        <v>6541</v>
      </c>
      <c r="C3267" t="s" s="7">
        <v>6542</v>
      </c>
      <c r="D3267" s="8">
        <v>18432</v>
      </c>
      <c r="E3267" s="16"/>
      <c r="F3267" s="16"/>
    </row>
    <row r="3268" ht="20.05" customHeight="1">
      <c r="A3268" s="21">
        <v>3265</v>
      </c>
      <c r="B3268" t="s" s="22">
        <v>6543</v>
      </c>
      <c r="C3268" t="s" s="7">
        <v>6544</v>
      </c>
      <c r="D3268" s="8">
        <v>6144</v>
      </c>
      <c r="E3268" s="16"/>
      <c r="F3268" s="16"/>
    </row>
    <row r="3269" ht="20.05" customHeight="1">
      <c r="A3269" s="21">
        <v>3266</v>
      </c>
      <c r="B3269" t="s" s="22">
        <v>6545</v>
      </c>
      <c r="C3269" t="s" s="7">
        <v>6546</v>
      </c>
      <c r="D3269" s="8">
        <v>38912</v>
      </c>
      <c r="E3269" s="16"/>
      <c r="F3269" s="16"/>
    </row>
    <row r="3270" ht="20.05" customHeight="1">
      <c r="A3270" s="21">
        <v>3267</v>
      </c>
      <c r="B3270" t="s" s="22">
        <v>6547</v>
      </c>
      <c r="C3270" t="s" s="7">
        <v>6548</v>
      </c>
      <c r="D3270" s="8">
        <v>36864</v>
      </c>
      <c r="E3270" s="16"/>
      <c r="F3270" s="16"/>
    </row>
    <row r="3271" ht="20.05" customHeight="1">
      <c r="A3271" s="21">
        <v>3268</v>
      </c>
      <c r="B3271" t="s" s="22">
        <v>6549</v>
      </c>
      <c r="C3271" t="s" s="7">
        <v>6550</v>
      </c>
      <c r="D3271" s="8">
        <v>26624</v>
      </c>
      <c r="E3271" s="16"/>
      <c r="F3271" s="16"/>
    </row>
    <row r="3272" ht="20.05" customHeight="1">
      <c r="A3272" s="21">
        <v>3269</v>
      </c>
      <c r="B3272" t="s" s="22">
        <v>6551</v>
      </c>
      <c r="C3272" t="s" s="7">
        <v>6552</v>
      </c>
      <c r="D3272" s="8">
        <v>14336</v>
      </c>
      <c r="E3272" s="16"/>
      <c r="F3272" s="16"/>
    </row>
    <row r="3273" ht="20.05" customHeight="1">
      <c r="A3273" s="21">
        <v>3270</v>
      </c>
      <c r="B3273" t="s" s="22">
        <v>6553</v>
      </c>
      <c r="C3273" t="s" s="7">
        <v>6554</v>
      </c>
      <c r="D3273" s="8">
        <v>24576</v>
      </c>
      <c r="E3273" s="16"/>
      <c r="F3273" s="16"/>
    </row>
    <row r="3274" ht="20.05" customHeight="1">
      <c r="A3274" s="21">
        <v>3271</v>
      </c>
      <c r="B3274" t="s" s="22">
        <v>6555</v>
      </c>
      <c r="C3274" t="s" s="7">
        <v>6556</v>
      </c>
      <c r="D3274" s="8">
        <v>61440</v>
      </c>
      <c r="E3274" s="16"/>
      <c r="F3274" s="16"/>
    </row>
    <row r="3275" ht="20.05" customHeight="1">
      <c r="A3275" s="21">
        <v>3272</v>
      </c>
      <c r="B3275" t="s" s="22">
        <v>6557</v>
      </c>
      <c r="C3275" t="s" s="7">
        <v>6558</v>
      </c>
      <c r="D3275" s="8">
        <v>22528</v>
      </c>
      <c r="E3275" s="16"/>
      <c r="F3275" s="16"/>
    </row>
    <row r="3276" ht="20.05" customHeight="1">
      <c r="A3276" s="21">
        <v>3273</v>
      </c>
      <c r="B3276" t="s" s="22">
        <v>6559</v>
      </c>
      <c r="C3276" t="s" s="7">
        <v>6560</v>
      </c>
      <c r="D3276" s="8">
        <v>83968</v>
      </c>
      <c r="E3276" s="16"/>
      <c r="F3276" s="16"/>
    </row>
    <row r="3277" ht="20.05" customHeight="1">
      <c r="A3277" s="21">
        <v>3274</v>
      </c>
      <c r="B3277" t="s" s="22">
        <v>6561</v>
      </c>
      <c r="C3277" t="s" s="7">
        <v>6562</v>
      </c>
      <c r="D3277" s="8">
        <v>63488</v>
      </c>
      <c r="E3277" s="16"/>
      <c r="F3277" s="16"/>
    </row>
    <row r="3278" ht="20.05" customHeight="1">
      <c r="A3278" s="21">
        <v>3275</v>
      </c>
      <c r="B3278" t="s" s="22">
        <v>6563</v>
      </c>
      <c r="C3278" t="s" s="7">
        <v>6564</v>
      </c>
      <c r="D3278" s="8">
        <v>57344</v>
      </c>
      <c r="E3278" s="16"/>
      <c r="F3278" s="16"/>
    </row>
    <row r="3279" ht="20.05" customHeight="1">
      <c r="A3279" s="21">
        <v>3276</v>
      </c>
      <c r="B3279" t="s" s="22">
        <v>6565</v>
      </c>
      <c r="C3279" t="s" s="7">
        <v>6566</v>
      </c>
      <c r="D3279" s="8">
        <v>63488</v>
      </c>
      <c r="E3279" s="16"/>
      <c r="F3279" s="16"/>
    </row>
    <row r="3280" ht="20.05" customHeight="1">
      <c r="A3280" s="21">
        <v>3277</v>
      </c>
      <c r="B3280" t="s" s="22">
        <v>6567</v>
      </c>
      <c r="C3280" t="s" s="7">
        <v>6568</v>
      </c>
      <c r="D3280" s="8">
        <v>57344</v>
      </c>
      <c r="E3280" s="16"/>
      <c r="F3280" s="16"/>
    </row>
    <row r="3281" ht="20.05" customHeight="1">
      <c r="A3281" s="21">
        <v>3278</v>
      </c>
      <c r="B3281" t="s" s="22">
        <v>6569</v>
      </c>
      <c r="C3281" t="s" s="7">
        <v>6570</v>
      </c>
      <c r="D3281" s="8">
        <v>59392</v>
      </c>
      <c r="E3281" s="16"/>
      <c r="F3281" s="16"/>
    </row>
    <row r="3282" ht="20.05" customHeight="1">
      <c r="A3282" s="21">
        <v>3279</v>
      </c>
      <c r="B3282" t="s" s="22">
        <v>6571</v>
      </c>
      <c r="C3282" t="s" s="7">
        <v>6572</v>
      </c>
      <c r="D3282" s="8">
        <v>71680</v>
      </c>
      <c r="E3282" s="16"/>
      <c r="F3282" s="16"/>
    </row>
    <row r="3283" ht="20.05" customHeight="1">
      <c r="A3283" s="21">
        <v>3280</v>
      </c>
      <c r="B3283" t="s" s="22">
        <v>6573</v>
      </c>
      <c r="C3283" t="s" s="7">
        <v>6574</v>
      </c>
      <c r="D3283" s="8">
        <v>30720</v>
      </c>
      <c r="E3283" s="16"/>
      <c r="F3283" s="16"/>
    </row>
    <row r="3284" ht="20.05" customHeight="1">
      <c r="A3284" s="21">
        <v>3281</v>
      </c>
      <c r="B3284" t="s" s="22">
        <v>6575</v>
      </c>
      <c r="C3284" t="s" s="7">
        <v>6576</v>
      </c>
      <c r="D3284" s="8">
        <v>36864</v>
      </c>
      <c r="E3284" s="16"/>
      <c r="F3284" s="16"/>
    </row>
    <row r="3285" ht="20.05" customHeight="1">
      <c r="A3285" s="21">
        <v>3282</v>
      </c>
      <c r="B3285" t="s" s="22">
        <v>6577</v>
      </c>
      <c r="C3285" t="s" s="7">
        <v>6578</v>
      </c>
      <c r="D3285" s="8">
        <v>69632</v>
      </c>
      <c r="E3285" s="16"/>
      <c r="F3285" s="16"/>
    </row>
    <row r="3286" ht="20.05" customHeight="1">
      <c r="A3286" s="21">
        <v>3283</v>
      </c>
      <c r="B3286" t="s" s="22">
        <v>6579</v>
      </c>
      <c r="C3286" t="s" s="7">
        <v>6580</v>
      </c>
      <c r="D3286" s="8">
        <v>59392</v>
      </c>
      <c r="E3286" s="16"/>
      <c r="F3286" s="16"/>
    </row>
    <row r="3287" ht="20.05" customHeight="1">
      <c r="A3287" s="21">
        <v>3284</v>
      </c>
      <c r="B3287" t="s" s="22">
        <v>6581</v>
      </c>
      <c r="C3287" t="s" s="7">
        <v>6230</v>
      </c>
      <c r="D3287" s="8">
        <v>43008</v>
      </c>
      <c r="E3287" s="16"/>
      <c r="F3287" t="s" s="7">
        <v>6582</v>
      </c>
    </row>
    <row r="3288" ht="20.05" customHeight="1">
      <c r="A3288" s="21">
        <v>3285</v>
      </c>
      <c r="B3288" t="s" s="22">
        <v>6583</v>
      </c>
      <c r="C3288" t="s" s="7">
        <v>6584</v>
      </c>
      <c r="D3288" s="8">
        <v>49152</v>
      </c>
      <c r="E3288" s="16"/>
      <c r="F3288" s="16"/>
    </row>
    <row r="3289" ht="20.05" customHeight="1">
      <c r="A3289" s="21">
        <v>3286</v>
      </c>
      <c r="B3289" t="s" s="22">
        <v>6585</v>
      </c>
      <c r="C3289" t="s" s="7">
        <v>6586</v>
      </c>
      <c r="D3289" s="8">
        <v>26624</v>
      </c>
      <c r="E3289" s="16"/>
      <c r="F3289" s="16"/>
    </row>
    <row r="3290" ht="20.05" customHeight="1">
      <c r="A3290" s="21">
        <v>3287</v>
      </c>
      <c r="B3290" t="s" s="22">
        <v>6587</v>
      </c>
      <c r="C3290" t="s" s="7">
        <v>6588</v>
      </c>
      <c r="D3290" s="8">
        <v>6144</v>
      </c>
      <c r="E3290" s="16"/>
      <c r="F3290" s="16"/>
    </row>
    <row r="3291" ht="20.05" customHeight="1">
      <c r="A3291" s="21">
        <v>3288</v>
      </c>
      <c r="B3291" t="s" s="22">
        <v>6589</v>
      </c>
      <c r="C3291" t="s" s="7">
        <v>6590</v>
      </c>
      <c r="D3291" s="8">
        <v>53248</v>
      </c>
      <c r="E3291" s="16"/>
      <c r="F3291" s="16"/>
    </row>
    <row r="3292" ht="20.05" customHeight="1">
      <c r="A3292" s="21">
        <v>3289</v>
      </c>
      <c r="B3292" t="s" s="22">
        <v>6591</v>
      </c>
      <c r="C3292" t="s" s="7">
        <v>6592</v>
      </c>
      <c r="D3292" s="8">
        <v>100352</v>
      </c>
      <c r="E3292" s="16"/>
      <c r="F3292" s="16"/>
    </row>
    <row r="3293" ht="20.05" customHeight="1">
      <c r="A3293" s="21">
        <v>3290</v>
      </c>
      <c r="B3293" t="s" s="22">
        <v>6593</v>
      </c>
      <c r="C3293" t="s" s="7">
        <v>6594</v>
      </c>
      <c r="D3293" s="8">
        <v>98304</v>
      </c>
      <c r="E3293" s="16"/>
      <c r="F3293" s="16"/>
    </row>
    <row r="3294" ht="20.05" customHeight="1">
      <c r="A3294" s="21">
        <v>3291</v>
      </c>
      <c r="B3294" t="s" s="22">
        <v>6595</v>
      </c>
      <c r="C3294" t="s" s="7">
        <v>6596</v>
      </c>
      <c r="D3294" s="8">
        <v>63488</v>
      </c>
      <c r="E3294" s="16"/>
      <c r="F3294" s="16"/>
    </row>
    <row r="3295" ht="20.05" customHeight="1">
      <c r="A3295" s="21">
        <v>3292</v>
      </c>
      <c r="B3295" t="s" s="22">
        <v>6597</v>
      </c>
      <c r="C3295" t="s" s="7">
        <v>6598</v>
      </c>
      <c r="D3295" s="8">
        <v>8192</v>
      </c>
      <c r="E3295" s="16"/>
      <c r="F3295" s="16"/>
    </row>
    <row r="3296" ht="20.05" customHeight="1">
      <c r="A3296" s="21">
        <v>3293</v>
      </c>
      <c r="B3296" t="s" s="22">
        <v>6599</v>
      </c>
      <c r="C3296" t="s" s="7">
        <v>6600</v>
      </c>
      <c r="D3296" s="8">
        <v>65536</v>
      </c>
      <c r="E3296" s="16"/>
      <c r="F3296" s="16"/>
    </row>
    <row r="3297" ht="20.05" customHeight="1">
      <c r="A3297" s="21">
        <v>3294</v>
      </c>
      <c r="B3297" t="s" s="22">
        <v>6601</v>
      </c>
      <c r="C3297" t="s" s="7">
        <v>6602</v>
      </c>
      <c r="D3297" s="8">
        <v>18432</v>
      </c>
      <c r="E3297" s="16"/>
      <c r="F3297" s="16"/>
    </row>
    <row r="3298" ht="20.05" customHeight="1">
      <c r="A3298" s="21">
        <v>3295</v>
      </c>
      <c r="B3298" t="s" s="22">
        <v>6603</v>
      </c>
      <c r="C3298" t="s" s="7">
        <v>6604</v>
      </c>
      <c r="D3298" s="8">
        <v>16384</v>
      </c>
      <c r="E3298" s="16"/>
      <c r="F3298" s="16"/>
    </row>
    <row r="3299" ht="20.05" customHeight="1">
      <c r="A3299" s="21">
        <v>3296</v>
      </c>
      <c r="B3299" t="s" s="22">
        <v>6605</v>
      </c>
      <c r="C3299" t="s" s="7">
        <v>6606</v>
      </c>
      <c r="D3299" s="8">
        <v>22528</v>
      </c>
      <c r="E3299" s="16"/>
      <c r="F3299" s="16"/>
    </row>
    <row r="3300" ht="20.05" customHeight="1">
      <c r="A3300" s="21">
        <v>3297</v>
      </c>
      <c r="B3300" t="s" s="22">
        <v>6607</v>
      </c>
      <c r="C3300" t="s" s="7">
        <v>6608</v>
      </c>
      <c r="D3300" s="8">
        <v>71680</v>
      </c>
      <c r="E3300" s="16"/>
      <c r="F3300" s="16"/>
    </row>
    <row r="3301" ht="20.05" customHeight="1">
      <c r="A3301" s="21">
        <v>3298</v>
      </c>
      <c r="B3301" t="s" s="22">
        <v>6609</v>
      </c>
      <c r="C3301" t="s" s="7">
        <v>6610</v>
      </c>
      <c r="D3301" s="8">
        <v>20480</v>
      </c>
      <c r="E3301" s="16"/>
      <c r="F3301" s="16"/>
    </row>
    <row r="3302" ht="20.05" customHeight="1">
      <c r="A3302" s="21">
        <v>3299</v>
      </c>
      <c r="B3302" t="s" s="22">
        <v>6611</v>
      </c>
      <c r="C3302" t="s" s="7">
        <v>6612</v>
      </c>
      <c r="D3302" s="8">
        <v>18432</v>
      </c>
      <c r="E3302" s="16"/>
      <c r="F3302" s="16"/>
    </row>
    <row r="3303" ht="20.05" customHeight="1">
      <c r="A3303" s="21">
        <v>3300</v>
      </c>
      <c r="B3303" t="s" s="22">
        <v>6613</v>
      </c>
      <c r="C3303" t="s" s="7">
        <v>6614</v>
      </c>
      <c r="D3303" s="8">
        <v>73728</v>
      </c>
      <c r="E3303" s="16"/>
      <c r="F3303" s="16"/>
    </row>
    <row r="3304" ht="20.05" customHeight="1">
      <c r="A3304" s="21">
        <v>3301</v>
      </c>
      <c r="B3304" t="s" s="22">
        <v>6615</v>
      </c>
      <c r="C3304" t="s" s="7">
        <v>6616</v>
      </c>
      <c r="D3304" s="8">
        <v>92160</v>
      </c>
      <c r="E3304" s="16"/>
      <c r="F3304" s="16"/>
    </row>
    <row r="3305" ht="20.05" customHeight="1">
      <c r="A3305" s="21">
        <v>3302</v>
      </c>
      <c r="B3305" t="s" s="22">
        <v>6617</v>
      </c>
      <c r="C3305" t="s" s="7">
        <v>6618</v>
      </c>
      <c r="D3305" s="8">
        <v>38912</v>
      </c>
      <c r="E3305" s="16"/>
      <c r="F3305" s="16"/>
    </row>
    <row r="3306" ht="20.05" customHeight="1">
      <c r="A3306" s="21">
        <v>3303</v>
      </c>
      <c r="B3306" t="s" s="22">
        <v>6619</v>
      </c>
      <c r="C3306" t="s" s="7">
        <v>6620</v>
      </c>
      <c r="D3306" s="8">
        <v>45056</v>
      </c>
      <c r="E3306" s="16"/>
      <c r="F3306" s="16"/>
    </row>
    <row r="3307" ht="20.05" customHeight="1">
      <c r="A3307" s="21">
        <v>3304</v>
      </c>
      <c r="B3307" t="s" s="22">
        <v>6621</v>
      </c>
      <c r="C3307" t="s" s="7">
        <v>6622</v>
      </c>
      <c r="D3307" s="8">
        <v>14336</v>
      </c>
      <c r="E3307" s="16"/>
      <c r="F3307" s="16"/>
    </row>
    <row r="3308" ht="20.05" customHeight="1">
      <c r="A3308" s="21">
        <v>3305</v>
      </c>
      <c r="B3308" t="s" s="22">
        <v>6623</v>
      </c>
      <c r="C3308" t="s" s="7">
        <v>6624</v>
      </c>
      <c r="D3308" s="8">
        <v>61440</v>
      </c>
      <c r="E3308" s="16"/>
      <c r="F3308" s="16"/>
    </row>
    <row r="3309" ht="20.05" customHeight="1">
      <c r="A3309" s="21">
        <v>3306</v>
      </c>
      <c r="B3309" t="s" s="22">
        <v>6625</v>
      </c>
      <c r="C3309" t="s" s="7">
        <v>6626</v>
      </c>
      <c r="D3309" s="8">
        <v>63488</v>
      </c>
      <c r="E3309" s="16"/>
      <c r="F3309" s="16"/>
    </row>
    <row r="3310" ht="20.05" customHeight="1">
      <c r="A3310" s="21">
        <v>3307</v>
      </c>
      <c r="B3310" t="s" s="22">
        <v>6627</v>
      </c>
      <c r="C3310" t="s" s="7">
        <v>6628</v>
      </c>
      <c r="D3310" s="8">
        <v>49152</v>
      </c>
      <c r="E3310" s="16"/>
      <c r="F3310" s="16"/>
    </row>
    <row r="3311" ht="20.05" customHeight="1">
      <c r="A3311" s="21">
        <v>3308</v>
      </c>
      <c r="B3311" t="s" s="22">
        <v>6629</v>
      </c>
      <c r="C3311" t="s" s="7">
        <v>6630</v>
      </c>
      <c r="D3311" s="8">
        <v>28672</v>
      </c>
      <c r="E3311" s="16"/>
      <c r="F3311" s="16"/>
    </row>
    <row r="3312" ht="20.05" customHeight="1">
      <c r="A3312" s="21">
        <v>3309</v>
      </c>
      <c r="B3312" t="s" s="22">
        <v>6631</v>
      </c>
      <c r="C3312" t="s" s="7">
        <v>6632</v>
      </c>
      <c r="D3312" s="8">
        <v>53248</v>
      </c>
      <c r="E3312" s="16"/>
      <c r="F3312" s="16"/>
    </row>
    <row r="3313" ht="20.05" customHeight="1">
      <c r="A3313" s="21">
        <v>3310</v>
      </c>
      <c r="B3313" t="s" s="22">
        <v>6633</v>
      </c>
      <c r="C3313" t="s" s="7">
        <v>6634</v>
      </c>
      <c r="D3313" s="8">
        <v>51200</v>
      </c>
      <c r="E3313" s="16"/>
      <c r="F3313" s="16"/>
    </row>
    <row r="3314" ht="20.05" customHeight="1">
      <c r="A3314" s="21">
        <v>3311</v>
      </c>
      <c r="B3314" t="s" s="22">
        <v>6635</v>
      </c>
      <c r="C3314" t="s" s="7">
        <v>6636</v>
      </c>
      <c r="D3314" s="8">
        <v>51200</v>
      </c>
      <c r="E3314" s="16"/>
      <c r="F3314" s="16"/>
    </row>
    <row r="3315" ht="20.05" customHeight="1">
      <c r="A3315" s="21">
        <v>3312</v>
      </c>
      <c r="B3315" t="s" s="22">
        <v>6637</v>
      </c>
      <c r="C3315" t="s" s="7">
        <v>6638</v>
      </c>
      <c r="D3315" s="8">
        <v>51200</v>
      </c>
      <c r="E3315" s="16"/>
      <c r="F3315" s="16"/>
    </row>
    <row r="3316" ht="20.05" customHeight="1">
      <c r="A3316" s="21">
        <v>3313</v>
      </c>
      <c r="B3316" t="s" s="22">
        <v>6639</v>
      </c>
      <c r="C3316" t="s" s="7">
        <v>6640</v>
      </c>
      <c r="D3316" s="8">
        <v>53248</v>
      </c>
      <c r="E3316" s="16"/>
      <c r="F3316" s="16"/>
    </row>
    <row r="3317" ht="20.05" customHeight="1">
      <c r="A3317" s="21">
        <v>3314</v>
      </c>
      <c r="B3317" t="s" s="22">
        <v>6641</v>
      </c>
      <c r="C3317" t="s" s="7">
        <v>6642</v>
      </c>
      <c r="D3317" s="8">
        <v>14336</v>
      </c>
      <c r="E3317" s="16"/>
      <c r="F3317" s="16"/>
    </row>
    <row r="3318" ht="20.05" customHeight="1">
      <c r="A3318" s="21">
        <v>3315</v>
      </c>
      <c r="B3318" t="s" s="22">
        <v>6643</v>
      </c>
      <c r="C3318" t="s" s="7">
        <v>6644</v>
      </c>
      <c r="D3318" s="8">
        <v>12288</v>
      </c>
      <c r="E3318" s="16"/>
      <c r="F3318" s="16"/>
    </row>
    <row r="3319" ht="20.05" customHeight="1">
      <c r="A3319" s="21">
        <v>3316</v>
      </c>
      <c r="B3319" t="s" s="22">
        <v>6645</v>
      </c>
      <c r="C3319" t="s" s="7">
        <v>6646</v>
      </c>
      <c r="D3319" s="8">
        <v>86016</v>
      </c>
      <c r="E3319" s="16"/>
      <c r="F3319" s="16"/>
    </row>
    <row r="3320" ht="20.05" customHeight="1">
      <c r="A3320" s="21">
        <v>3317</v>
      </c>
      <c r="B3320" t="s" s="22">
        <v>6647</v>
      </c>
      <c r="C3320" t="s" s="7">
        <v>6648</v>
      </c>
      <c r="D3320" s="8">
        <v>30720</v>
      </c>
      <c r="E3320" s="16"/>
      <c r="F3320" s="16"/>
    </row>
    <row r="3321" ht="20.05" customHeight="1">
      <c r="A3321" s="21">
        <v>3318</v>
      </c>
      <c r="B3321" t="s" s="22">
        <v>6649</v>
      </c>
      <c r="C3321" t="s" s="7">
        <v>6650</v>
      </c>
      <c r="D3321" s="8">
        <v>34816</v>
      </c>
      <c r="E3321" s="16"/>
      <c r="F3321" s="16"/>
    </row>
    <row r="3322" ht="20.05" customHeight="1">
      <c r="A3322" s="21">
        <v>3319</v>
      </c>
      <c r="B3322" t="s" s="22">
        <v>6651</v>
      </c>
      <c r="C3322" t="s" s="7">
        <v>6652</v>
      </c>
      <c r="D3322" s="8">
        <v>20480</v>
      </c>
      <c r="E3322" s="16"/>
      <c r="F3322" s="16"/>
    </row>
    <row r="3323" ht="20.05" customHeight="1">
      <c r="A3323" s="21">
        <v>3320</v>
      </c>
      <c r="B3323" t="s" s="22">
        <v>6653</v>
      </c>
      <c r="C3323" t="s" s="7">
        <v>6654</v>
      </c>
      <c r="D3323" s="8">
        <v>34816</v>
      </c>
      <c r="E3323" s="16"/>
      <c r="F3323" s="16"/>
    </row>
    <row r="3324" ht="20.05" customHeight="1">
      <c r="A3324" s="21">
        <v>3321</v>
      </c>
      <c r="B3324" t="s" s="22">
        <v>6655</v>
      </c>
      <c r="C3324" t="s" s="7">
        <v>6656</v>
      </c>
      <c r="D3324" s="8">
        <v>90112</v>
      </c>
      <c r="E3324" s="16"/>
      <c r="F3324" s="16"/>
    </row>
    <row r="3325" ht="20.05" customHeight="1">
      <c r="A3325" s="21">
        <v>3322</v>
      </c>
      <c r="B3325" t="s" s="22">
        <v>6657</v>
      </c>
      <c r="C3325" t="s" s="7">
        <v>6658</v>
      </c>
      <c r="D3325" s="8">
        <v>47104</v>
      </c>
      <c r="E3325" s="16"/>
      <c r="F3325" s="16"/>
    </row>
    <row r="3326" ht="20.05" customHeight="1">
      <c r="A3326" s="21">
        <v>3323</v>
      </c>
      <c r="B3326" t="s" s="22">
        <v>6659</v>
      </c>
      <c r="C3326" t="s" s="7">
        <v>6660</v>
      </c>
      <c r="D3326" s="8">
        <v>81920</v>
      </c>
      <c r="E3326" s="16"/>
      <c r="F3326" s="16"/>
    </row>
    <row r="3327" ht="20.05" customHeight="1">
      <c r="A3327" s="21">
        <v>3324</v>
      </c>
      <c r="B3327" t="s" s="22">
        <v>6661</v>
      </c>
      <c r="C3327" t="s" s="7">
        <v>6662</v>
      </c>
      <c r="D3327" s="8">
        <v>53248</v>
      </c>
      <c r="E3327" s="16"/>
      <c r="F3327" s="16"/>
    </row>
    <row r="3328" ht="20.05" customHeight="1">
      <c r="A3328" s="21">
        <v>3325</v>
      </c>
      <c r="B3328" t="s" s="22">
        <v>6663</v>
      </c>
      <c r="C3328" t="s" s="7">
        <v>6664</v>
      </c>
      <c r="D3328" s="8">
        <v>71680</v>
      </c>
      <c r="E3328" s="16"/>
      <c r="F3328" s="16"/>
    </row>
    <row r="3329" ht="20.05" customHeight="1">
      <c r="A3329" s="21">
        <v>3326</v>
      </c>
      <c r="B3329" t="s" s="22">
        <v>6665</v>
      </c>
      <c r="C3329" t="s" s="7">
        <v>6666</v>
      </c>
      <c r="D3329" s="8">
        <v>73728</v>
      </c>
      <c r="E3329" s="16"/>
      <c r="F3329" s="16"/>
    </row>
    <row r="3330" ht="20.05" customHeight="1">
      <c r="A3330" s="21">
        <v>3327</v>
      </c>
      <c r="B3330" t="s" s="22">
        <v>6667</v>
      </c>
      <c r="C3330" t="s" s="7">
        <v>6668</v>
      </c>
      <c r="D3330" s="8">
        <v>40960</v>
      </c>
      <c r="E3330" s="16"/>
      <c r="F3330" s="16"/>
    </row>
    <row r="3331" ht="20.05" customHeight="1">
      <c r="A3331" s="21">
        <v>3328</v>
      </c>
      <c r="B3331" t="s" s="22">
        <v>6669</v>
      </c>
      <c r="C3331" t="s" s="7">
        <v>6444</v>
      </c>
      <c r="D3331" s="8">
        <v>14336</v>
      </c>
      <c r="E3331" s="16"/>
      <c r="F3331" t="s" s="7">
        <v>6670</v>
      </c>
    </row>
    <row r="3332" ht="20.05" customHeight="1">
      <c r="A3332" s="21">
        <v>3329</v>
      </c>
      <c r="B3332" t="s" s="22">
        <v>6671</v>
      </c>
      <c r="C3332" t="s" s="7">
        <v>6672</v>
      </c>
      <c r="D3332" s="8">
        <v>81920</v>
      </c>
      <c r="E3332" s="16"/>
      <c r="F3332" s="16"/>
    </row>
    <row r="3333" ht="20.05" customHeight="1">
      <c r="A3333" s="21">
        <v>3330</v>
      </c>
      <c r="B3333" t="s" s="22">
        <v>6673</v>
      </c>
      <c r="C3333" t="s" s="7">
        <v>6674</v>
      </c>
      <c r="D3333" s="8">
        <v>12288</v>
      </c>
      <c r="E3333" s="16"/>
      <c r="F3333" s="16"/>
    </row>
    <row r="3334" ht="20.05" customHeight="1">
      <c r="A3334" s="21">
        <v>3331</v>
      </c>
      <c r="B3334" t="s" s="22">
        <v>6675</v>
      </c>
      <c r="C3334" t="s" s="7">
        <v>6676</v>
      </c>
      <c r="D3334" s="8">
        <v>43008</v>
      </c>
      <c r="E3334" s="16"/>
      <c r="F3334" s="16"/>
    </row>
    <row r="3335" ht="20.05" customHeight="1">
      <c r="A3335" s="21">
        <v>3332</v>
      </c>
      <c r="B3335" t="s" s="22">
        <v>6677</v>
      </c>
      <c r="C3335" t="s" s="7">
        <v>6678</v>
      </c>
      <c r="D3335" s="8">
        <v>57344</v>
      </c>
      <c r="E3335" s="16"/>
      <c r="F3335" s="16"/>
    </row>
    <row r="3336" ht="20.05" customHeight="1">
      <c r="A3336" s="21">
        <v>3333</v>
      </c>
      <c r="B3336" t="s" s="22">
        <v>6677</v>
      </c>
      <c r="C3336" t="s" s="7">
        <v>6458</v>
      </c>
      <c r="D3336" s="8">
        <v>20480</v>
      </c>
      <c r="E3336" s="16"/>
      <c r="F3336" t="s" s="7">
        <v>6679</v>
      </c>
    </row>
    <row r="3337" ht="20.05" customHeight="1">
      <c r="A3337" s="21">
        <v>3334</v>
      </c>
      <c r="B3337" t="s" s="22">
        <v>6677</v>
      </c>
      <c r="C3337" t="s" s="7">
        <v>6680</v>
      </c>
      <c r="D3337" s="8">
        <v>59392</v>
      </c>
      <c r="E3337" s="16"/>
      <c r="F3337" s="16"/>
    </row>
    <row r="3338" ht="20.05" customHeight="1">
      <c r="A3338" s="21">
        <v>3335</v>
      </c>
      <c r="B3338" t="s" s="22">
        <v>6681</v>
      </c>
      <c r="C3338" t="s" s="7">
        <v>6682</v>
      </c>
      <c r="D3338" s="8">
        <v>59392</v>
      </c>
      <c r="E3338" s="16"/>
      <c r="F3338" s="16"/>
    </row>
    <row r="3339" ht="20.05" customHeight="1">
      <c r="A3339" s="21">
        <v>3336</v>
      </c>
      <c r="B3339" t="s" s="22">
        <v>6683</v>
      </c>
      <c r="C3339" t="s" s="7">
        <v>6684</v>
      </c>
      <c r="D3339" s="8">
        <v>90112</v>
      </c>
      <c r="E3339" s="16"/>
      <c r="F3339" s="16"/>
    </row>
    <row r="3340" ht="20.05" customHeight="1">
      <c r="A3340" s="21">
        <v>3337</v>
      </c>
      <c r="B3340" t="s" s="22">
        <v>6685</v>
      </c>
      <c r="C3340" t="s" s="7">
        <v>6686</v>
      </c>
      <c r="D3340" s="8">
        <v>22528</v>
      </c>
      <c r="E3340" s="16"/>
      <c r="F3340" s="16"/>
    </row>
    <row r="3341" ht="20.05" customHeight="1">
      <c r="A3341" s="21">
        <v>3338</v>
      </c>
      <c r="B3341" t="s" s="22">
        <v>6687</v>
      </c>
      <c r="C3341" t="s" s="7">
        <v>6688</v>
      </c>
      <c r="D3341" s="8">
        <v>71680</v>
      </c>
      <c r="E3341" s="16"/>
      <c r="F3341" s="16"/>
    </row>
    <row r="3342" ht="20.05" customHeight="1">
      <c r="A3342" s="21">
        <v>3339</v>
      </c>
      <c r="B3342" t="s" s="22">
        <v>6689</v>
      </c>
      <c r="C3342" t="s" s="7">
        <v>6690</v>
      </c>
      <c r="D3342" s="8">
        <v>98304</v>
      </c>
      <c r="E3342" s="16"/>
      <c r="F3342" s="16"/>
    </row>
    <row r="3343" ht="20.05" customHeight="1">
      <c r="A3343" s="21">
        <v>3340</v>
      </c>
      <c r="B3343" t="s" s="22">
        <v>6691</v>
      </c>
      <c r="C3343" t="s" s="7">
        <v>6692</v>
      </c>
      <c r="D3343" s="8">
        <v>26624</v>
      </c>
      <c r="E3343" s="16"/>
      <c r="F3343" s="16"/>
    </row>
    <row r="3344" ht="20.05" customHeight="1">
      <c r="A3344" s="21">
        <v>3341</v>
      </c>
      <c r="B3344" t="s" s="22">
        <v>6693</v>
      </c>
      <c r="C3344" t="s" s="7">
        <v>6694</v>
      </c>
      <c r="D3344" s="8">
        <v>36864</v>
      </c>
      <c r="E3344" s="16"/>
      <c r="F3344" s="16"/>
    </row>
    <row r="3345" ht="20.05" customHeight="1">
      <c r="A3345" s="21">
        <v>3342</v>
      </c>
      <c r="B3345" t="s" s="22">
        <v>6695</v>
      </c>
      <c r="C3345" t="s" s="7">
        <v>6696</v>
      </c>
      <c r="D3345" s="8">
        <v>124928</v>
      </c>
      <c r="E3345" s="16"/>
      <c r="F3345" s="16"/>
    </row>
    <row r="3346" ht="20.05" customHeight="1">
      <c r="A3346" s="21">
        <v>3343</v>
      </c>
      <c r="B3346" t="s" s="22">
        <v>6697</v>
      </c>
      <c r="C3346" t="s" s="7">
        <v>6698</v>
      </c>
      <c r="D3346" s="8">
        <v>47104</v>
      </c>
      <c r="E3346" s="16"/>
      <c r="F3346" s="16"/>
    </row>
    <row r="3347" ht="20.05" customHeight="1">
      <c r="A3347" s="21">
        <v>3344</v>
      </c>
      <c r="B3347" t="s" s="22">
        <v>6699</v>
      </c>
      <c r="C3347" t="s" s="7">
        <v>6700</v>
      </c>
      <c r="D3347" s="8">
        <v>34816</v>
      </c>
      <c r="E3347" s="16"/>
      <c r="F3347" s="16"/>
    </row>
    <row r="3348" ht="20.05" customHeight="1">
      <c r="A3348" s="21">
        <v>3345</v>
      </c>
      <c r="B3348" t="s" s="22">
        <v>6701</v>
      </c>
      <c r="C3348" t="s" s="7">
        <v>6702</v>
      </c>
      <c r="D3348" s="8">
        <v>30720</v>
      </c>
      <c r="E3348" s="16"/>
      <c r="F3348" s="16"/>
    </row>
    <row r="3349" ht="20.05" customHeight="1">
      <c r="A3349" s="21">
        <v>3346</v>
      </c>
      <c r="B3349" t="s" s="22">
        <v>6703</v>
      </c>
      <c r="C3349" t="s" s="7">
        <v>6704</v>
      </c>
      <c r="D3349" s="8">
        <v>96256</v>
      </c>
      <c r="E3349" s="16"/>
      <c r="F3349" s="16"/>
    </row>
    <row r="3350" ht="20.05" customHeight="1">
      <c r="A3350" s="21">
        <v>3347</v>
      </c>
      <c r="B3350" t="s" s="22">
        <v>6705</v>
      </c>
      <c r="C3350" t="s" s="7">
        <v>6706</v>
      </c>
      <c r="D3350" s="8">
        <v>55296</v>
      </c>
      <c r="E3350" s="16"/>
      <c r="F3350" s="16"/>
    </row>
    <row r="3351" ht="20.05" customHeight="1">
      <c r="A3351" s="21">
        <v>3348</v>
      </c>
      <c r="B3351" t="s" s="22">
        <v>6707</v>
      </c>
      <c r="C3351" t="s" s="7">
        <v>6708</v>
      </c>
      <c r="D3351" s="8">
        <v>10240</v>
      </c>
      <c r="E3351" s="16"/>
      <c r="F3351" s="16"/>
    </row>
    <row r="3352" ht="20.05" customHeight="1">
      <c r="A3352" s="21">
        <v>3349</v>
      </c>
      <c r="B3352" t="s" s="22">
        <v>6709</v>
      </c>
      <c r="C3352" t="s" s="7">
        <v>6710</v>
      </c>
      <c r="D3352" s="8">
        <v>96256</v>
      </c>
      <c r="E3352" s="16"/>
      <c r="F3352" s="16"/>
    </row>
    <row r="3353" ht="20.05" customHeight="1">
      <c r="A3353" s="21">
        <v>3350</v>
      </c>
      <c r="B3353" t="s" s="22">
        <v>6711</v>
      </c>
      <c r="C3353" t="s" s="7">
        <v>6712</v>
      </c>
      <c r="D3353" s="8">
        <v>75776</v>
      </c>
      <c r="E3353" s="16"/>
      <c r="F3353" s="16"/>
    </row>
    <row r="3354" ht="20.05" customHeight="1">
      <c r="A3354" s="21">
        <v>3351</v>
      </c>
      <c r="B3354" t="s" s="22">
        <v>6713</v>
      </c>
      <c r="C3354" t="s" s="7">
        <v>6714</v>
      </c>
      <c r="D3354" s="8">
        <v>92160</v>
      </c>
      <c r="E3354" s="16"/>
      <c r="F3354" s="16"/>
    </row>
    <row r="3355" ht="20.05" customHeight="1">
      <c r="A3355" s="21">
        <v>3352</v>
      </c>
      <c r="B3355" t="s" s="22">
        <v>6715</v>
      </c>
      <c r="C3355" t="s" s="7">
        <v>6716</v>
      </c>
      <c r="D3355" s="8">
        <v>49152</v>
      </c>
      <c r="E3355" s="16"/>
      <c r="F3355" s="16"/>
    </row>
    <row r="3356" ht="20.05" customHeight="1">
      <c r="A3356" s="21">
        <v>3353</v>
      </c>
      <c r="B3356" t="s" s="22">
        <v>6717</v>
      </c>
      <c r="C3356" t="s" s="7">
        <v>6718</v>
      </c>
      <c r="D3356" s="8">
        <v>18432</v>
      </c>
      <c r="E3356" s="16"/>
      <c r="F3356" s="16"/>
    </row>
    <row r="3357" ht="20.05" customHeight="1">
      <c r="A3357" s="21">
        <v>3354</v>
      </c>
      <c r="B3357" t="s" s="22">
        <v>6719</v>
      </c>
      <c r="C3357" t="s" s="7">
        <v>6720</v>
      </c>
      <c r="D3357" s="8">
        <v>22528</v>
      </c>
      <c r="E3357" s="16"/>
      <c r="F3357" s="16"/>
    </row>
    <row r="3358" ht="20.05" customHeight="1">
      <c r="A3358" s="21">
        <v>3355</v>
      </c>
      <c r="B3358" t="s" s="22">
        <v>6721</v>
      </c>
      <c r="C3358" t="s" s="7">
        <v>6722</v>
      </c>
      <c r="D3358" s="8">
        <v>114688</v>
      </c>
      <c r="E3358" s="16"/>
      <c r="F3358" s="16"/>
    </row>
    <row r="3359" ht="20.05" customHeight="1">
      <c r="A3359" s="21">
        <v>3356</v>
      </c>
      <c r="B3359" t="s" s="22">
        <v>6723</v>
      </c>
      <c r="C3359" t="s" s="7">
        <v>6724</v>
      </c>
      <c r="D3359" s="8">
        <v>26624</v>
      </c>
      <c r="E3359" s="16"/>
      <c r="F3359" s="16"/>
    </row>
    <row r="3360" ht="20.05" customHeight="1">
      <c r="A3360" s="21">
        <v>3357</v>
      </c>
      <c r="B3360" t="s" s="22">
        <v>6725</v>
      </c>
      <c r="C3360" t="s" s="7">
        <v>6726</v>
      </c>
      <c r="D3360" s="8">
        <v>34816</v>
      </c>
      <c r="E3360" s="16"/>
      <c r="F3360" s="16"/>
    </row>
    <row r="3361" ht="20.05" customHeight="1">
      <c r="A3361" s="21">
        <v>3358</v>
      </c>
      <c r="B3361" t="s" s="22">
        <v>6727</v>
      </c>
      <c r="C3361" t="s" s="7">
        <v>6728</v>
      </c>
      <c r="D3361" s="8">
        <v>14336</v>
      </c>
      <c r="E3361" s="16"/>
      <c r="F3361" s="16"/>
    </row>
    <row r="3362" ht="20.05" customHeight="1">
      <c r="A3362" s="21">
        <v>3359</v>
      </c>
      <c r="B3362" t="s" s="22">
        <v>6729</v>
      </c>
      <c r="C3362" t="s" s="7">
        <v>6730</v>
      </c>
      <c r="D3362" s="8">
        <v>16384</v>
      </c>
      <c r="E3362" s="16"/>
      <c r="F3362" s="16"/>
    </row>
    <row r="3363" ht="20.05" customHeight="1">
      <c r="A3363" s="21">
        <v>3360</v>
      </c>
      <c r="B3363" t="s" s="22">
        <v>6731</v>
      </c>
      <c r="C3363" t="s" s="7">
        <v>6732</v>
      </c>
      <c r="D3363" s="8">
        <v>49152</v>
      </c>
      <c r="E3363" s="16"/>
      <c r="F3363" s="16"/>
    </row>
    <row r="3364" ht="20.05" customHeight="1">
      <c r="A3364" s="21">
        <v>3361</v>
      </c>
      <c r="B3364" t="s" s="22">
        <v>6733</v>
      </c>
      <c r="C3364" t="s" s="7">
        <v>6734</v>
      </c>
      <c r="D3364" s="8">
        <v>14336</v>
      </c>
      <c r="E3364" s="16"/>
      <c r="F3364" s="16"/>
    </row>
    <row r="3365" ht="20.05" customHeight="1">
      <c r="A3365" s="21">
        <v>3362</v>
      </c>
      <c r="B3365" t="s" s="22">
        <v>6735</v>
      </c>
      <c r="C3365" t="s" s="7">
        <v>6736</v>
      </c>
      <c r="D3365" s="8">
        <v>28672</v>
      </c>
      <c r="E3365" s="16"/>
      <c r="F3365" s="16"/>
    </row>
    <row r="3366" ht="20.05" customHeight="1">
      <c r="A3366" s="21">
        <v>3363</v>
      </c>
      <c r="B3366" t="s" s="22">
        <v>6737</v>
      </c>
      <c r="C3366" t="s" s="7">
        <v>6738</v>
      </c>
      <c r="D3366" s="8">
        <v>94208</v>
      </c>
      <c r="E3366" s="16"/>
      <c r="F3366" s="16"/>
    </row>
    <row r="3367" ht="20.05" customHeight="1">
      <c r="A3367" s="21">
        <v>3364</v>
      </c>
      <c r="B3367" t="s" s="22">
        <v>6739</v>
      </c>
      <c r="C3367" t="s" s="7">
        <v>6740</v>
      </c>
      <c r="D3367" s="8">
        <v>20480</v>
      </c>
      <c r="E3367" s="16"/>
      <c r="F3367" s="16"/>
    </row>
    <row r="3368" ht="20.05" customHeight="1">
      <c r="A3368" s="21">
        <v>3365</v>
      </c>
      <c r="B3368" t="s" s="22">
        <v>6741</v>
      </c>
      <c r="C3368" t="s" s="7">
        <v>6742</v>
      </c>
      <c r="D3368" s="8">
        <v>79872</v>
      </c>
      <c r="E3368" s="16"/>
      <c r="F3368" s="16"/>
    </row>
    <row r="3369" ht="20.05" customHeight="1">
      <c r="A3369" s="21">
        <v>3366</v>
      </c>
      <c r="B3369" t="s" s="22">
        <v>6743</v>
      </c>
      <c r="C3369" t="s" s="7">
        <v>6744</v>
      </c>
      <c r="D3369" s="8">
        <v>143360</v>
      </c>
      <c r="E3369" s="16"/>
      <c r="F3369" s="16"/>
    </row>
    <row r="3370" ht="20.05" customHeight="1">
      <c r="A3370" s="21">
        <v>3367</v>
      </c>
      <c r="B3370" t="s" s="22">
        <v>6745</v>
      </c>
      <c r="C3370" t="s" s="7">
        <v>6746</v>
      </c>
      <c r="D3370" s="8">
        <v>79872</v>
      </c>
      <c r="E3370" s="16"/>
      <c r="F3370" s="16"/>
    </row>
    <row r="3371" ht="20.05" customHeight="1">
      <c r="A3371" s="21">
        <v>3368</v>
      </c>
      <c r="B3371" t="s" s="22">
        <v>6747</v>
      </c>
      <c r="C3371" t="s" s="7">
        <v>6748</v>
      </c>
      <c r="D3371" s="8">
        <v>40960</v>
      </c>
      <c r="E3371" s="16"/>
      <c r="F3371" s="16"/>
    </row>
    <row r="3372" ht="20.05" customHeight="1">
      <c r="A3372" s="21">
        <v>3369</v>
      </c>
      <c r="B3372" t="s" s="22">
        <v>6749</v>
      </c>
      <c r="C3372" t="s" s="7">
        <v>6750</v>
      </c>
      <c r="D3372" s="8">
        <v>47104</v>
      </c>
      <c r="E3372" s="16"/>
      <c r="F3372" s="16"/>
    </row>
    <row r="3373" ht="20.05" customHeight="1">
      <c r="A3373" s="21">
        <v>3370</v>
      </c>
      <c r="B3373" t="s" s="22">
        <v>6751</v>
      </c>
      <c r="C3373" t="s" s="7">
        <v>6752</v>
      </c>
      <c r="D3373" s="8">
        <v>22528</v>
      </c>
      <c r="E3373" s="16"/>
      <c r="F3373" s="16"/>
    </row>
    <row r="3374" ht="20.05" customHeight="1">
      <c r="A3374" s="21">
        <v>3371</v>
      </c>
      <c r="B3374" t="s" s="22">
        <v>6753</v>
      </c>
      <c r="C3374" t="s" s="7">
        <v>6754</v>
      </c>
      <c r="D3374" s="8">
        <v>30720</v>
      </c>
      <c r="E3374" s="16"/>
      <c r="F3374" s="16"/>
    </row>
    <row r="3375" ht="20.05" customHeight="1">
      <c r="A3375" s="21">
        <v>3372</v>
      </c>
      <c r="B3375" t="s" s="22">
        <v>6755</v>
      </c>
      <c r="C3375" t="s" s="7">
        <v>6756</v>
      </c>
      <c r="D3375" s="8">
        <v>16384</v>
      </c>
      <c r="E3375" s="16"/>
      <c r="F3375" s="16"/>
    </row>
    <row r="3376" ht="20.05" customHeight="1">
      <c r="A3376" s="21">
        <v>3373</v>
      </c>
      <c r="B3376" t="s" s="22">
        <v>6757</v>
      </c>
      <c r="C3376" t="s" s="7">
        <v>6758</v>
      </c>
      <c r="D3376" s="8">
        <v>12288</v>
      </c>
      <c r="E3376" s="16"/>
      <c r="F3376" s="16"/>
    </row>
    <row r="3377" ht="20.05" customHeight="1">
      <c r="A3377" s="21">
        <v>3374</v>
      </c>
      <c r="B3377" t="s" s="22">
        <v>6759</v>
      </c>
      <c r="C3377" t="s" s="7">
        <v>6760</v>
      </c>
      <c r="D3377" s="8">
        <v>36864</v>
      </c>
      <c r="E3377" s="16"/>
      <c r="F3377" s="16"/>
    </row>
    <row r="3378" ht="20.05" customHeight="1">
      <c r="A3378" s="21">
        <v>3375</v>
      </c>
      <c r="B3378" t="s" s="22">
        <v>6761</v>
      </c>
      <c r="C3378" t="s" s="7">
        <v>6762</v>
      </c>
      <c r="D3378" s="8">
        <v>6144</v>
      </c>
      <c r="E3378" s="16"/>
      <c r="F3378" s="16"/>
    </row>
    <row r="3379" ht="20.05" customHeight="1">
      <c r="A3379" s="21">
        <v>3376</v>
      </c>
      <c r="B3379" t="s" s="22">
        <v>6763</v>
      </c>
      <c r="C3379" t="s" s="7">
        <v>6764</v>
      </c>
      <c r="D3379" s="8">
        <v>65536</v>
      </c>
      <c r="E3379" s="16"/>
      <c r="F3379" s="16"/>
    </row>
    <row r="3380" ht="20.05" customHeight="1">
      <c r="A3380" s="21">
        <v>3377</v>
      </c>
      <c r="B3380" t="s" s="22">
        <v>6765</v>
      </c>
      <c r="C3380" t="s" s="7">
        <v>6766</v>
      </c>
      <c r="D3380" s="8">
        <v>36864</v>
      </c>
      <c r="E3380" s="16"/>
      <c r="F3380" s="16"/>
    </row>
    <row r="3381" ht="20.05" customHeight="1">
      <c r="A3381" s="21">
        <v>3378</v>
      </c>
      <c r="B3381" t="s" s="22">
        <v>6767</v>
      </c>
      <c r="C3381" t="s" s="7">
        <v>6768</v>
      </c>
      <c r="D3381" s="8">
        <v>6144</v>
      </c>
      <c r="E3381" s="16"/>
      <c r="F3381" s="16"/>
    </row>
    <row r="3382" ht="20.05" customHeight="1">
      <c r="A3382" s="21">
        <v>3379</v>
      </c>
      <c r="B3382" t="s" s="22">
        <v>6769</v>
      </c>
      <c r="C3382" t="s" s="7">
        <v>6770</v>
      </c>
      <c r="D3382" s="8">
        <v>65536</v>
      </c>
      <c r="E3382" s="16"/>
      <c r="F3382" s="16"/>
    </row>
    <row r="3383" ht="20.05" customHeight="1">
      <c r="A3383" s="21">
        <v>3380</v>
      </c>
      <c r="B3383" t="s" s="22">
        <v>6771</v>
      </c>
      <c r="C3383" t="s" s="7">
        <v>6772</v>
      </c>
      <c r="D3383" s="8">
        <v>53248</v>
      </c>
      <c r="E3383" s="16"/>
      <c r="F3383" s="16"/>
    </row>
    <row r="3384" ht="20.05" customHeight="1">
      <c r="A3384" s="21">
        <v>3381</v>
      </c>
      <c r="B3384" t="s" s="22">
        <v>6773</v>
      </c>
      <c r="C3384" t="s" s="7">
        <v>6774</v>
      </c>
      <c r="D3384" s="8">
        <v>71680</v>
      </c>
      <c r="E3384" s="16"/>
      <c r="F3384" s="16"/>
    </row>
    <row r="3385" ht="20.05" customHeight="1">
      <c r="A3385" s="21">
        <v>3382</v>
      </c>
      <c r="B3385" t="s" s="22">
        <v>6775</v>
      </c>
      <c r="C3385" t="s" s="7">
        <v>6776</v>
      </c>
      <c r="D3385" s="8">
        <v>53248</v>
      </c>
      <c r="E3385" s="16"/>
      <c r="F3385" s="16"/>
    </row>
    <row r="3386" ht="20.05" customHeight="1">
      <c r="A3386" s="21">
        <v>3383</v>
      </c>
      <c r="B3386" t="s" s="22">
        <v>6777</v>
      </c>
      <c r="C3386" t="s" s="7">
        <v>6778</v>
      </c>
      <c r="D3386" s="8">
        <v>30720</v>
      </c>
      <c r="E3386" s="16"/>
      <c r="F3386" s="16"/>
    </row>
    <row r="3387" ht="20.05" customHeight="1">
      <c r="A3387" s="21">
        <v>3384</v>
      </c>
      <c r="B3387" t="s" s="22">
        <v>6779</v>
      </c>
      <c r="C3387" t="s" s="7">
        <v>6780</v>
      </c>
      <c r="D3387" s="8">
        <v>100352</v>
      </c>
      <c r="E3387" s="16"/>
      <c r="F3387" s="16"/>
    </row>
    <row r="3388" ht="20.05" customHeight="1">
      <c r="A3388" s="21">
        <v>3385</v>
      </c>
      <c r="B3388" t="s" s="22">
        <v>6781</v>
      </c>
      <c r="C3388" t="s" s="7">
        <v>6782</v>
      </c>
      <c r="D3388" s="8">
        <v>45056</v>
      </c>
      <c r="E3388" s="16"/>
      <c r="F3388" s="16"/>
    </row>
    <row r="3389" ht="20.05" customHeight="1">
      <c r="A3389" s="21">
        <v>3386</v>
      </c>
      <c r="B3389" t="s" s="22">
        <v>6783</v>
      </c>
      <c r="C3389" t="s" s="7">
        <v>6784</v>
      </c>
      <c r="D3389" s="8">
        <v>69632</v>
      </c>
      <c r="E3389" s="16"/>
      <c r="F3389" s="16"/>
    </row>
    <row r="3390" ht="20.05" customHeight="1">
      <c r="A3390" s="21">
        <v>3387</v>
      </c>
      <c r="B3390" t="s" s="22">
        <v>6785</v>
      </c>
      <c r="C3390" t="s" s="7">
        <v>6786</v>
      </c>
      <c r="D3390" s="8">
        <v>32768</v>
      </c>
      <c r="E3390" s="16"/>
      <c r="F3390" s="16"/>
    </row>
    <row r="3391" ht="20.05" customHeight="1">
      <c r="A3391" s="21">
        <v>3388</v>
      </c>
      <c r="B3391" t="s" s="22">
        <v>6787</v>
      </c>
      <c r="C3391" t="s" s="7">
        <v>6788</v>
      </c>
      <c r="D3391" s="8">
        <v>12288</v>
      </c>
      <c r="E3391" s="16"/>
      <c r="F3391" s="16"/>
    </row>
    <row r="3392" ht="20.05" customHeight="1">
      <c r="A3392" s="21">
        <v>3389</v>
      </c>
      <c r="B3392" t="s" s="22">
        <v>6789</v>
      </c>
      <c r="C3392" t="s" s="7">
        <v>6790</v>
      </c>
      <c r="D3392" s="8">
        <v>86016</v>
      </c>
      <c r="E3392" s="16"/>
      <c r="F3392" s="16"/>
    </row>
    <row r="3393" ht="20.05" customHeight="1">
      <c r="A3393" s="21">
        <v>3390</v>
      </c>
      <c r="B3393" t="s" s="22">
        <v>6791</v>
      </c>
      <c r="C3393" t="s" s="7">
        <v>6792</v>
      </c>
      <c r="D3393" s="8">
        <v>20480</v>
      </c>
      <c r="E3393" s="16"/>
      <c r="F3393" s="16"/>
    </row>
    <row r="3394" ht="20.05" customHeight="1">
      <c r="A3394" s="21">
        <v>3391</v>
      </c>
      <c r="B3394" t="s" s="22">
        <v>6793</v>
      </c>
      <c r="C3394" t="s" s="7">
        <v>6794</v>
      </c>
      <c r="D3394" s="8">
        <v>55296</v>
      </c>
      <c r="E3394" s="16"/>
      <c r="F3394" s="16"/>
    </row>
    <row r="3395" ht="20.05" customHeight="1">
      <c r="A3395" s="21">
        <v>3392</v>
      </c>
      <c r="B3395" t="s" s="22">
        <v>6795</v>
      </c>
      <c r="C3395" t="s" s="7">
        <v>6796</v>
      </c>
      <c r="D3395" s="8">
        <v>8192</v>
      </c>
      <c r="E3395" s="16"/>
      <c r="F3395" s="16"/>
    </row>
    <row r="3396" ht="20.05" customHeight="1">
      <c r="A3396" s="21">
        <v>3393</v>
      </c>
      <c r="B3396" t="s" s="22">
        <v>6797</v>
      </c>
      <c r="C3396" t="s" s="7">
        <v>6798</v>
      </c>
      <c r="D3396" s="8">
        <v>8192</v>
      </c>
      <c r="E3396" s="16"/>
      <c r="F3396" s="16"/>
    </row>
    <row r="3397" ht="20.05" customHeight="1">
      <c r="A3397" s="21">
        <v>3394</v>
      </c>
      <c r="B3397" t="s" s="22">
        <v>6799</v>
      </c>
      <c r="C3397" t="s" s="7">
        <v>6800</v>
      </c>
      <c r="D3397" s="8">
        <v>34816</v>
      </c>
      <c r="E3397" s="16"/>
      <c r="F3397" s="16"/>
    </row>
    <row r="3398" ht="20.05" customHeight="1">
      <c r="A3398" s="21">
        <v>3395</v>
      </c>
      <c r="B3398" t="s" s="22">
        <v>6801</v>
      </c>
      <c r="C3398" t="s" s="7">
        <v>6802</v>
      </c>
      <c r="D3398" s="8">
        <v>73728</v>
      </c>
      <c r="E3398" s="16"/>
      <c r="F3398" s="16"/>
    </row>
    <row r="3399" ht="20.05" customHeight="1">
      <c r="A3399" s="21">
        <v>3396</v>
      </c>
      <c r="B3399" t="s" s="22">
        <v>6803</v>
      </c>
      <c r="C3399" t="s" s="7">
        <v>6804</v>
      </c>
      <c r="D3399" s="8">
        <v>28672</v>
      </c>
      <c r="E3399" s="16"/>
      <c r="F3399" s="16"/>
    </row>
    <row r="3400" ht="20.05" customHeight="1">
      <c r="A3400" s="21">
        <v>3397</v>
      </c>
      <c r="B3400" t="s" s="22">
        <v>6805</v>
      </c>
      <c r="C3400" t="s" s="7">
        <v>6806</v>
      </c>
      <c r="D3400" s="8">
        <v>100352</v>
      </c>
      <c r="E3400" s="16"/>
      <c r="F3400" s="16"/>
    </row>
    <row r="3401" ht="20.05" customHeight="1">
      <c r="A3401" s="21">
        <v>3398</v>
      </c>
      <c r="B3401" t="s" s="22">
        <v>6807</v>
      </c>
      <c r="C3401" t="s" s="7">
        <v>6808</v>
      </c>
      <c r="D3401" s="8">
        <v>40960</v>
      </c>
      <c r="E3401" s="16"/>
      <c r="F3401" s="16"/>
    </row>
    <row r="3402" ht="20.05" customHeight="1">
      <c r="A3402" s="21">
        <v>3399</v>
      </c>
      <c r="B3402" t="s" s="22">
        <v>6809</v>
      </c>
      <c r="C3402" t="s" s="7">
        <v>6810</v>
      </c>
      <c r="D3402" s="8">
        <v>12288</v>
      </c>
      <c r="E3402" s="16"/>
      <c r="F3402" s="16"/>
    </row>
    <row r="3403" ht="20.05" customHeight="1">
      <c r="A3403" s="21">
        <v>3400</v>
      </c>
      <c r="B3403" t="s" s="22">
        <v>6811</v>
      </c>
      <c r="C3403" t="s" s="7">
        <v>6812</v>
      </c>
      <c r="D3403" s="8">
        <v>116736</v>
      </c>
      <c r="E3403" s="16"/>
      <c r="F3403" s="16"/>
    </row>
    <row r="3404" ht="20.05" customHeight="1">
      <c r="A3404" s="21">
        <v>3401</v>
      </c>
      <c r="B3404" t="s" s="22">
        <v>6813</v>
      </c>
      <c r="C3404" t="s" s="7">
        <v>6814</v>
      </c>
      <c r="D3404" s="8">
        <v>90112</v>
      </c>
      <c r="E3404" s="16"/>
      <c r="F3404" s="16"/>
    </row>
    <row r="3405" ht="20.05" customHeight="1">
      <c r="A3405" s="21">
        <v>3402</v>
      </c>
      <c r="B3405" t="s" s="22">
        <v>6815</v>
      </c>
      <c r="C3405" t="s" s="7">
        <v>6816</v>
      </c>
      <c r="D3405" s="8">
        <v>40960</v>
      </c>
      <c r="E3405" s="16"/>
      <c r="F3405" s="16"/>
    </row>
    <row r="3406" ht="20.05" customHeight="1">
      <c r="A3406" s="21">
        <v>3403</v>
      </c>
      <c r="B3406" t="s" s="22">
        <v>6817</v>
      </c>
      <c r="C3406" t="s" s="7">
        <v>6818</v>
      </c>
      <c r="D3406" s="8">
        <v>59392</v>
      </c>
      <c r="E3406" s="16"/>
      <c r="F3406" s="16"/>
    </row>
    <row r="3407" ht="20.05" customHeight="1">
      <c r="A3407" s="21">
        <v>3404</v>
      </c>
      <c r="B3407" t="s" s="22">
        <v>6819</v>
      </c>
      <c r="C3407" t="s" s="7">
        <v>6820</v>
      </c>
      <c r="D3407" s="8">
        <v>88064</v>
      </c>
      <c r="E3407" s="16"/>
      <c r="F3407" s="16"/>
    </row>
    <row r="3408" ht="20.05" customHeight="1">
      <c r="A3408" s="21">
        <v>3405</v>
      </c>
      <c r="B3408" t="s" s="22">
        <v>6821</v>
      </c>
      <c r="C3408" t="s" s="7">
        <v>6822</v>
      </c>
      <c r="D3408" s="8">
        <v>14336</v>
      </c>
      <c r="E3408" s="16"/>
      <c r="F3408" s="16"/>
    </row>
    <row r="3409" ht="20.05" customHeight="1">
      <c r="A3409" s="21">
        <v>3406</v>
      </c>
      <c r="B3409" t="s" s="22">
        <v>6823</v>
      </c>
      <c r="C3409" t="s" s="7">
        <v>6824</v>
      </c>
      <c r="D3409" s="8">
        <v>16384</v>
      </c>
      <c r="E3409" s="16"/>
      <c r="F3409" s="16"/>
    </row>
    <row r="3410" ht="20.05" customHeight="1">
      <c r="A3410" s="21">
        <v>3407</v>
      </c>
      <c r="B3410" t="s" s="22">
        <v>6825</v>
      </c>
      <c r="C3410" t="s" s="7">
        <v>6826</v>
      </c>
      <c r="D3410" s="8">
        <v>63488</v>
      </c>
      <c r="E3410" s="16"/>
      <c r="F3410" s="16"/>
    </row>
    <row r="3411" ht="20.05" customHeight="1">
      <c r="A3411" s="21">
        <v>3408</v>
      </c>
      <c r="B3411" t="s" s="22">
        <v>6827</v>
      </c>
      <c r="C3411" t="s" s="7">
        <v>6828</v>
      </c>
      <c r="D3411" s="8">
        <v>77824</v>
      </c>
      <c r="E3411" s="16"/>
      <c r="F3411" s="16"/>
    </row>
    <row r="3412" ht="20.05" customHeight="1">
      <c r="A3412" s="21">
        <v>3409</v>
      </c>
      <c r="B3412" t="s" s="22">
        <v>6829</v>
      </c>
      <c r="C3412" t="s" s="7">
        <v>6830</v>
      </c>
      <c r="D3412" s="8">
        <v>61440</v>
      </c>
      <c r="E3412" s="16"/>
      <c r="F3412" s="16"/>
    </row>
    <row r="3413" ht="20.05" customHeight="1">
      <c r="A3413" s="21">
        <v>3410</v>
      </c>
      <c r="B3413" t="s" s="22">
        <v>6831</v>
      </c>
      <c r="C3413" t="s" s="7">
        <v>6832</v>
      </c>
      <c r="D3413" s="8">
        <v>79872</v>
      </c>
      <c r="E3413" s="16"/>
      <c r="F3413" s="16"/>
    </row>
    <row r="3414" ht="20.05" customHeight="1">
      <c r="A3414" s="21">
        <v>3411</v>
      </c>
      <c r="B3414" t="s" s="22">
        <v>6833</v>
      </c>
      <c r="C3414" t="s" s="7">
        <v>6834</v>
      </c>
      <c r="D3414" s="8">
        <v>36864</v>
      </c>
      <c r="E3414" s="16"/>
      <c r="F3414" s="16"/>
    </row>
    <row r="3415" ht="20.05" customHeight="1">
      <c r="A3415" s="21">
        <v>3412</v>
      </c>
      <c r="B3415" t="s" s="22">
        <v>6835</v>
      </c>
      <c r="C3415" t="s" s="7">
        <v>6836</v>
      </c>
      <c r="D3415" s="8">
        <v>43008</v>
      </c>
      <c r="E3415" s="16"/>
      <c r="F3415" s="16"/>
    </row>
    <row r="3416" ht="20.05" customHeight="1">
      <c r="A3416" s="21">
        <v>3413</v>
      </c>
      <c r="B3416" t="s" s="22">
        <v>6837</v>
      </c>
      <c r="C3416" t="s" s="7">
        <v>6838</v>
      </c>
      <c r="D3416" s="8">
        <v>94208</v>
      </c>
      <c r="E3416" s="16"/>
      <c r="F3416" s="16"/>
    </row>
    <row r="3417" ht="20.05" customHeight="1">
      <c r="A3417" s="21">
        <v>3414</v>
      </c>
      <c r="B3417" t="s" s="22">
        <v>6839</v>
      </c>
      <c r="C3417" t="s" s="7">
        <v>6840</v>
      </c>
      <c r="D3417" s="8">
        <v>20480</v>
      </c>
      <c r="E3417" s="16"/>
      <c r="F3417" s="16"/>
    </row>
    <row r="3418" ht="20.05" customHeight="1">
      <c r="A3418" s="21">
        <v>3415</v>
      </c>
      <c r="B3418" t="s" s="22">
        <v>6841</v>
      </c>
      <c r="C3418" t="s" s="7">
        <v>6842</v>
      </c>
      <c r="D3418" s="8">
        <v>65536</v>
      </c>
      <c r="E3418" s="16"/>
      <c r="F3418" s="16"/>
    </row>
    <row r="3419" ht="20.05" customHeight="1">
      <c r="A3419" s="21">
        <v>3416</v>
      </c>
      <c r="B3419" t="s" s="22">
        <v>6843</v>
      </c>
      <c r="C3419" t="s" s="7">
        <v>6844</v>
      </c>
      <c r="D3419" s="8">
        <v>18432</v>
      </c>
      <c r="E3419" s="16"/>
      <c r="F3419" s="16"/>
    </row>
    <row r="3420" ht="20.05" customHeight="1">
      <c r="A3420" s="21">
        <v>3417</v>
      </c>
      <c r="B3420" t="s" s="22">
        <v>6845</v>
      </c>
      <c r="C3420" t="s" s="7">
        <v>6846</v>
      </c>
      <c r="D3420" s="8">
        <v>43008</v>
      </c>
      <c r="E3420" s="16"/>
      <c r="F3420" s="16"/>
    </row>
    <row r="3421" ht="20.05" customHeight="1">
      <c r="A3421" s="21">
        <v>3418</v>
      </c>
      <c r="B3421" t="s" s="22">
        <v>6847</v>
      </c>
      <c r="C3421" t="s" s="7">
        <v>6848</v>
      </c>
      <c r="D3421" s="8">
        <v>92160</v>
      </c>
      <c r="E3421" s="16"/>
      <c r="F3421" s="16"/>
    </row>
    <row r="3422" ht="20.05" customHeight="1">
      <c r="A3422" s="21">
        <v>3419</v>
      </c>
      <c r="B3422" t="s" s="22">
        <v>6849</v>
      </c>
      <c r="C3422" t="s" s="7">
        <v>6850</v>
      </c>
      <c r="D3422" s="8">
        <v>4096</v>
      </c>
      <c r="E3422" s="16"/>
      <c r="F3422" s="16"/>
    </row>
    <row r="3423" ht="20.05" customHeight="1">
      <c r="A3423" s="21">
        <v>3420</v>
      </c>
      <c r="B3423" t="s" s="22">
        <v>6851</v>
      </c>
      <c r="C3423" t="s" s="7">
        <v>6852</v>
      </c>
      <c r="D3423" s="8">
        <v>18432</v>
      </c>
      <c r="E3423" s="16"/>
      <c r="F3423" s="16"/>
    </row>
    <row r="3424" ht="20.05" customHeight="1">
      <c r="A3424" s="21">
        <v>3421</v>
      </c>
      <c r="B3424" t="s" s="22">
        <v>6853</v>
      </c>
      <c r="C3424" t="s" s="7">
        <v>6854</v>
      </c>
      <c r="D3424" s="8">
        <v>71680</v>
      </c>
      <c r="E3424" s="16"/>
      <c r="F3424" s="16"/>
    </row>
    <row r="3425" ht="20.05" customHeight="1">
      <c r="A3425" s="21">
        <v>3422</v>
      </c>
      <c r="B3425" t="s" s="22">
        <v>6855</v>
      </c>
      <c r="C3425" t="s" s="7">
        <v>6856</v>
      </c>
      <c r="D3425" s="8">
        <v>38912</v>
      </c>
      <c r="E3425" s="16"/>
      <c r="F3425" s="16"/>
    </row>
    <row r="3426" ht="20.05" customHeight="1">
      <c r="A3426" s="21">
        <v>3423</v>
      </c>
      <c r="B3426" t="s" s="22">
        <v>6857</v>
      </c>
      <c r="C3426" t="s" s="7">
        <v>6858</v>
      </c>
      <c r="D3426" s="8">
        <v>30720</v>
      </c>
      <c r="E3426" s="16"/>
      <c r="F3426" s="16"/>
    </row>
    <row r="3427" ht="20.05" customHeight="1">
      <c r="A3427" s="21">
        <v>3424</v>
      </c>
      <c r="B3427" t="s" s="22">
        <v>6859</v>
      </c>
      <c r="C3427" t="s" s="7">
        <v>6860</v>
      </c>
      <c r="D3427" s="8">
        <v>88064</v>
      </c>
      <c r="E3427" s="16"/>
      <c r="F3427" s="16"/>
    </row>
    <row r="3428" ht="20.05" customHeight="1">
      <c r="A3428" s="21">
        <v>3425</v>
      </c>
      <c r="B3428" t="s" s="22">
        <v>6861</v>
      </c>
      <c r="C3428" t="s" s="7">
        <v>6862</v>
      </c>
      <c r="D3428" s="8">
        <v>30720</v>
      </c>
      <c r="E3428" s="16"/>
      <c r="F3428" s="16"/>
    </row>
    <row r="3429" ht="20.05" customHeight="1">
      <c r="A3429" s="21">
        <v>3426</v>
      </c>
      <c r="B3429" t="s" s="22">
        <v>6863</v>
      </c>
      <c r="C3429" t="s" s="7">
        <v>6864</v>
      </c>
      <c r="D3429" s="8">
        <v>26624</v>
      </c>
      <c r="E3429" s="16"/>
      <c r="F3429" s="16"/>
    </row>
    <row r="3430" ht="20.05" customHeight="1">
      <c r="A3430" s="21">
        <v>3427</v>
      </c>
      <c r="B3430" t="s" s="22">
        <v>6865</v>
      </c>
      <c r="C3430" t="s" s="7">
        <v>6866</v>
      </c>
      <c r="D3430" s="8">
        <v>24576</v>
      </c>
      <c r="E3430" s="16"/>
      <c r="F3430" s="16"/>
    </row>
    <row r="3431" ht="20.05" customHeight="1">
      <c r="A3431" s="21">
        <v>3428</v>
      </c>
      <c r="B3431" t="s" s="22">
        <v>6867</v>
      </c>
      <c r="C3431" t="s" s="7">
        <v>6868</v>
      </c>
      <c r="D3431" s="8">
        <v>16384</v>
      </c>
      <c r="E3431" s="16"/>
      <c r="F3431" s="16"/>
    </row>
    <row r="3432" ht="20.05" customHeight="1">
      <c r="A3432" s="21">
        <v>3429</v>
      </c>
      <c r="B3432" t="s" s="22">
        <v>6869</v>
      </c>
      <c r="C3432" t="s" s="7">
        <v>6870</v>
      </c>
      <c r="D3432" s="8">
        <v>112640</v>
      </c>
      <c r="E3432" s="16"/>
      <c r="F3432" s="16"/>
    </row>
    <row r="3433" ht="20.05" customHeight="1">
      <c r="A3433" s="21">
        <v>3430</v>
      </c>
      <c r="B3433" t="s" s="22">
        <v>6871</v>
      </c>
      <c r="C3433" t="s" s="7">
        <v>6872</v>
      </c>
      <c r="D3433" s="8">
        <v>24576</v>
      </c>
      <c r="E3433" s="16"/>
      <c r="F3433" s="16"/>
    </row>
    <row r="3434" ht="20.05" customHeight="1">
      <c r="A3434" s="21">
        <v>3431</v>
      </c>
      <c r="B3434" t="s" s="22">
        <v>6873</v>
      </c>
      <c r="C3434" t="s" s="7">
        <v>6874</v>
      </c>
      <c r="D3434" s="8">
        <v>28672</v>
      </c>
      <c r="E3434" s="16"/>
      <c r="F3434" s="16"/>
    </row>
    <row r="3435" ht="20.05" customHeight="1">
      <c r="A3435" s="21">
        <v>3432</v>
      </c>
      <c r="B3435" t="s" s="22">
        <v>6875</v>
      </c>
      <c r="C3435" t="s" s="7">
        <v>6876</v>
      </c>
      <c r="D3435" s="8">
        <v>32768</v>
      </c>
      <c r="E3435" s="16"/>
      <c r="F3435" s="16"/>
    </row>
    <row r="3436" ht="20.05" customHeight="1">
      <c r="A3436" s="21">
        <v>3433</v>
      </c>
      <c r="B3436" t="s" s="22">
        <v>6877</v>
      </c>
      <c r="C3436" t="s" s="7">
        <v>6878</v>
      </c>
      <c r="D3436" s="8">
        <v>22528</v>
      </c>
      <c r="E3436" s="16"/>
      <c r="F3436" s="16"/>
    </row>
    <row r="3437" ht="20.05" customHeight="1">
      <c r="A3437" s="21">
        <v>3434</v>
      </c>
      <c r="B3437" t="s" s="22">
        <v>6879</v>
      </c>
      <c r="C3437" t="s" s="7">
        <v>6880</v>
      </c>
      <c r="D3437" s="8">
        <v>22528</v>
      </c>
      <c r="E3437" s="16"/>
      <c r="F3437" s="16"/>
    </row>
    <row r="3438" ht="20.05" customHeight="1">
      <c r="A3438" s="21">
        <v>3435</v>
      </c>
      <c r="B3438" t="s" s="22">
        <v>6881</v>
      </c>
      <c r="C3438" t="s" s="7">
        <v>6882</v>
      </c>
      <c r="D3438" s="8">
        <v>92160</v>
      </c>
      <c r="E3438" s="16"/>
      <c r="F3438" s="16"/>
    </row>
    <row r="3439" ht="20.05" customHeight="1">
      <c r="A3439" s="21">
        <v>3436</v>
      </c>
      <c r="B3439" t="s" s="22">
        <v>6883</v>
      </c>
      <c r="C3439" t="s" s="7">
        <v>6884</v>
      </c>
      <c r="D3439" s="8">
        <v>8192</v>
      </c>
      <c r="E3439" s="16"/>
      <c r="F3439" s="16"/>
    </row>
    <row r="3440" ht="20.05" customHeight="1">
      <c r="A3440" s="21">
        <v>3437</v>
      </c>
      <c r="B3440" t="s" s="22">
        <v>6885</v>
      </c>
      <c r="C3440" t="s" s="7">
        <v>6886</v>
      </c>
      <c r="D3440" s="8">
        <v>51200</v>
      </c>
      <c r="E3440" s="16"/>
      <c r="F3440" s="16"/>
    </row>
    <row r="3441" ht="20.05" customHeight="1">
      <c r="A3441" s="21">
        <v>3438</v>
      </c>
      <c r="B3441" t="s" s="22">
        <v>6887</v>
      </c>
      <c r="C3441" t="s" s="7">
        <v>6888</v>
      </c>
      <c r="D3441" s="8">
        <v>14336</v>
      </c>
      <c r="E3441" s="16"/>
      <c r="F3441" s="16"/>
    </row>
    <row r="3442" ht="20.05" customHeight="1">
      <c r="A3442" s="21">
        <v>3439</v>
      </c>
      <c r="B3442" t="s" s="22">
        <v>6889</v>
      </c>
      <c r="C3442" t="s" s="7">
        <v>6890</v>
      </c>
      <c r="D3442" s="8">
        <v>28672</v>
      </c>
      <c r="E3442" s="16"/>
      <c r="F3442" s="16"/>
    </row>
    <row r="3443" ht="20.05" customHeight="1">
      <c r="A3443" s="21">
        <v>3440</v>
      </c>
      <c r="B3443" t="s" s="22">
        <v>6891</v>
      </c>
      <c r="C3443" t="s" s="7">
        <v>6892</v>
      </c>
      <c r="D3443" s="8">
        <v>59392</v>
      </c>
      <c r="E3443" s="16"/>
      <c r="F3443" s="16"/>
    </row>
    <row r="3444" ht="20.05" customHeight="1">
      <c r="A3444" s="21">
        <v>3441</v>
      </c>
      <c r="B3444" t="s" s="22">
        <v>6893</v>
      </c>
      <c r="C3444" t="s" s="7">
        <v>6894</v>
      </c>
      <c r="D3444" s="8">
        <v>8192</v>
      </c>
      <c r="E3444" s="16"/>
      <c r="F3444" s="16"/>
    </row>
    <row r="3445" ht="20.05" customHeight="1">
      <c r="A3445" s="21">
        <v>3442</v>
      </c>
      <c r="B3445" t="s" s="22">
        <v>6895</v>
      </c>
      <c r="C3445" t="s" s="7">
        <v>6896</v>
      </c>
      <c r="D3445" s="8">
        <v>18432</v>
      </c>
      <c r="E3445" s="16"/>
      <c r="F3445" s="16"/>
    </row>
    <row r="3446" ht="20.05" customHeight="1">
      <c r="A3446" s="21">
        <v>3443</v>
      </c>
      <c r="B3446" t="s" s="22">
        <v>6897</v>
      </c>
      <c r="C3446" t="s" s="7">
        <v>6898</v>
      </c>
      <c r="D3446" s="8">
        <v>63488</v>
      </c>
      <c r="E3446" s="16"/>
      <c r="F3446" s="16"/>
    </row>
    <row r="3447" ht="20.05" customHeight="1">
      <c r="A3447" s="21">
        <v>3444</v>
      </c>
      <c r="B3447" t="s" s="22">
        <v>6899</v>
      </c>
      <c r="C3447" t="s" s="7">
        <v>6900</v>
      </c>
      <c r="D3447" s="8">
        <v>26624</v>
      </c>
      <c r="E3447" s="16"/>
      <c r="F3447" s="16"/>
    </row>
    <row r="3448" ht="20.05" customHeight="1">
      <c r="A3448" s="21">
        <v>3445</v>
      </c>
      <c r="B3448" t="s" s="22">
        <v>6901</v>
      </c>
      <c r="C3448" t="s" s="7">
        <v>6902</v>
      </c>
      <c r="D3448" s="8">
        <v>90112</v>
      </c>
      <c r="E3448" s="16"/>
      <c r="F3448" s="16"/>
    </row>
    <row r="3449" ht="20.05" customHeight="1">
      <c r="A3449" s="21">
        <v>3446</v>
      </c>
      <c r="B3449" t="s" s="22">
        <v>6903</v>
      </c>
      <c r="C3449" t="s" s="7">
        <v>6904</v>
      </c>
      <c r="D3449" s="8">
        <v>24576</v>
      </c>
      <c r="E3449" s="16"/>
      <c r="F3449" s="16"/>
    </row>
    <row r="3450" ht="20.05" customHeight="1">
      <c r="A3450" s="21">
        <v>3447</v>
      </c>
      <c r="B3450" t="s" s="22">
        <v>6905</v>
      </c>
      <c r="C3450" t="s" s="7">
        <v>6906</v>
      </c>
      <c r="D3450" s="8">
        <v>104448</v>
      </c>
      <c r="E3450" s="16"/>
      <c r="F3450" s="16"/>
    </row>
    <row r="3451" ht="20.05" customHeight="1">
      <c r="A3451" s="21">
        <v>3448</v>
      </c>
      <c r="B3451" t="s" s="22">
        <v>6907</v>
      </c>
      <c r="C3451" t="s" s="7">
        <v>6908</v>
      </c>
      <c r="D3451" s="8">
        <v>57344</v>
      </c>
      <c r="E3451" s="16"/>
      <c r="F3451" s="16"/>
    </row>
    <row r="3452" ht="20.05" customHeight="1">
      <c r="A3452" s="21">
        <v>3449</v>
      </c>
      <c r="B3452" t="s" s="22">
        <v>6909</v>
      </c>
      <c r="C3452" t="s" s="7">
        <v>6910</v>
      </c>
      <c r="D3452" s="8">
        <v>57344</v>
      </c>
      <c r="E3452" s="16"/>
      <c r="F3452" s="16"/>
    </row>
    <row r="3453" ht="20.05" customHeight="1">
      <c r="A3453" s="21">
        <v>3450</v>
      </c>
      <c r="B3453" t="s" s="22">
        <v>6911</v>
      </c>
      <c r="C3453" t="s" s="7">
        <v>6912</v>
      </c>
      <c r="D3453" s="8">
        <v>38912</v>
      </c>
      <c r="E3453" s="16"/>
      <c r="F3453" s="16"/>
    </row>
    <row r="3454" ht="20.05" customHeight="1">
      <c r="A3454" s="21">
        <v>3451</v>
      </c>
      <c r="B3454" t="s" s="22">
        <v>6913</v>
      </c>
      <c r="C3454" t="s" s="7">
        <v>6914</v>
      </c>
      <c r="D3454" s="8">
        <v>75776</v>
      </c>
      <c r="E3454" s="16"/>
      <c r="F3454" s="16"/>
    </row>
    <row r="3455" ht="20.05" customHeight="1">
      <c r="A3455" s="21">
        <v>3452</v>
      </c>
      <c r="B3455" t="s" s="22">
        <v>6915</v>
      </c>
      <c r="C3455" t="s" s="7">
        <v>6916</v>
      </c>
      <c r="D3455" s="8">
        <v>34816</v>
      </c>
      <c r="E3455" s="16"/>
      <c r="F3455" s="16"/>
    </row>
    <row r="3456" ht="20.05" customHeight="1">
      <c r="A3456" s="21">
        <v>3453</v>
      </c>
      <c r="B3456" t="s" s="22">
        <v>6917</v>
      </c>
      <c r="C3456" t="s" s="7">
        <v>6918</v>
      </c>
      <c r="D3456" s="8">
        <v>30720</v>
      </c>
      <c r="E3456" s="16"/>
      <c r="F3456" s="16"/>
    </row>
    <row r="3457" ht="20.05" customHeight="1">
      <c r="A3457" s="21">
        <v>3454</v>
      </c>
      <c r="B3457" t="s" s="22">
        <v>6919</v>
      </c>
      <c r="C3457" t="s" s="7">
        <v>6920</v>
      </c>
      <c r="D3457" s="8">
        <v>94208</v>
      </c>
      <c r="E3457" s="16"/>
      <c r="F3457" s="16"/>
    </row>
    <row r="3458" ht="20.05" customHeight="1">
      <c r="A3458" s="21">
        <v>3455</v>
      </c>
      <c r="B3458" t="s" s="22">
        <v>6921</v>
      </c>
      <c r="C3458" t="s" s="7">
        <v>6922</v>
      </c>
      <c r="D3458" s="8">
        <v>102400</v>
      </c>
      <c r="E3458" s="16"/>
      <c r="F3458" s="16"/>
    </row>
    <row r="3459" ht="20.05" customHeight="1">
      <c r="A3459" s="21">
        <v>3456</v>
      </c>
      <c r="B3459" t="s" s="22">
        <v>6923</v>
      </c>
      <c r="C3459" t="s" s="7">
        <v>6924</v>
      </c>
      <c r="D3459" s="8">
        <v>26624</v>
      </c>
      <c r="E3459" s="16"/>
      <c r="F3459" s="16"/>
    </row>
    <row r="3460" ht="20.05" customHeight="1">
      <c r="A3460" s="21">
        <v>3457</v>
      </c>
      <c r="B3460" t="s" s="22">
        <v>6925</v>
      </c>
      <c r="C3460" t="s" s="7">
        <v>6926</v>
      </c>
      <c r="D3460" s="8">
        <v>59392</v>
      </c>
      <c r="E3460" s="16"/>
      <c r="F3460" s="16"/>
    </row>
    <row r="3461" ht="20.05" customHeight="1">
      <c r="A3461" s="21">
        <v>3458</v>
      </c>
      <c r="B3461" t="s" s="22">
        <v>6927</v>
      </c>
      <c r="C3461" t="s" s="7">
        <v>6928</v>
      </c>
      <c r="D3461" s="8">
        <v>40960</v>
      </c>
      <c r="E3461" s="16"/>
      <c r="F3461" s="16"/>
    </row>
    <row r="3462" ht="20.05" customHeight="1">
      <c r="A3462" s="21">
        <v>3459</v>
      </c>
      <c r="B3462" t="s" s="22">
        <v>6929</v>
      </c>
      <c r="C3462" t="s" s="7">
        <v>6930</v>
      </c>
      <c r="D3462" s="8">
        <v>108544</v>
      </c>
      <c r="E3462" s="16"/>
      <c r="F3462" s="16"/>
    </row>
    <row r="3463" ht="20.05" customHeight="1">
      <c r="A3463" s="21">
        <v>3460</v>
      </c>
      <c r="B3463" t="s" s="22">
        <v>6931</v>
      </c>
      <c r="C3463" t="s" s="7">
        <v>6932</v>
      </c>
      <c r="D3463" s="8">
        <v>49152</v>
      </c>
      <c r="E3463" s="16"/>
      <c r="F3463" s="16"/>
    </row>
    <row r="3464" ht="20.05" customHeight="1">
      <c r="A3464" s="21">
        <v>3461</v>
      </c>
      <c r="B3464" t="s" s="22">
        <v>6933</v>
      </c>
      <c r="C3464" t="s" s="7">
        <v>6934</v>
      </c>
      <c r="D3464" s="8">
        <v>102400</v>
      </c>
      <c r="E3464" s="16"/>
      <c r="F3464" s="16"/>
    </row>
    <row r="3465" ht="20.05" customHeight="1">
      <c r="A3465" s="21">
        <v>3462</v>
      </c>
      <c r="B3465" t="s" s="22">
        <v>6935</v>
      </c>
      <c r="C3465" t="s" s="7">
        <v>6936</v>
      </c>
      <c r="D3465" s="8">
        <v>59392</v>
      </c>
      <c r="E3465" s="16"/>
      <c r="F3465" s="16"/>
    </row>
    <row r="3466" ht="20.05" customHeight="1">
      <c r="A3466" s="21">
        <v>3463</v>
      </c>
      <c r="B3466" t="s" s="22">
        <v>6937</v>
      </c>
      <c r="C3466" t="s" s="7">
        <v>6938</v>
      </c>
      <c r="D3466" s="8">
        <v>118784</v>
      </c>
      <c r="E3466" s="16"/>
      <c r="F3466" s="16"/>
    </row>
    <row r="3467" ht="20.05" customHeight="1">
      <c r="A3467" s="21">
        <v>3464</v>
      </c>
      <c r="B3467" t="s" s="22">
        <v>6939</v>
      </c>
      <c r="C3467" t="s" s="7">
        <v>6940</v>
      </c>
      <c r="D3467" s="8">
        <v>88064</v>
      </c>
      <c r="E3467" s="16"/>
      <c r="F3467" s="16"/>
    </row>
    <row r="3468" ht="20.05" customHeight="1">
      <c r="A3468" s="21">
        <v>3465</v>
      </c>
      <c r="B3468" t="s" s="22">
        <v>6941</v>
      </c>
      <c r="C3468" t="s" s="7">
        <v>6942</v>
      </c>
      <c r="D3468" s="8">
        <v>73728</v>
      </c>
      <c r="E3468" s="16"/>
      <c r="F3468" s="16"/>
    </row>
    <row r="3469" ht="20.05" customHeight="1">
      <c r="A3469" s="21">
        <v>3466</v>
      </c>
      <c r="B3469" t="s" s="22">
        <v>6943</v>
      </c>
      <c r="C3469" t="s" s="7">
        <v>6944</v>
      </c>
      <c r="D3469" s="8">
        <v>98304</v>
      </c>
      <c r="E3469" s="16"/>
      <c r="F3469" s="16"/>
    </row>
    <row r="3470" ht="20.05" customHeight="1">
      <c r="A3470" s="21">
        <v>3467</v>
      </c>
      <c r="B3470" t="s" s="22">
        <v>6945</v>
      </c>
      <c r="C3470" t="s" s="7">
        <v>6946</v>
      </c>
      <c r="D3470" s="8">
        <v>20480</v>
      </c>
      <c r="E3470" s="16"/>
      <c r="F3470" s="16"/>
    </row>
    <row r="3471" ht="20.05" customHeight="1">
      <c r="A3471" s="21">
        <v>3468</v>
      </c>
      <c r="B3471" t="s" s="22">
        <v>6947</v>
      </c>
      <c r="C3471" t="s" s="7">
        <v>6948</v>
      </c>
      <c r="D3471" s="8">
        <v>16384</v>
      </c>
      <c r="E3471" s="16"/>
      <c r="F3471" s="16"/>
    </row>
    <row r="3472" ht="20.05" customHeight="1">
      <c r="A3472" s="21">
        <v>3469</v>
      </c>
      <c r="B3472" t="s" s="22">
        <v>6949</v>
      </c>
      <c r="C3472" t="s" s="7">
        <v>6950</v>
      </c>
      <c r="D3472" s="8">
        <v>63488</v>
      </c>
      <c r="E3472" s="16"/>
      <c r="F3472" s="16"/>
    </row>
    <row r="3473" ht="20.05" customHeight="1">
      <c r="A3473" s="21">
        <v>3470</v>
      </c>
      <c r="B3473" t="s" s="22">
        <v>6951</v>
      </c>
      <c r="C3473" t="s" s="7">
        <v>6952</v>
      </c>
      <c r="D3473" s="8">
        <v>36864</v>
      </c>
      <c r="E3473" s="16"/>
      <c r="F3473" s="16"/>
    </row>
    <row r="3474" ht="20.05" customHeight="1">
      <c r="A3474" s="21">
        <v>3471</v>
      </c>
      <c r="B3474" t="s" s="22">
        <v>6953</v>
      </c>
      <c r="C3474" t="s" s="7">
        <v>6954</v>
      </c>
      <c r="D3474" s="8">
        <v>40960</v>
      </c>
      <c r="E3474" s="16"/>
      <c r="F3474" s="16"/>
    </row>
    <row r="3475" ht="20.05" customHeight="1">
      <c r="A3475" s="21">
        <v>3472</v>
      </c>
      <c r="B3475" t="s" s="22">
        <v>6955</v>
      </c>
      <c r="C3475" t="s" s="7">
        <v>6956</v>
      </c>
      <c r="D3475" s="8">
        <v>43008</v>
      </c>
      <c r="E3475" s="16"/>
      <c r="F3475" s="16"/>
    </row>
    <row r="3476" ht="20.05" customHeight="1">
      <c r="A3476" s="21">
        <v>3473</v>
      </c>
      <c r="B3476" t="s" s="22">
        <v>6957</v>
      </c>
      <c r="C3476" t="s" s="7">
        <v>6958</v>
      </c>
      <c r="D3476" s="8">
        <v>110592</v>
      </c>
      <c r="E3476" s="16"/>
      <c r="F3476" s="16"/>
    </row>
    <row r="3477" ht="20.05" customHeight="1">
      <c r="A3477" s="21">
        <v>3474</v>
      </c>
      <c r="B3477" t="s" s="22">
        <v>6959</v>
      </c>
      <c r="C3477" t="s" s="7">
        <v>6960</v>
      </c>
      <c r="D3477" s="8">
        <v>30720</v>
      </c>
      <c r="E3477" s="16"/>
      <c r="F3477" s="16"/>
    </row>
    <row r="3478" ht="20.05" customHeight="1">
      <c r="A3478" s="21">
        <v>3475</v>
      </c>
      <c r="B3478" t="s" s="22">
        <v>6961</v>
      </c>
      <c r="C3478" t="s" s="7">
        <v>6962</v>
      </c>
      <c r="D3478" s="8">
        <v>94208</v>
      </c>
      <c r="E3478" s="16"/>
      <c r="F3478" s="16"/>
    </row>
    <row r="3479" ht="20.05" customHeight="1">
      <c r="A3479" s="21">
        <v>3476</v>
      </c>
      <c r="B3479" t="s" s="22">
        <v>6963</v>
      </c>
      <c r="C3479" t="s" s="7">
        <v>6964</v>
      </c>
      <c r="D3479" s="8">
        <v>129024</v>
      </c>
      <c r="E3479" s="16"/>
      <c r="F3479" s="16"/>
    </row>
    <row r="3480" ht="20.05" customHeight="1">
      <c r="A3480" s="21">
        <v>3477</v>
      </c>
      <c r="B3480" t="s" s="22">
        <v>6965</v>
      </c>
      <c r="C3480" t="s" s="7">
        <v>6966</v>
      </c>
      <c r="D3480" s="8">
        <v>120832</v>
      </c>
      <c r="E3480" s="16"/>
      <c r="F3480" s="16"/>
    </row>
    <row r="3481" ht="20.05" customHeight="1">
      <c r="A3481" s="21">
        <v>3478</v>
      </c>
      <c r="B3481" t="s" s="22">
        <v>6967</v>
      </c>
      <c r="C3481" t="s" s="7">
        <v>6968</v>
      </c>
      <c r="D3481" s="8">
        <v>81920</v>
      </c>
      <c r="E3481" s="16"/>
      <c r="F3481" s="16"/>
    </row>
    <row r="3482" ht="20.05" customHeight="1">
      <c r="A3482" s="21">
        <v>3479</v>
      </c>
      <c r="B3482" t="s" s="22">
        <v>6969</v>
      </c>
      <c r="C3482" t="s" s="7">
        <v>6970</v>
      </c>
      <c r="D3482" s="8">
        <v>71680</v>
      </c>
      <c r="E3482" s="16"/>
      <c r="F3482" s="16"/>
    </row>
    <row r="3483" ht="20.05" customHeight="1">
      <c r="A3483" s="21">
        <v>3480</v>
      </c>
      <c r="B3483" t="s" s="22">
        <v>6971</v>
      </c>
      <c r="C3483" t="s" s="7">
        <v>6972</v>
      </c>
      <c r="D3483" s="8">
        <v>45056</v>
      </c>
      <c r="E3483" s="16"/>
      <c r="F3483" s="16"/>
    </row>
    <row r="3484" ht="20.05" customHeight="1">
      <c r="A3484" s="21">
        <v>3481</v>
      </c>
      <c r="B3484" t="s" s="22">
        <v>6973</v>
      </c>
      <c r="C3484" t="s" s="7">
        <v>6974</v>
      </c>
      <c r="D3484" s="8">
        <v>88064</v>
      </c>
      <c r="E3484" s="16"/>
      <c r="F3484" s="16"/>
    </row>
    <row r="3485" ht="20.05" customHeight="1">
      <c r="A3485" s="21">
        <v>3482</v>
      </c>
      <c r="B3485" t="s" s="22">
        <v>6975</v>
      </c>
      <c r="C3485" t="s" s="7">
        <v>6976</v>
      </c>
      <c r="D3485" s="8">
        <v>18432</v>
      </c>
      <c r="E3485" s="16"/>
      <c r="F3485" s="16"/>
    </row>
    <row r="3486" ht="20.05" customHeight="1">
      <c r="A3486" s="21">
        <v>3483</v>
      </c>
      <c r="B3486" t="s" s="22">
        <v>6977</v>
      </c>
      <c r="C3486" t="s" s="7">
        <v>6978</v>
      </c>
      <c r="D3486" s="8">
        <v>20480</v>
      </c>
      <c r="E3486" s="16"/>
      <c r="F3486" s="16"/>
    </row>
    <row r="3487" ht="20.05" customHeight="1">
      <c r="A3487" s="21">
        <v>3484</v>
      </c>
      <c r="B3487" t="s" s="22">
        <v>6979</v>
      </c>
      <c r="C3487" t="s" s="7">
        <v>6980</v>
      </c>
      <c r="D3487" s="8">
        <v>30720</v>
      </c>
      <c r="E3487" s="16"/>
      <c r="F3487" s="16"/>
    </row>
    <row r="3488" ht="20.05" customHeight="1">
      <c r="A3488" s="21">
        <v>3485</v>
      </c>
      <c r="B3488" t="s" s="22">
        <v>6981</v>
      </c>
      <c r="C3488" t="s" s="7">
        <v>6982</v>
      </c>
      <c r="D3488" s="8">
        <v>88064</v>
      </c>
      <c r="E3488" s="16"/>
      <c r="F3488" s="16"/>
    </row>
    <row r="3489" ht="20.05" customHeight="1">
      <c r="A3489" s="21">
        <v>3486</v>
      </c>
      <c r="B3489" t="s" s="22">
        <v>6983</v>
      </c>
      <c r="C3489" t="s" s="7">
        <v>6984</v>
      </c>
      <c r="D3489" s="8">
        <v>67584</v>
      </c>
      <c r="E3489" s="16"/>
      <c r="F3489" s="16"/>
    </row>
    <row r="3490" ht="20.05" customHeight="1">
      <c r="A3490" s="21">
        <v>3487</v>
      </c>
      <c r="B3490" t="s" s="22">
        <v>6985</v>
      </c>
      <c r="C3490" t="s" s="7">
        <v>6986</v>
      </c>
      <c r="D3490" s="8">
        <v>57344</v>
      </c>
      <c r="E3490" s="16"/>
      <c r="F3490" s="16"/>
    </row>
    <row r="3491" ht="20.05" customHeight="1">
      <c r="A3491" s="21">
        <v>3488</v>
      </c>
      <c r="B3491" t="s" s="22">
        <v>6987</v>
      </c>
      <c r="C3491" t="s" s="7">
        <v>6988</v>
      </c>
      <c r="D3491" s="8">
        <v>98304</v>
      </c>
      <c r="E3491" s="16"/>
      <c r="F3491" s="16"/>
    </row>
    <row r="3492" ht="20.05" customHeight="1">
      <c r="A3492" s="21">
        <v>3489</v>
      </c>
      <c r="B3492" t="s" s="22">
        <v>6989</v>
      </c>
      <c r="C3492" t="s" s="7">
        <v>6990</v>
      </c>
      <c r="D3492" s="8">
        <v>149504</v>
      </c>
      <c r="E3492" s="16"/>
      <c r="F3492" s="16"/>
    </row>
    <row r="3493" ht="20.05" customHeight="1">
      <c r="A3493" s="21">
        <v>3490</v>
      </c>
      <c r="B3493" t="s" s="22">
        <v>6991</v>
      </c>
      <c r="C3493" t="s" s="7">
        <v>6992</v>
      </c>
      <c r="D3493" s="8">
        <v>71680</v>
      </c>
      <c r="E3493" s="16"/>
      <c r="F3493" s="16"/>
    </row>
    <row r="3494" ht="20.05" customHeight="1">
      <c r="A3494" s="21">
        <v>3491</v>
      </c>
      <c r="B3494" t="s" s="22">
        <v>6993</v>
      </c>
      <c r="C3494" t="s" s="7">
        <v>6994</v>
      </c>
      <c r="D3494" s="8">
        <v>65536</v>
      </c>
      <c r="E3494" s="16"/>
      <c r="F3494" s="16"/>
    </row>
    <row r="3495" ht="20.05" customHeight="1">
      <c r="A3495" s="21">
        <v>3492</v>
      </c>
      <c r="B3495" t="s" s="22">
        <v>6995</v>
      </c>
      <c r="C3495" t="s" s="7">
        <v>6996</v>
      </c>
      <c r="D3495" s="8">
        <v>22528</v>
      </c>
      <c r="E3495" s="16"/>
      <c r="F3495" s="16"/>
    </row>
    <row r="3496" ht="20.05" customHeight="1">
      <c r="A3496" s="21">
        <v>3493</v>
      </c>
      <c r="B3496" t="s" s="22">
        <v>6997</v>
      </c>
      <c r="C3496" t="s" s="7">
        <v>6998</v>
      </c>
      <c r="D3496" s="8">
        <v>14336</v>
      </c>
      <c r="E3496" s="16"/>
      <c r="F3496" s="16"/>
    </row>
    <row r="3497" ht="20.05" customHeight="1">
      <c r="A3497" s="21">
        <v>3494</v>
      </c>
      <c r="B3497" t="s" s="22">
        <v>6999</v>
      </c>
      <c r="C3497" t="s" s="7">
        <v>7000</v>
      </c>
      <c r="D3497" s="8">
        <v>36864</v>
      </c>
      <c r="E3497" s="16"/>
      <c r="F3497" s="16"/>
    </row>
    <row r="3498" ht="20.05" customHeight="1">
      <c r="A3498" s="21">
        <v>3495</v>
      </c>
      <c r="B3498" t="s" s="22">
        <v>7001</v>
      </c>
      <c r="C3498" t="s" s="7">
        <v>7002</v>
      </c>
      <c r="D3498" s="8">
        <v>36864</v>
      </c>
      <c r="E3498" s="16"/>
      <c r="F3498" s="16"/>
    </row>
    <row r="3499" ht="20.05" customHeight="1">
      <c r="A3499" s="21">
        <v>3496</v>
      </c>
      <c r="B3499" t="s" s="22">
        <v>7003</v>
      </c>
      <c r="C3499" t="s" s="7">
        <v>7004</v>
      </c>
      <c r="D3499" s="8">
        <v>176128</v>
      </c>
      <c r="E3499" s="16"/>
      <c r="F3499" s="16"/>
    </row>
    <row r="3500" ht="20.05" customHeight="1">
      <c r="A3500" s="21">
        <v>3497</v>
      </c>
      <c r="B3500" t="s" s="22">
        <v>7005</v>
      </c>
      <c r="C3500" t="s" s="7">
        <v>7006</v>
      </c>
      <c r="D3500" s="8">
        <v>69632</v>
      </c>
      <c r="E3500" s="16"/>
      <c r="F3500" s="16"/>
    </row>
    <row r="3501" ht="20.05" customHeight="1">
      <c r="A3501" s="21">
        <v>3498</v>
      </c>
      <c r="B3501" t="s" s="22">
        <v>7007</v>
      </c>
      <c r="C3501" t="s" s="7">
        <v>7008</v>
      </c>
      <c r="D3501" s="8">
        <v>34816</v>
      </c>
      <c r="E3501" s="16"/>
      <c r="F3501" s="16"/>
    </row>
    <row r="3502" ht="20.05" customHeight="1">
      <c r="A3502" s="21">
        <v>3499</v>
      </c>
      <c r="B3502" t="s" s="22">
        <v>7009</v>
      </c>
      <c r="C3502" t="s" s="7">
        <v>7010</v>
      </c>
      <c r="D3502" s="8">
        <v>65536</v>
      </c>
      <c r="E3502" s="16"/>
      <c r="F3502" s="16"/>
    </row>
    <row r="3503" ht="20.05" customHeight="1">
      <c r="A3503" s="21">
        <v>3500</v>
      </c>
      <c r="B3503" t="s" s="22">
        <v>7011</v>
      </c>
      <c r="C3503" t="s" s="7">
        <v>7012</v>
      </c>
      <c r="D3503" s="8">
        <v>43008</v>
      </c>
      <c r="E3503" s="16"/>
      <c r="F3503" s="16"/>
    </row>
    <row r="3504" ht="20.05" customHeight="1">
      <c r="A3504" s="21">
        <v>3501</v>
      </c>
      <c r="B3504" t="s" s="22">
        <v>7013</v>
      </c>
      <c r="C3504" t="s" s="7">
        <v>7014</v>
      </c>
      <c r="D3504" s="8">
        <v>43008</v>
      </c>
      <c r="E3504" s="16"/>
      <c r="F3504" s="16"/>
    </row>
    <row r="3505" ht="20.05" customHeight="1">
      <c r="A3505" s="21">
        <v>3502</v>
      </c>
      <c r="B3505" t="s" s="22">
        <v>7015</v>
      </c>
      <c r="C3505" t="s" s="7">
        <v>7016</v>
      </c>
      <c r="D3505" s="8">
        <v>8192</v>
      </c>
      <c r="E3505" s="16"/>
      <c r="F3505" s="16"/>
    </row>
    <row r="3506" ht="20.05" customHeight="1">
      <c r="A3506" s="21">
        <v>3503</v>
      </c>
      <c r="B3506" t="s" s="22">
        <v>7017</v>
      </c>
      <c r="C3506" t="s" s="7">
        <v>7018</v>
      </c>
      <c r="D3506" s="8">
        <v>98304</v>
      </c>
      <c r="E3506" s="16"/>
      <c r="F3506" s="16"/>
    </row>
    <row r="3507" ht="20.05" customHeight="1">
      <c r="A3507" s="21">
        <v>3504</v>
      </c>
      <c r="B3507" t="s" s="22">
        <v>7019</v>
      </c>
      <c r="C3507" t="s" s="7">
        <v>7020</v>
      </c>
      <c r="D3507" s="8">
        <v>133120</v>
      </c>
      <c r="E3507" s="16"/>
      <c r="F3507" s="16"/>
    </row>
    <row r="3508" ht="20.05" customHeight="1">
      <c r="A3508" s="21">
        <v>3505</v>
      </c>
      <c r="B3508" t="s" s="22">
        <v>7021</v>
      </c>
      <c r="C3508" t="s" s="7">
        <v>7022</v>
      </c>
      <c r="D3508" s="8">
        <v>12288</v>
      </c>
      <c r="E3508" s="16"/>
      <c r="F3508" s="16"/>
    </row>
    <row r="3509" ht="20.05" customHeight="1">
      <c r="A3509" s="21">
        <v>3506</v>
      </c>
      <c r="B3509" t="s" s="22">
        <v>7023</v>
      </c>
      <c r="C3509" t="s" s="7">
        <v>7024</v>
      </c>
      <c r="D3509" s="8">
        <v>65536</v>
      </c>
      <c r="E3509" s="16"/>
      <c r="F3509" s="16"/>
    </row>
    <row r="3510" ht="20.05" customHeight="1">
      <c r="A3510" s="21">
        <v>3507</v>
      </c>
      <c r="B3510" t="s" s="22">
        <v>7025</v>
      </c>
      <c r="C3510" t="s" s="7">
        <v>7026</v>
      </c>
      <c r="D3510" s="8">
        <v>18432</v>
      </c>
      <c r="E3510" s="16"/>
      <c r="F3510" s="16"/>
    </row>
    <row r="3511" ht="20.05" customHeight="1">
      <c r="A3511" s="21">
        <v>3508</v>
      </c>
      <c r="B3511" t="s" s="22">
        <v>7027</v>
      </c>
      <c r="C3511" t="s" s="7">
        <v>7028</v>
      </c>
      <c r="D3511" s="8">
        <v>10240</v>
      </c>
      <c r="E3511" s="16"/>
      <c r="F3511" s="16"/>
    </row>
    <row r="3512" ht="20.05" customHeight="1">
      <c r="A3512" s="21">
        <v>3509</v>
      </c>
      <c r="B3512" t="s" s="22">
        <v>7029</v>
      </c>
      <c r="C3512" t="s" s="7">
        <v>7030</v>
      </c>
      <c r="D3512" s="8">
        <v>51200</v>
      </c>
      <c r="E3512" s="16"/>
      <c r="F3512" s="16"/>
    </row>
    <row r="3513" ht="20.05" customHeight="1">
      <c r="A3513" s="21">
        <v>3510</v>
      </c>
      <c r="B3513" t="s" s="22">
        <v>7031</v>
      </c>
      <c r="C3513" t="s" s="7">
        <v>7032</v>
      </c>
      <c r="D3513" s="8">
        <v>20480</v>
      </c>
      <c r="E3513" s="16"/>
      <c r="F3513" s="16"/>
    </row>
    <row r="3514" ht="20.05" customHeight="1">
      <c r="A3514" s="21">
        <v>3511</v>
      </c>
      <c r="B3514" t="s" s="22">
        <v>7033</v>
      </c>
      <c r="C3514" t="s" s="7">
        <v>7034</v>
      </c>
      <c r="D3514" s="8">
        <v>10240</v>
      </c>
      <c r="E3514" s="16"/>
      <c r="F3514" s="16"/>
    </row>
    <row r="3515" ht="20.05" customHeight="1">
      <c r="A3515" s="21">
        <v>3512</v>
      </c>
      <c r="B3515" t="s" s="22">
        <v>7035</v>
      </c>
      <c r="C3515" t="s" s="7">
        <v>7036</v>
      </c>
      <c r="D3515" s="8">
        <v>45056</v>
      </c>
      <c r="E3515" s="16"/>
      <c r="F3515" s="16"/>
    </row>
    <row r="3516" ht="20.05" customHeight="1">
      <c r="A3516" s="21">
        <v>3513</v>
      </c>
      <c r="B3516" t="s" s="22">
        <v>7037</v>
      </c>
      <c r="C3516" t="s" s="7">
        <v>7038</v>
      </c>
      <c r="D3516" s="8">
        <v>55296</v>
      </c>
      <c r="E3516" s="16"/>
      <c r="F3516" s="16"/>
    </row>
    <row r="3517" ht="20.05" customHeight="1">
      <c r="A3517" s="21">
        <v>3514</v>
      </c>
      <c r="B3517" t="s" s="22">
        <v>7039</v>
      </c>
      <c r="C3517" t="s" s="7">
        <v>7040</v>
      </c>
      <c r="D3517" s="8">
        <v>92160</v>
      </c>
      <c r="E3517" s="16"/>
      <c r="F3517" s="16"/>
    </row>
    <row r="3518" ht="20.05" customHeight="1">
      <c r="A3518" s="21">
        <v>3515</v>
      </c>
      <c r="B3518" t="s" s="22">
        <v>7041</v>
      </c>
      <c r="C3518" t="s" s="7">
        <v>7042</v>
      </c>
      <c r="D3518" s="8">
        <v>65536</v>
      </c>
      <c r="E3518" s="16"/>
      <c r="F3518" s="16"/>
    </row>
    <row r="3519" ht="20.05" customHeight="1">
      <c r="A3519" s="21">
        <v>3516</v>
      </c>
      <c r="B3519" t="s" s="22">
        <v>7043</v>
      </c>
      <c r="C3519" t="s" s="7">
        <v>7044</v>
      </c>
      <c r="D3519" s="8">
        <v>45056</v>
      </c>
      <c r="E3519" s="16"/>
      <c r="F3519" s="16"/>
    </row>
    <row r="3520" ht="20.05" customHeight="1">
      <c r="A3520" s="21">
        <v>3517</v>
      </c>
      <c r="B3520" t="s" s="22">
        <v>7045</v>
      </c>
      <c r="C3520" t="s" s="7">
        <v>7046</v>
      </c>
      <c r="D3520" s="8">
        <v>20480</v>
      </c>
      <c r="E3520" s="16"/>
      <c r="F3520" s="16"/>
    </row>
    <row r="3521" ht="20.05" customHeight="1">
      <c r="A3521" s="21">
        <v>3518</v>
      </c>
      <c r="B3521" t="s" s="22">
        <v>7047</v>
      </c>
      <c r="C3521" t="s" s="7">
        <v>7048</v>
      </c>
      <c r="D3521" s="8">
        <v>22528</v>
      </c>
      <c r="E3521" s="16"/>
      <c r="F3521" s="16"/>
    </row>
    <row r="3522" ht="20.05" customHeight="1">
      <c r="A3522" s="21">
        <v>3519</v>
      </c>
      <c r="B3522" t="s" s="22">
        <v>7049</v>
      </c>
      <c r="C3522" t="s" s="7">
        <v>7050</v>
      </c>
      <c r="D3522" s="8">
        <v>145408</v>
      </c>
      <c r="E3522" s="16"/>
      <c r="F3522" s="16"/>
    </row>
    <row r="3523" ht="20.05" customHeight="1">
      <c r="A3523" s="21">
        <v>3520</v>
      </c>
      <c r="B3523" t="s" s="22">
        <v>7051</v>
      </c>
      <c r="C3523" t="s" s="7">
        <v>7052</v>
      </c>
      <c r="D3523" s="8">
        <v>16384</v>
      </c>
      <c r="E3523" s="16"/>
      <c r="F3523" s="16"/>
    </row>
    <row r="3524" ht="20.05" customHeight="1">
      <c r="A3524" s="21">
        <v>3521</v>
      </c>
      <c r="B3524" t="s" s="22">
        <v>7053</v>
      </c>
      <c r="C3524" t="s" s="7">
        <v>7054</v>
      </c>
      <c r="D3524" s="8">
        <v>98304</v>
      </c>
      <c r="E3524" s="16"/>
      <c r="F3524" s="16"/>
    </row>
    <row r="3525" ht="20.05" customHeight="1">
      <c r="A3525" s="21">
        <v>3522</v>
      </c>
      <c r="B3525" t="s" s="22">
        <v>7055</v>
      </c>
      <c r="C3525" t="s" s="7">
        <v>7056</v>
      </c>
      <c r="D3525" s="8">
        <v>16384</v>
      </c>
      <c r="E3525" s="16"/>
      <c r="F3525" s="16"/>
    </row>
    <row r="3526" ht="20.05" customHeight="1">
      <c r="A3526" s="21">
        <v>3523</v>
      </c>
      <c r="B3526" t="s" s="22">
        <v>7057</v>
      </c>
      <c r="C3526" t="s" s="7">
        <v>7058</v>
      </c>
      <c r="D3526" s="8">
        <v>96256</v>
      </c>
      <c r="E3526" s="16"/>
      <c r="F3526" s="16"/>
    </row>
    <row r="3527" ht="20.05" customHeight="1">
      <c r="A3527" s="21">
        <v>3524</v>
      </c>
      <c r="B3527" t="s" s="22">
        <v>7059</v>
      </c>
      <c r="C3527" t="s" s="7">
        <v>7060</v>
      </c>
      <c r="D3527" s="8">
        <v>77824</v>
      </c>
      <c r="E3527" s="16"/>
      <c r="F3527" s="16"/>
    </row>
    <row r="3528" ht="20.05" customHeight="1">
      <c r="A3528" s="21">
        <v>3525</v>
      </c>
      <c r="B3528" t="s" s="22">
        <v>7061</v>
      </c>
      <c r="C3528" t="s" s="7">
        <v>7062</v>
      </c>
      <c r="D3528" s="8">
        <v>20480</v>
      </c>
      <c r="E3528" s="16"/>
      <c r="F3528" s="16"/>
    </row>
    <row r="3529" ht="20.05" customHeight="1">
      <c r="A3529" s="21">
        <v>3526</v>
      </c>
      <c r="B3529" t="s" s="22">
        <v>7063</v>
      </c>
      <c r="C3529" t="s" s="7">
        <v>7064</v>
      </c>
      <c r="D3529" s="8">
        <v>90112</v>
      </c>
      <c r="E3529" s="16"/>
      <c r="F3529" s="16"/>
    </row>
    <row r="3530" ht="20.05" customHeight="1">
      <c r="A3530" s="21">
        <v>3527</v>
      </c>
      <c r="B3530" t="s" s="22">
        <v>7065</v>
      </c>
      <c r="C3530" t="s" s="7">
        <v>7066</v>
      </c>
      <c r="D3530" s="8">
        <v>30720</v>
      </c>
      <c r="E3530" s="16"/>
      <c r="F3530" s="16"/>
    </row>
    <row r="3531" ht="20.05" customHeight="1">
      <c r="A3531" s="21">
        <v>3528</v>
      </c>
      <c r="B3531" t="s" s="22">
        <v>7067</v>
      </c>
      <c r="C3531" t="s" s="7">
        <v>7068</v>
      </c>
      <c r="D3531" s="8">
        <v>116736</v>
      </c>
      <c r="E3531" s="16"/>
      <c r="F3531" s="16"/>
    </row>
    <row r="3532" ht="20.05" customHeight="1">
      <c r="A3532" s="21">
        <v>3529</v>
      </c>
      <c r="B3532" t="s" s="22">
        <v>7069</v>
      </c>
      <c r="C3532" t="s" s="7">
        <v>7070</v>
      </c>
      <c r="D3532" s="8">
        <v>57344</v>
      </c>
      <c r="E3532" s="16"/>
      <c r="F3532" s="16"/>
    </row>
    <row r="3533" ht="20.05" customHeight="1">
      <c r="A3533" s="21">
        <v>3530</v>
      </c>
      <c r="B3533" t="s" s="22">
        <v>7071</v>
      </c>
      <c r="C3533" t="s" s="7">
        <v>7072</v>
      </c>
      <c r="D3533" s="8">
        <v>83968</v>
      </c>
      <c r="E3533" s="16"/>
      <c r="F3533" s="16"/>
    </row>
    <row r="3534" ht="20.05" customHeight="1">
      <c r="A3534" s="21">
        <v>3531</v>
      </c>
      <c r="B3534" t="s" s="22">
        <v>7073</v>
      </c>
      <c r="C3534" t="s" s="7">
        <v>7074</v>
      </c>
      <c r="D3534" s="8">
        <v>34816</v>
      </c>
      <c r="E3534" s="16"/>
      <c r="F3534" s="16"/>
    </row>
    <row r="3535" ht="20.05" customHeight="1">
      <c r="A3535" s="21">
        <v>3532</v>
      </c>
      <c r="B3535" t="s" s="22">
        <v>7075</v>
      </c>
      <c r="C3535" t="s" s="7">
        <v>7076</v>
      </c>
      <c r="D3535" s="8">
        <v>88064</v>
      </c>
      <c r="E3535" s="16"/>
      <c r="F3535" s="16"/>
    </row>
    <row r="3536" ht="20.05" customHeight="1">
      <c r="A3536" s="21">
        <v>3533</v>
      </c>
      <c r="B3536" t="s" s="22">
        <v>7077</v>
      </c>
      <c r="C3536" t="s" s="7">
        <v>7078</v>
      </c>
      <c r="D3536" s="8">
        <v>96256</v>
      </c>
      <c r="E3536" s="16"/>
      <c r="F3536" s="16"/>
    </row>
    <row r="3537" ht="20.05" customHeight="1">
      <c r="A3537" s="21">
        <v>3534</v>
      </c>
      <c r="B3537" t="s" s="22">
        <v>7079</v>
      </c>
      <c r="C3537" t="s" s="7">
        <v>7080</v>
      </c>
      <c r="D3537" s="8">
        <v>86016</v>
      </c>
      <c r="E3537" s="16"/>
      <c r="F3537" s="16"/>
    </row>
    <row r="3538" ht="20.05" customHeight="1">
      <c r="A3538" s="21">
        <v>3535</v>
      </c>
      <c r="B3538" t="s" s="22">
        <v>7081</v>
      </c>
      <c r="C3538" t="s" s="7">
        <v>7082</v>
      </c>
      <c r="D3538" s="8">
        <v>94208</v>
      </c>
      <c r="E3538" s="16"/>
      <c r="F3538" s="16"/>
    </row>
    <row r="3539" ht="20.05" customHeight="1">
      <c r="A3539" s="21">
        <v>3536</v>
      </c>
      <c r="B3539" t="s" s="22">
        <v>7083</v>
      </c>
      <c r="C3539" t="s" s="7">
        <v>7084</v>
      </c>
      <c r="D3539" s="8">
        <v>106496</v>
      </c>
      <c r="E3539" s="16"/>
      <c r="F3539" s="16"/>
    </row>
    <row r="3540" ht="20.05" customHeight="1">
      <c r="A3540" s="21">
        <v>3537</v>
      </c>
      <c r="B3540" t="s" s="22">
        <v>7085</v>
      </c>
      <c r="C3540" t="s" s="7">
        <v>7086</v>
      </c>
      <c r="D3540" s="8">
        <v>63488</v>
      </c>
      <c r="E3540" s="16"/>
      <c r="F3540" s="16"/>
    </row>
    <row r="3541" ht="20.05" customHeight="1">
      <c r="A3541" s="21">
        <v>3538</v>
      </c>
      <c r="B3541" t="s" s="22">
        <v>7087</v>
      </c>
      <c r="C3541" t="s" s="7">
        <v>7088</v>
      </c>
      <c r="D3541" s="8">
        <v>75776</v>
      </c>
      <c r="E3541" s="16"/>
      <c r="F3541" s="16"/>
    </row>
    <row r="3542" ht="20.05" customHeight="1">
      <c r="A3542" s="21">
        <v>3539</v>
      </c>
      <c r="B3542" t="s" s="22">
        <v>7089</v>
      </c>
      <c r="C3542" t="s" s="7">
        <v>7090</v>
      </c>
      <c r="D3542" s="8">
        <v>53248</v>
      </c>
      <c r="E3542" s="16"/>
      <c r="F3542" s="16"/>
    </row>
    <row r="3543" ht="20.05" customHeight="1">
      <c r="A3543" s="21">
        <v>3540</v>
      </c>
      <c r="B3543" t="s" s="22">
        <v>7091</v>
      </c>
      <c r="C3543" t="s" s="7">
        <v>7092</v>
      </c>
      <c r="D3543" s="8">
        <v>45056</v>
      </c>
      <c r="E3543" s="16"/>
      <c r="F3543" s="16"/>
    </row>
    <row r="3544" ht="20.05" customHeight="1">
      <c r="A3544" s="21">
        <v>3541</v>
      </c>
      <c r="B3544" t="s" s="22">
        <v>7093</v>
      </c>
      <c r="C3544" t="s" s="7">
        <v>7094</v>
      </c>
      <c r="D3544" s="8">
        <v>16384</v>
      </c>
      <c r="E3544" s="16"/>
      <c r="F3544" s="16"/>
    </row>
    <row r="3545" ht="20.05" customHeight="1">
      <c r="A3545" s="21">
        <v>3542</v>
      </c>
      <c r="B3545" t="s" s="22">
        <v>7095</v>
      </c>
      <c r="C3545" t="s" s="7">
        <v>7096</v>
      </c>
      <c r="D3545" s="8">
        <v>22528</v>
      </c>
      <c r="E3545" s="16"/>
      <c r="F3545" s="16"/>
    </row>
    <row r="3546" ht="20.05" customHeight="1">
      <c r="A3546" s="21">
        <v>3543</v>
      </c>
      <c r="B3546" t="s" s="22">
        <v>7097</v>
      </c>
      <c r="C3546" t="s" s="7">
        <v>7098</v>
      </c>
      <c r="D3546" s="8">
        <v>43008</v>
      </c>
      <c r="E3546" s="16"/>
      <c r="F3546" s="16"/>
    </row>
    <row r="3547" ht="20.05" customHeight="1">
      <c r="A3547" s="21">
        <v>3544</v>
      </c>
      <c r="B3547" t="s" s="22">
        <v>7099</v>
      </c>
      <c r="C3547" t="s" s="7">
        <v>7100</v>
      </c>
      <c r="D3547" s="8">
        <v>26624</v>
      </c>
      <c r="E3547" s="16"/>
      <c r="F3547" s="16"/>
    </row>
    <row r="3548" ht="20.05" customHeight="1">
      <c r="A3548" s="21">
        <v>3545</v>
      </c>
      <c r="B3548" t="s" s="22">
        <v>7101</v>
      </c>
      <c r="C3548" t="s" s="7">
        <v>7102</v>
      </c>
      <c r="D3548" s="8">
        <v>40960</v>
      </c>
      <c r="E3548" s="16"/>
      <c r="F3548" s="16"/>
    </row>
    <row r="3549" ht="20.05" customHeight="1">
      <c r="A3549" s="21">
        <v>3546</v>
      </c>
      <c r="B3549" t="s" s="22">
        <v>7103</v>
      </c>
      <c r="C3549" t="s" s="7">
        <v>7104</v>
      </c>
      <c r="D3549" s="8">
        <v>18432</v>
      </c>
      <c r="E3549" s="16"/>
      <c r="F3549" s="16"/>
    </row>
    <row r="3550" ht="20.05" customHeight="1">
      <c r="A3550" s="21">
        <v>3547</v>
      </c>
      <c r="B3550" t="s" s="22">
        <v>7105</v>
      </c>
      <c r="C3550" t="s" s="7">
        <v>7106</v>
      </c>
      <c r="D3550" s="8">
        <v>14336</v>
      </c>
      <c r="E3550" s="16"/>
      <c r="F3550" s="16"/>
    </row>
    <row r="3551" ht="20.05" customHeight="1">
      <c r="A3551" s="21">
        <v>3548</v>
      </c>
      <c r="B3551" t="s" s="22">
        <v>7107</v>
      </c>
      <c r="C3551" t="s" s="7">
        <v>7108</v>
      </c>
      <c r="D3551" s="8">
        <v>59392</v>
      </c>
      <c r="E3551" s="16"/>
      <c r="F3551" s="16"/>
    </row>
    <row r="3552" ht="20.05" customHeight="1">
      <c r="A3552" s="21">
        <v>3549</v>
      </c>
      <c r="B3552" t="s" s="22">
        <v>7109</v>
      </c>
      <c r="C3552" t="s" s="7">
        <v>7110</v>
      </c>
      <c r="D3552" s="8">
        <v>36864</v>
      </c>
      <c r="E3552" s="16"/>
      <c r="F3552" s="16"/>
    </row>
    <row r="3553" ht="20.05" customHeight="1">
      <c r="A3553" s="21">
        <v>3550</v>
      </c>
      <c r="B3553" t="s" s="22">
        <v>7111</v>
      </c>
      <c r="C3553" t="s" s="7">
        <v>7112</v>
      </c>
      <c r="D3553" s="8">
        <v>108544</v>
      </c>
      <c r="E3553" s="16"/>
      <c r="F3553" s="16"/>
    </row>
    <row r="3554" ht="20.05" customHeight="1">
      <c r="A3554" s="21">
        <v>3551</v>
      </c>
      <c r="B3554" t="s" s="22">
        <v>7113</v>
      </c>
      <c r="C3554" t="s" s="7">
        <v>7114</v>
      </c>
      <c r="D3554" s="8">
        <v>16384</v>
      </c>
      <c r="E3554" s="16"/>
      <c r="F3554" s="16"/>
    </row>
    <row r="3555" ht="20.05" customHeight="1">
      <c r="A3555" s="21">
        <v>3552</v>
      </c>
      <c r="B3555" t="s" s="22">
        <v>7115</v>
      </c>
      <c r="C3555" t="s" s="7">
        <v>7116</v>
      </c>
      <c r="D3555" s="8">
        <v>49152</v>
      </c>
      <c r="E3555" s="16"/>
      <c r="F3555" s="16"/>
    </row>
    <row r="3556" ht="20.05" customHeight="1">
      <c r="A3556" s="21">
        <v>3553</v>
      </c>
      <c r="B3556" t="s" s="22">
        <v>7117</v>
      </c>
      <c r="C3556" t="s" s="7">
        <v>7118</v>
      </c>
      <c r="D3556" s="8">
        <v>92160</v>
      </c>
      <c r="E3556" s="16"/>
      <c r="F3556" s="16"/>
    </row>
    <row r="3557" ht="20.05" customHeight="1">
      <c r="A3557" s="21">
        <v>3554</v>
      </c>
      <c r="B3557" t="s" s="22">
        <v>7119</v>
      </c>
      <c r="C3557" t="s" s="7">
        <v>7120</v>
      </c>
      <c r="D3557" s="8">
        <v>18432</v>
      </c>
      <c r="E3557" s="16"/>
      <c r="F3557" s="16"/>
    </row>
    <row r="3558" ht="20.05" customHeight="1">
      <c r="A3558" s="21">
        <v>3555</v>
      </c>
      <c r="B3558" t="s" s="22">
        <v>7121</v>
      </c>
      <c r="C3558" t="s" s="7">
        <v>7122</v>
      </c>
      <c r="D3558" s="8">
        <v>104448</v>
      </c>
      <c r="E3558" s="16"/>
      <c r="F3558" s="16"/>
    </row>
    <row r="3559" ht="20.05" customHeight="1">
      <c r="A3559" s="21">
        <v>3556</v>
      </c>
      <c r="B3559" t="s" s="22">
        <v>7123</v>
      </c>
      <c r="C3559" t="s" s="7">
        <v>7124</v>
      </c>
      <c r="D3559" s="8">
        <v>67584</v>
      </c>
      <c r="E3559" s="16"/>
      <c r="F3559" s="16"/>
    </row>
    <row r="3560" ht="20.05" customHeight="1">
      <c r="A3560" s="21">
        <v>3557</v>
      </c>
      <c r="B3560" t="s" s="22">
        <v>7125</v>
      </c>
      <c r="C3560" t="s" s="7">
        <v>7126</v>
      </c>
      <c r="D3560" s="8">
        <v>18432</v>
      </c>
      <c r="E3560" s="16"/>
      <c r="F3560" s="16"/>
    </row>
    <row r="3561" ht="20.05" customHeight="1">
      <c r="A3561" s="21">
        <v>3558</v>
      </c>
      <c r="B3561" t="s" s="22">
        <v>7127</v>
      </c>
      <c r="C3561" t="s" s="7">
        <v>7128</v>
      </c>
      <c r="D3561" s="8">
        <v>75776</v>
      </c>
      <c r="E3561" s="16"/>
      <c r="F3561" s="16"/>
    </row>
    <row r="3562" ht="20.05" customHeight="1">
      <c r="A3562" s="21">
        <v>3559</v>
      </c>
      <c r="B3562" t="s" s="22">
        <v>7129</v>
      </c>
      <c r="C3562" t="s" s="7">
        <v>7130</v>
      </c>
      <c r="D3562" s="8">
        <v>122880</v>
      </c>
      <c r="E3562" s="16"/>
      <c r="F3562" s="16"/>
    </row>
    <row r="3563" ht="20.05" customHeight="1">
      <c r="A3563" s="21">
        <v>3560</v>
      </c>
      <c r="B3563" t="s" s="22">
        <v>7131</v>
      </c>
      <c r="C3563" t="s" s="7">
        <v>7132</v>
      </c>
      <c r="D3563" s="8">
        <v>106496</v>
      </c>
      <c r="E3563" s="16"/>
      <c r="F3563" s="16"/>
    </row>
    <row r="3564" ht="20.05" customHeight="1">
      <c r="A3564" s="21">
        <v>3561</v>
      </c>
      <c r="B3564" t="s" s="22">
        <v>7133</v>
      </c>
      <c r="C3564" t="s" s="7">
        <v>7134</v>
      </c>
      <c r="D3564" s="8">
        <v>79872</v>
      </c>
      <c r="E3564" s="16"/>
      <c r="F3564" s="16"/>
    </row>
    <row r="3565" ht="20.05" customHeight="1">
      <c r="A3565" s="21">
        <v>3562</v>
      </c>
      <c r="B3565" t="s" s="22">
        <v>7135</v>
      </c>
      <c r="C3565" t="s" s="7">
        <v>7136</v>
      </c>
      <c r="D3565" s="8">
        <v>94208</v>
      </c>
      <c r="E3565" s="16"/>
      <c r="F3565" s="16"/>
    </row>
    <row r="3566" ht="20.05" customHeight="1">
      <c r="A3566" s="21">
        <v>3563</v>
      </c>
      <c r="B3566" t="s" s="22">
        <v>7137</v>
      </c>
      <c r="C3566" t="s" s="7">
        <v>7138</v>
      </c>
      <c r="D3566" s="8">
        <v>73728</v>
      </c>
      <c r="E3566" s="16"/>
      <c r="F3566" s="16"/>
    </row>
    <row r="3567" ht="20.05" customHeight="1">
      <c r="A3567" s="21">
        <v>3564</v>
      </c>
      <c r="B3567" t="s" s="22">
        <v>7139</v>
      </c>
      <c r="C3567" t="s" s="7">
        <v>7140</v>
      </c>
      <c r="D3567" s="8">
        <v>106496</v>
      </c>
      <c r="E3567" s="16"/>
      <c r="F3567" s="16"/>
    </row>
    <row r="3568" ht="20.05" customHeight="1">
      <c r="A3568" s="21">
        <v>3565</v>
      </c>
      <c r="B3568" t="s" s="22">
        <v>7141</v>
      </c>
      <c r="C3568" t="s" s="7">
        <v>7142</v>
      </c>
      <c r="D3568" s="8">
        <v>53248</v>
      </c>
      <c r="E3568" s="16"/>
      <c r="F3568" s="16"/>
    </row>
    <row r="3569" ht="20.05" customHeight="1">
      <c r="A3569" s="21">
        <v>3566</v>
      </c>
      <c r="B3569" t="s" s="22">
        <v>7143</v>
      </c>
      <c r="C3569" t="s" s="7">
        <v>7144</v>
      </c>
      <c r="D3569" s="8">
        <v>38912</v>
      </c>
      <c r="E3569" s="16"/>
      <c r="F3569" s="16"/>
    </row>
    <row r="3570" ht="20.05" customHeight="1">
      <c r="A3570" s="21">
        <v>3567</v>
      </c>
      <c r="B3570" t="s" s="22">
        <v>7145</v>
      </c>
      <c r="C3570" t="s" s="7">
        <v>7146</v>
      </c>
      <c r="D3570" s="8">
        <v>49152</v>
      </c>
      <c r="E3570" s="16"/>
      <c r="F3570" s="16"/>
    </row>
    <row r="3571" ht="20.05" customHeight="1">
      <c r="A3571" s="21">
        <v>3568</v>
      </c>
      <c r="B3571" t="s" s="22">
        <v>7147</v>
      </c>
      <c r="C3571" t="s" s="7">
        <v>7148</v>
      </c>
      <c r="D3571" s="8">
        <v>53248</v>
      </c>
      <c r="E3571" s="16"/>
      <c r="F3571" s="16"/>
    </row>
    <row r="3572" ht="20.05" customHeight="1">
      <c r="A3572" s="21">
        <v>3569</v>
      </c>
      <c r="B3572" t="s" s="22">
        <v>7149</v>
      </c>
      <c r="C3572" t="s" s="7">
        <v>7150</v>
      </c>
      <c r="D3572" s="8">
        <v>86016</v>
      </c>
      <c r="E3572" s="16"/>
      <c r="F3572" s="16"/>
    </row>
    <row r="3573" ht="20.05" customHeight="1">
      <c r="A3573" s="21">
        <v>3570</v>
      </c>
      <c r="B3573" t="s" s="22">
        <v>7151</v>
      </c>
      <c r="C3573" t="s" s="7">
        <v>7152</v>
      </c>
      <c r="D3573" s="8">
        <v>63488</v>
      </c>
      <c r="E3573" s="16"/>
      <c r="F3573" s="16"/>
    </row>
    <row r="3574" ht="20.05" customHeight="1">
      <c r="A3574" s="21">
        <v>3571</v>
      </c>
      <c r="B3574" t="s" s="22">
        <v>7153</v>
      </c>
      <c r="C3574" t="s" s="7">
        <v>7154</v>
      </c>
      <c r="D3574" s="8">
        <v>71680</v>
      </c>
      <c r="E3574" s="16"/>
      <c r="F3574" s="16"/>
    </row>
    <row r="3575" ht="20.05" customHeight="1">
      <c r="A3575" s="21">
        <v>3572</v>
      </c>
      <c r="B3575" t="s" s="22">
        <v>7155</v>
      </c>
      <c r="C3575" t="s" s="7">
        <v>7156</v>
      </c>
      <c r="D3575" s="8">
        <v>69632</v>
      </c>
      <c r="E3575" s="16"/>
      <c r="F3575" s="16"/>
    </row>
    <row r="3576" ht="20.05" customHeight="1">
      <c r="A3576" s="21">
        <v>3573</v>
      </c>
      <c r="B3576" t="s" s="22">
        <v>7157</v>
      </c>
      <c r="C3576" t="s" s="7">
        <v>7158</v>
      </c>
      <c r="D3576" s="8">
        <v>122880</v>
      </c>
      <c r="E3576" s="16"/>
      <c r="F3576" s="16"/>
    </row>
    <row r="3577" ht="20.05" customHeight="1">
      <c r="A3577" s="21">
        <v>3574</v>
      </c>
      <c r="B3577" t="s" s="22">
        <v>7159</v>
      </c>
      <c r="C3577" t="s" s="7">
        <v>7160</v>
      </c>
      <c r="D3577" s="8">
        <v>67584</v>
      </c>
      <c r="E3577" s="16"/>
      <c r="F3577" s="16"/>
    </row>
    <row r="3578" ht="20.05" customHeight="1">
      <c r="A3578" s="21">
        <v>3575</v>
      </c>
      <c r="B3578" t="s" s="22">
        <v>7161</v>
      </c>
      <c r="C3578" t="s" s="7">
        <v>7162</v>
      </c>
      <c r="D3578" s="8">
        <v>69632</v>
      </c>
      <c r="E3578" s="16"/>
      <c r="F3578" s="16"/>
    </row>
    <row r="3579" ht="20.05" customHeight="1">
      <c r="A3579" s="21">
        <v>3576</v>
      </c>
      <c r="B3579" t="s" s="22">
        <v>7163</v>
      </c>
      <c r="C3579" t="s" s="7">
        <v>7164</v>
      </c>
      <c r="D3579" s="8">
        <v>16384</v>
      </c>
      <c r="E3579" s="16"/>
      <c r="F3579" s="16"/>
    </row>
    <row r="3580" ht="20.05" customHeight="1">
      <c r="A3580" s="21">
        <v>3577</v>
      </c>
      <c r="B3580" t="s" s="22">
        <v>7165</v>
      </c>
      <c r="C3580" t="s" s="7">
        <v>7166</v>
      </c>
      <c r="D3580" s="8">
        <v>18432</v>
      </c>
      <c r="E3580" s="16"/>
      <c r="F3580" s="16"/>
    </row>
    <row r="3581" ht="20.05" customHeight="1">
      <c r="A3581" s="21">
        <v>3578</v>
      </c>
      <c r="B3581" t="s" s="22">
        <v>7167</v>
      </c>
      <c r="C3581" t="s" s="7">
        <v>7168</v>
      </c>
      <c r="D3581" s="8">
        <v>49152</v>
      </c>
      <c r="E3581" s="16"/>
      <c r="F3581" s="16"/>
    </row>
    <row r="3582" ht="20.05" customHeight="1">
      <c r="A3582" s="21">
        <v>3579</v>
      </c>
      <c r="B3582" t="s" s="22">
        <v>7169</v>
      </c>
      <c r="C3582" t="s" s="7">
        <v>7170</v>
      </c>
      <c r="D3582" s="8">
        <v>79872</v>
      </c>
      <c r="E3582" s="16"/>
      <c r="F3582" s="16"/>
    </row>
    <row r="3583" ht="20.05" customHeight="1">
      <c r="A3583" s="21">
        <v>3580</v>
      </c>
      <c r="B3583" t="s" s="22">
        <v>7171</v>
      </c>
      <c r="C3583" t="s" s="7">
        <v>7172</v>
      </c>
      <c r="D3583" s="8">
        <v>49152</v>
      </c>
      <c r="E3583" s="16"/>
      <c r="F3583" s="16"/>
    </row>
    <row r="3584" ht="20.05" customHeight="1">
      <c r="A3584" s="21">
        <v>3581</v>
      </c>
      <c r="B3584" t="s" s="22">
        <v>7173</v>
      </c>
      <c r="C3584" t="s" s="7">
        <v>7174</v>
      </c>
      <c r="D3584" s="8">
        <v>106496</v>
      </c>
      <c r="E3584" s="16"/>
      <c r="F3584" s="16"/>
    </row>
    <row r="3585" ht="20.05" customHeight="1">
      <c r="A3585" s="21">
        <v>3582</v>
      </c>
      <c r="B3585" t="s" s="22">
        <v>7175</v>
      </c>
      <c r="C3585" t="s" s="7">
        <v>7176</v>
      </c>
      <c r="D3585" s="8">
        <v>94208</v>
      </c>
      <c r="E3585" s="16"/>
      <c r="F3585" s="16"/>
    </row>
    <row r="3586" ht="20.05" customHeight="1">
      <c r="A3586" s="21">
        <v>3583</v>
      </c>
      <c r="B3586" t="s" s="22">
        <v>7177</v>
      </c>
      <c r="C3586" t="s" s="7">
        <v>7178</v>
      </c>
      <c r="D3586" s="8">
        <v>45056</v>
      </c>
      <c r="E3586" s="16"/>
      <c r="F3586" s="16"/>
    </row>
    <row r="3587" ht="20.05" customHeight="1">
      <c r="A3587" s="21">
        <v>3584</v>
      </c>
      <c r="B3587" t="s" s="22">
        <v>7179</v>
      </c>
      <c r="C3587" t="s" s="7">
        <v>7180</v>
      </c>
      <c r="D3587" s="8">
        <v>88064</v>
      </c>
      <c r="E3587" s="16"/>
      <c r="F3587" s="16"/>
    </row>
    <row r="3588" ht="20.05" customHeight="1">
      <c r="A3588" s="21">
        <v>3585</v>
      </c>
      <c r="B3588" t="s" s="22">
        <v>7181</v>
      </c>
      <c r="C3588" t="s" s="7">
        <v>7182</v>
      </c>
      <c r="D3588" s="8">
        <v>43008</v>
      </c>
      <c r="E3588" s="16"/>
      <c r="F3588" s="16"/>
    </row>
    <row r="3589" ht="20.05" customHeight="1">
      <c r="A3589" s="21">
        <v>3586</v>
      </c>
      <c r="B3589" t="s" s="22">
        <v>7183</v>
      </c>
      <c r="C3589" t="s" s="7">
        <v>7184</v>
      </c>
      <c r="D3589" s="8">
        <v>6144</v>
      </c>
      <c r="E3589" s="16"/>
      <c r="F3589" s="16"/>
    </row>
    <row r="3590" ht="20.05" customHeight="1">
      <c r="A3590" s="21">
        <v>3587</v>
      </c>
      <c r="B3590" t="s" s="22">
        <v>7185</v>
      </c>
      <c r="C3590" t="s" s="7">
        <v>7186</v>
      </c>
      <c r="D3590" s="8">
        <v>83968</v>
      </c>
      <c r="E3590" s="16"/>
      <c r="F3590" s="16"/>
    </row>
    <row r="3591" ht="20.05" customHeight="1">
      <c r="A3591" s="21">
        <v>3588</v>
      </c>
      <c r="B3591" t="s" s="22">
        <v>7187</v>
      </c>
      <c r="C3591" t="s" s="7">
        <v>7188</v>
      </c>
      <c r="D3591" s="8">
        <v>65536</v>
      </c>
      <c r="E3591" s="16"/>
      <c r="F3591" s="16"/>
    </row>
    <row r="3592" ht="20.05" customHeight="1">
      <c r="A3592" s="21">
        <v>3589</v>
      </c>
      <c r="B3592" t="s" s="22">
        <v>7189</v>
      </c>
      <c r="C3592" t="s" s="7">
        <v>7190</v>
      </c>
      <c r="D3592" s="8">
        <v>75776</v>
      </c>
      <c r="E3592" s="16"/>
      <c r="F3592" s="16"/>
    </row>
    <row r="3593" ht="20.05" customHeight="1">
      <c r="A3593" s="21">
        <v>3590</v>
      </c>
      <c r="B3593" t="s" s="22">
        <v>7191</v>
      </c>
      <c r="C3593" t="s" s="7">
        <v>7192</v>
      </c>
      <c r="D3593" s="8">
        <v>22528</v>
      </c>
      <c r="E3593" s="16"/>
      <c r="F3593" s="16"/>
    </row>
    <row r="3594" ht="20.05" customHeight="1">
      <c r="A3594" s="21">
        <v>3591</v>
      </c>
      <c r="B3594" t="s" s="22">
        <v>7193</v>
      </c>
      <c r="C3594" t="s" s="7">
        <v>7194</v>
      </c>
      <c r="D3594" s="8">
        <v>88064</v>
      </c>
      <c r="E3594" s="16"/>
      <c r="F3594" s="16"/>
    </row>
    <row r="3595" ht="20.05" customHeight="1">
      <c r="A3595" s="21">
        <v>3592</v>
      </c>
      <c r="B3595" t="s" s="22">
        <v>7195</v>
      </c>
      <c r="C3595" t="s" s="7">
        <v>7196</v>
      </c>
      <c r="D3595" s="8">
        <v>67584</v>
      </c>
      <c r="E3595" s="16"/>
      <c r="F3595" s="16"/>
    </row>
    <row r="3596" ht="20.05" customHeight="1">
      <c r="A3596" s="21">
        <v>3593</v>
      </c>
      <c r="B3596" t="s" s="22">
        <v>7197</v>
      </c>
      <c r="C3596" t="s" s="7">
        <v>7198</v>
      </c>
      <c r="D3596" s="8">
        <v>90112</v>
      </c>
      <c r="E3596" s="16"/>
      <c r="F3596" s="16"/>
    </row>
    <row r="3597" ht="20.05" customHeight="1">
      <c r="A3597" s="21">
        <v>3594</v>
      </c>
      <c r="B3597" t="s" s="22">
        <v>7199</v>
      </c>
      <c r="C3597" t="s" s="7">
        <v>7200</v>
      </c>
      <c r="D3597" s="8">
        <v>40960</v>
      </c>
      <c r="E3597" s="16"/>
      <c r="F3597" s="16"/>
    </row>
    <row r="3598" ht="20.05" customHeight="1">
      <c r="A3598" s="21">
        <v>3595</v>
      </c>
      <c r="B3598" t="s" s="22">
        <v>7201</v>
      </c>
      <c r="C3598" t="s" s="7">
        <v>7202</v>
      </c>
      <c r="D3598" s="8">
        <v>22528</v>
      </c>
      <c r="E3598" s="16"/>
      <c r="F3598" s="16"/>
    </row>
    <row r="3599" ht="20.05" customHeight="1">
      <c r="A3599" s="21">
        <v>3596</v>
      </c>
      <c r="B3599" t="s" s="22">
        <v>7203</v>
      </c>
      <c r="C3599" t="s" s="7">
        <v>7204</v>
      </c>
      <c r="D3599" s="8">
        <v>6144</v>
      </c>
      <c r="E3599" s="16"/>
      <c r="F3599" s="16"/>
    </row>
    <row r="3600" ht="20.05" customHeight="1">
      <c r="A3600" s="21">
        <v>3597</v>
      </c>
      <c r="B3600" t="s" s="22">
        <v>7205</v>
      </c>
      <c r="C3600" t="s" s="7">
        <v>7206</v>
      </c>
      <c r="D3600" s="8">
        <v>88064</v>
      </c>
      <c r="E3600" s="16"/>
      <c r="F3600" s="16"/>
    </row>
    <row r="3601" ht="20.05" customHeight="1">
      <c r="A3601" s="21">
        <v>3598</v>
      </c>
      <c r="B3601" t="s" s="22">
        <v>7207</v>
      </c>
      <c r="C3601" t="s" s="7">
        <v>7208</v>
      </c>
      <c r="D3601" s="8">
        <v>55296</v>
      </c>
      <c r="E3601" s="16"/>
      <c r="F3601" s="16"/>
    </row>
    <row r="3602" ht="20.05" customHeight="1">
      <c r="A3602" s="21">
        <v>3599</v>
      </c>
      <c r="B3602" t="s" s="22">
        <v>7209</v>
      </c>
      <c r="C3602" t="s" s="7">
        <v>7210</v>
      </c>
      <c r="D3602" s="8">
        <v>104448</v>
      </c>
      <c r="E3602" s="16"/>
      <c r="F3602" s="16"/>
    </row>
    <row r="3603" ht="20.05" customHeight="1">
      <c r="A3603" s="21">
        <v>3600</v>
      </c>
      <c r="B3603" t="s" s="22">
        <v>7211</v>
      </c>
      <c r="C3603" t="s" s="7">
        <v>7212</v>
      </c>
      <c r="D3603" s="8">
        <v>106496</v>
      </c>
      <c r="E3603" s="16"/>
      <c r="F3603" s="16"/>
    </row>
    <row r="3604" ht="20.05" customHeight="1">
      <c r="A3604" s="21">
        <v>3601</v>
      </c>
      <c r="B3604" t="s" s="22">
        <v>7213</v>
      </c>
      <c r="C3604" t="s" s="7">
        <v>7214</v>
      </c>
      <c r="D3604" s="8">
        <v>69632</v>
      </c>
      <c r="E3604" s="16"/>
      <c r="F3604" s="16"/>
    </row>
    <row r="3605" ht="20.05" customHeight="1">
      <c r="A3605" s="21">
        <v>3602</v>
      </c>
      <c r="B3605" t="s" s="22">
        <v>7215</v>
      </c>
      <c r="C3605" t="s" s="7">
        <v>7216</v>
      </c>
      <c r="D3605" s="8">
        <v>32768</v>
      </c>
      <c r="E3605" s="16"/>
      <c r="F3605" s="16"/>
    </row>
    <row r="3606" ht="20.05" customHeight="1">
      <c r="A3606" s="21">
        <v>3603</v>
      </c>
      <c r="B3606" t="s" s="22">
        <v>7217</v>
      </c>
      <c r="C3606" t="s" s="7">
        <v>7218</v>
      </c>
      <c r="D3606" s="8">
        <v>57344</v>
      </c>
      <c r="E3606" s="16"/>
      <c r="F3606" s="16"/>
    </row>
    <row r="3607" ht="20.05" customHeight="1">
      <c r="A3607" s="21">
        <v>3604</v>
      </c>
      <c r="B3607" t="s" s="22">
        <v>7219</v>
      </c>
      <c r="C3607" t="s" s="7">
        <v>7220</v>
      </c>
      <c r="D3607" s="8">
        <v>69632</v>
      </c>
      <c r="E3607" s="16"/>
      <c r="F3607" s="16"/>
    </row>
    <row r="3608" ht="20.05" customHeight="1">
      <c r="A3608" s="21">
        <v>3605</v>
      </c>
      <c r="B3608" t="s" s="22">
        <v>7221</v>
      </c>
      <c r="C3608" t="s" s="7">
        <v>7222</v>
      </c>
      <c r="D3608" s="8">
        <v>36864</v>
      </c>
      <c r="E3608" s="16"/>
      <c r="F3608" s="16"/>
    </row>
    <row r="3609" ht="20.05" customHeight="1">
      <c r="A3609" s="21">
        <v>3606</v>
      </c>
      <c r="B3609" t="s" s="22">
        <v>7223</v>
      </c>
      <c r="C3609" t="s" s="7">
        <v>7224</v>
      </c>
      <c r="D3609" s="8">
        <v>69632</v>
      </c>
      <c r="E3609" s="16"/>
      <c r="F3609" s="16"/>
    </row>
    <row r="3610" ht="20.05" customHeight="1">
      <c r="A3610" s="21">
        <v>3607</v>
      </c>
      <c r="B3610" t="s" s="22">
        <v>7225</v>
      </c>
      <c r="C3610" t="s" s="7">
        <v>7226</v>
      </c>
      <c r="D3610" s="8">
        <v>36864</v>
      </c>
      <c r="E3610" s="16"/>
      <c r="F3610" s="16"/>
    </row>
    <row r="3611" ht="20.05" customHeight="1">
      <c r="A3611" s="21">
        <v>3608</v>
      </c>
      <c r="B3611" t="s" s="22">
        <v>7227</v>
      </c>
      <c r="C3611" t="s" s="7">
        <v>7228</v>
      </c>
      <c r="D3611" s="8">
        <v>43008</v>
      </c>
      <c r="E3611" s="16"/>
      <c r="F3611" s="16"/>
    </row>
    <row r="3612" ht="20.05" customHeight="1">
      <c r="A3612" s="21">
        <v>3609</v>
      </c>
      <c r="B3612" t="s" s="22">
        <v>7229</v>
      </c>
      <c r="C3612" t="s" s="7">
        <v>7230</v>
      </c>
      <c r="D3612" s="8">
        <v>32768</v>
      </c>
      <c r="E3612" s="16"/>
      <c r="F3612" s="16"/>
    </row>
    <row r="3613" ht="20.05" customHeight="1">
      <c r="A3613" s="21">
        <v>3610</v>
      </c>
      <c r="B3613" t="s" s="22">
        <v>7231</v>
      </c>
      <c r="C3613" t="s" s="7">
        <v>7232</v>
      </c>
      <c r="D3613" s="8">
        <v>96256</v>
      </c>
      <c r="E3613" s="16"/>
      <c r="F3613" s="16"/>
    </row>
    <row r="3614" ht="20.05" customHeight="1">
      <c r="A3614" s="21">
        <v>3611</v>
      </c>
      <c r="B3614" t="s" s="22">
        <v>7233</v>
      </c>
      <c r="C3614" t="s" s="7">
        <v>7234</v>
      </c>
      <c r="D3614" s="8">
        <v>24576</v>
      </c>
      <c r="E3614" s="16"/>
      <c r="F3614" s="16"/>
    </row>
    <row r="3615" ht="20.05" customHeight="1">
      <c r="A3615" s="21">
        <v>3612</v>
      </c>
      <c r="B3615" t="s" s="22">
        <v>7235</v>
      </c>
      <c r="C3615" t="s" s="7">
        <v>7236</v>
      </c>
      <c r="D3615" s="8">
        <v>49152</v>
      </c>
      <c r="E3615" s="16"/>
      <c r="F3615" s="16"/>
    </row>
    <row r="3616" ht="20.05" customHeight="1">
      <c r="A3616" s="21">
        <v>3613</v>
      </c>
      <c r="B3616" t="s" s="22">
        <v>7237</v>
      </c>
      <c r="C3616" t="s" s="7">
        <v>7238</v>
      </c>
      <c r="D3616" s="8">
        <v>32768</v>
      </c>
      <c r="E3616" s="16"/>
      <c r="F3616" s="16"/>
    </row>
    <row r="3617" ht="20.05" customHeight="1">
      <c r="A3617" s="21">
        <v>3614</v>
      </c>
      <c r="B3617" t="s" s="22">
        <v>7239</v>
      </c>
      <c r="C3617" t="s" s="7">
        <v>7240</v>
      </c>
      <c r="D3617" s="8">
        <v>79872</v>
      </c>
      <c r="E3617" s="16"/>
      <c r="F3617" s="16"/>
    </row>
    <row r="3618" ht="20.05" customHeight="1">
      <c r="A3618" s="21">
        <v>3615</v>
      </c>
      <c r="B3618" t="s" s="22">
        <v>7241</v>
      </c>
      <c r="C3618" t="s" s="7">
        <v>7242</v>
      </c>
      <c r="D3618" s="8">
        <v>53248</v>
      </c>
      <c r="E3618" s="16"/>
      <c r="F3618" s="16"/>
    </row>
    <row r="3619" ht="20.05" customHeight="1">
      <c r="A3619" s="21">
        <v>3616</v>
      </c>
      <c r="B3619" t="s" s="22">
        <v>7243</v>
      </c>
      <c r="C3619" t="s" s="7">
        <v>7244</v>
      </c>
      <c r="D3619" s="8">
        <v>14336</v>
      </c>
      <c r="E3619" s="16"/>
      <c r="F3619" s="16"/>
    </row>
    <row r="3620" ht="20.05" customHeight="1">
      <c r="A3620" s="21">
        <v>3617</v>
      </c>
      <c r="B3620" t="s" s="22">
        <v>7245</v>
      </c>
      <c r="C3620" t="s" s="7">
        <v>7246</v>
      </c>
      <c r="D3620" s="8">
        <v>32768</v>
      </c>
      <c r="E3620" s="16"/>
      <c r="F3620" s="16"/>
    </row>
    <row r="3621" ht="20.05" customHeight="1">
      <c r="A3621" s="21">
        <v>3618</v>
      </c>
      <c r="B3621" t="s" s="22">
        <v>7247</v>
      </c>
      <c r="C3621" t="s" s="7">
        <v>7248</v>
      </c>
      <c r="D3621" s="8">
        <v>38912</v>
      </c>
      <c r="E3621" s="16"/>
      <c r="F3621" s="16"/>
    </row>
    <row r="3622" ht="20.05" customHeight="1">
      <c r="A3622" s="21">
        <v>3619</v>
      </c>
      <c r="B3622" t="s" s="22">
        <v>7249</v>
      </c>
      <c r="C3622" t="s" s="7">
        <v>7250</v>
      </c>
      <c r="D3622" s="8">
        <v>28672</v>
      </c>
      <c r="E3622" s="16"/>
      <c r="F3622" s="16"/>
    </row>
    <row r="3623" ht="20.05" customHeight="1">
      <c r="A3623" s="21">
        <v>3620</v>
      </c>
      <c r="B3623" t="s" s="22">
        <v>7251</v>
      </c>
      <c r="C3623" t="s" s="7">
        <v>7252</v>
      </c>
      <c r="D3623" s="8">
        <v>34816</v>
      </c>
      <c r="E3623" s="16"/>
      <c r="F3623" s="16"/>
    </row>
    <row r="3624" ht="20.05" customHeight="1">
      <c r="A3624" s="21">
        <v>3621</v>
      </c>
      <c r="B3624" t="s" s="22">
        <v>7253</v>
      </c>
      <c r="C3624" t="s" s="7">
        <v>7254</v>
      </c>
      <c r="D3624" s="8">
        <v>55296</v>
      </c>
      <c r="E3624" s="16"/>
      <c r="F3624" s="16"/>
    </row>
    <row r="3625" ht="20.05" customHeight="1">
      <c r="A3625" s="21">
        <v>3622</v>
      </c>
      <c r="B3625" t="s" s="22">
        <v>7255</v>
      </c>
      <c r="C3625" t="s" s="7">
        <v>7256</v>
      </c>
      <c r="D3625" s="8">
        <v>8192</v>
      </c>
      <c r="E3625" s="16"/>
      <c r="F3625" s="16"/>
    </row>
    <row r="3626" ht="20.05" customHeight="1">
      <c r="A3626" s="21">
        <v>3623</v>
      </c>
      <c r="B3626" t="s" s="22">
        <v>7257</v>
      </c>
      <c r="C3626" t="s" s="7">
        <v>7258</v>
      </c>
      <c r="D3626" s="8">
        <v>30720</v>
      </c>
      <c r="E3626" s="16"/>
      <c r="F3626" s="16"/>
    </row>
    <row r="3627" ht="20.05" customHeight="1">
      <c r="A3627" s="21">
        <v>3624</v>
      </c>
      <c r="B3627" t="s" s="22">
        <v>7259</v>
      </c>
      <c r="C3627" t="s" s="7">
        <v>7260</v>
      </c>
      <c r="D3627" s="8">
        <v>38912</v>
      </c>
      <c r="E3627" s="16"/>
      <c r="F3627" s="16"/>
    </row>
    <row r="3628" ht="20.05" customHeight="1">
      <c r="A3628" s="21">
        <v>3625</v>
      </c>
      <c r="B3628" t="s" s="22">
        <v>7261</v>
      </c>
      <c r="C3628" t="s" s="7">
        <v>7262</v>
      </c>
      <c r="D3628" s="8">
        <v>12288</v>
      </c>
      <c r="E3628" s="16"/>
      <c r="F3628" s="16"/>
    </row>
    <row r="3629" ht="20.05" customHeight="1">
      <c r="A3629" s="21">
        <v>3626</v>
      </c>
      <c r="B3629" t="s" s="22">
        <v>7263</v>
      </c>
      <c r="C3629" t="s" s="7">
        <v>7264</v>
      </c>
      <c r="D3629" s="8">
        <v>86016</v>
      </c>
      <c r="E3629" s="16"/>
      <c r="F3629" s="16"/>
    </row>
    <row r="3630" ht="20.05" customHeight="1">
      <c r="A3630" s="21">
        <v>3627</v>
      </c>
      <c r="B3630" t="s" s="22">
        <v>7265</v>
      </c>
      <c r="C3630" t="s" s="7">
        <v>7266</v>
      </c>
      <c r="D3630" s="8">
        <v>20480</v>
      </c>
      <c r="E3630" s="16"/>
      <c r="F3630" s="16"/>
    </row>
    <row r="3631" ht="20.05" customHeight="1">
      <c r="A3631" s="21">
        <v>3628</v>
      </c>
      <c r="B3631" t="s" s="22">
        <v>7267</v>
      </c>
      <c r="C3631" t="s" s="7">
        <v>7268</v>
      </c>
      <c r="D3631" s="8">
        <v>79872</v>
      </c>
      <c r="E3631" s="16"/>
      <c r="F3631" s="16"/>
    </row>
    <row r="3632" ht="20.05" customHeight="1">
      <c r="A3632" s="21">
        <v>3629</v>
      </c>
      <c r="B3632" t="s" s="22">
        <v>7269</v>
      </c>
      <c r="C3632" t="s" s="7">
        <v>7270</v>
      </c>
      <c r="D3632" s="8">
        <v>59392</v>
      </c>
      <c r="E3632" s="16"/>
      <c r="F3632" s="16"/>
    </row>
    <row r="3633" ht="20.05" customHeight="1">
      <c r="A3633" s="21">
        <v>3630</v>
      </c>
      <c r="B3633" t="s" s="22">
        <v>7271</v>
      </c>
      <c r="C3633" t="s" s="7">
        <v>7272</v>
      </c>
      <c r="D3633" s="8">
        <v>45056</v>
      </c>
      <c r="E3633" s="16"/>
      <c r="F3633" s="16"/>
    </row>
    <row r="3634" ht="20.05" customHeight="1">
      <c r="A3634" s="21">
        <v>3631</v>
      </c>
      <c r="B3634" t="s" s="22">
        <v>7273</v>
      </c>
      <c r="C3634" t="s" s="7">
        <v>7274</v>
      </c>
      <c r="D3634" s="8">
        <v>57344</v>
      </c>
      <c r="E3634" s="16"/>
      <c r="F3634" s="16"/>
    </row>
    <row r="3635" ht="20.05" customHeight="1">
      <c r="A3635" s="21">
        <v>3632</v>
      </c>
      <c r="B3635" t="s" s="22">
        <v>7275</v>
      </c>
      <c r="C3635" t="s" s="7">
        <v>7276</v>
      </c>
      <c r="D3635" s="8">
        <v>81920</v>
      </c>
      <c r="E3635" s="16"/>
      <c r="F3635" s="16"/>
    </row>
    <row r="3636" ht="20.05" customHeight="1">
      <c r="A3636" s="21">
        <v>3633</v>
      </c>
      <c r="B3636" t="s" s="22">
        <v>7277</v>
      </c>
      <c r="C3636" t="s" s="7">
        <v>7278</v>
      </c>
      <c r="D3636" s="8">
        <v>100352</v>
      </c>
      <c r="E3636" s="16"/>
      <c r="F3636" s="16"/>
    </row>
    <row r="3637" ht="20.05" customHeight="1">
      <c r="A3637" s="21">
        <v>3634</v>
      </c>
      <c r="B3637" t="s" s="22">
        <v>7279</v>
      </c>
      <c r="C3637" t="s" s="7">
        <v>7280</v>
      </c>
      <c r="D3637" s="8">
        <v>18432</v>
      </c>
      <c r="E3637" s="16"/>
      <c r="F3637" s="16"/>
    </row>
    <row r="3638" ht="20.05" customHeight="1">
      <c r="A3638" s="21">
        <v>3635</v>
      </c>
      <c r="B3638" t="s" s="22">
        <v>7281</v>
      </c>
      <c r="C3638" t="s" s="7">
        <v>7282</v>
      </c>
      <c r="D3638" s="8">
        <v>94208</v>
      </c>
      <c r="E3638" s="16"/>
      <c r="F3638" s="16"/>
    </row>
    <row r="3639" ht="20.05" customHeight="1">
      <c r="A3639" s="21">
        <v>3636</v>
      </c>
      <c r="B3639" t="s" s="22">
        <v>7283</v>
      </c>
      <c r="C3639" t="s" s="7">
        <v>7284</v>
      </c>
      <c r="D3639" s="8">
        <v>61440</v>
      </c>
      <c r="E3639" s="16"/>
      <c r="F3639" s="16"/>
    </row>
    <row r="3640" ht="20.05" customHeight="1">
      <c r="A3640" s="21">
        <v>3637</v>
      </c>
      <c r="B3640" t="s" s="22">
        <v>7285</v>
      </c>
      <c r="C3640" t="s" s="7">
        <v>7286</v>
      </c>
      <c r="D3640" s="8">
        <v>45056</v>
      </c>
      <c r="E3640" s="16"/>
      <c r="F3640" s="16"/>
    </row>
    <row r="3641" ht="20.05" customHeight="1">
      <c r="A3641" s="21">
        <v>3638</v>
      </c>
      <c r="B3641" t="s" s="22">
        <v>7287</v>
      </c>
      <c r="C3641" t="s" s="7">
        <v>7288</v>
      </c>
      <c r="D3641" s="8">
        <v>81920</v>
      </c>
      <c r="E3641" s="16"/>
      <c r="F3641" s="16"/>
    </row>
    <row r="3642" ht="20.05" customHeight="1">
      <c r="A3642" s="21">
        <v>3639</v>
      </c>
      <c r="B3642" t="s" s="22">
        <v>7289</v>
      </c>
      <c r="C3642" t="s" s="7">
        <v>7290</v>
      </c>
      <c r="D3642" s="8">
        <v>65536</v>
      </c>
      <c r="E3642" s="16"/>
      <c r="F3642" s="16"/>
    </row>
    <row r="3643" ht="20.05" customHeight="1">
      <c r="A3643" s="21">
        <v>3640</v>
      </c>
      <c r="B3643" t="s" s="22">
        <v>7291</v>
      </c>
      <c r="C3643" t="s" s="7">
        <v>7292</v>
      </c>
      <c r="D3643" s="8">
        <v>6144</v>
      </c>
      <c r="E3643" s="16"/>
      <c r="F3643" s="16"/>
    </row>
    <row r="3644" ht="20.05" customHeight="1">
      <c r="A3644" s="21">
        <v>3641</v>
      </c>
      <c r="B3644" t="s" s="22">
        <v>7293</v>
      </c>
      <c r="C3644" t="s" s="7">
        <v>7294</v>
      </c>
      <c r="D3644" s="8">
        <v>79872</v>
      </c>
      <c r="E3644" s="16"/>
      <c r="F3644" s="16"/>
    </row>
    <row r="3645" ht="20.05" customHeight="1">
      <c r="A3645" s="21">
        <v>3642</v>
      </c>
      <c r="B3645" t="s" s="22">
        <v>7295</v>
      </c>
      <c r="C3645" t="s" s="7">
        <v>7296</v>
      </c>
      <c r="D3645" s="8">
        <v>14336</v>
      </c>
      <c r="E3645" s="16"/>
      <c r="F3645" s="16"/>
    </row>
    <row r="3646" ht="20.05" customHeight="1">
      <c r="A3646" s="21">
        <v>3643</v>
      </c>
      <c r="B3646" t="s" s="22">
        <v>7297</v>
      </c>
      <c r="C3646" t="s" s="7">
        <v>7298</v>
      </c>
      <c r="D3646" s="8">
        <v>34816</v>
      </c>
      <c r="E3646" s="16"/>
      <c r="F3646" s="16"/>
    </row>
    <row r="3647" ht="20.05" customHeight="1">
      <c r="A3647" s="21">
        <v>3644</v>
      </c>
      <c r="B3647" t="s" s="22">
        <v>7299</v>
      </c>
      <c r="C3647" t="s" s="7">
        <v>7300</v>
      </c>
      <c r="D3647" s="8">
        <v>51200</v>
      </c>
      <c r="E3647" s="16"/>
      <c r="F3647" s="16"/>
    </row>
    <row r="3648" ht="20.05" customHeight="1">
      <c r="A3648" s="21">
        <v>3645</v>
      </c>
      <c r="B3648" t="s" s="22">
        <v>7301</v>
      </c>
      <c r="C3648" t="s" s="7">
        <v>7302</v>
      </c>
      <c r="D3648" s="8">
        <v>12288</v>
      </c>
      <c r="E3648" s="16"/>
      <c r="F3648" s="16"/>
    </row>
    <row r="3649" ht="20.05" customHeight="1">
      <c r="A3649" s="21">
        <v>3646</v>
      </c>
      <c r="B3649" t="s" s="22">
        <v>7303</v>
      </c>
      <c r="C3649" t="s" s="7">
        <v>7304</v>
      </c>
      <c r="D3649" s="8">
        <v>8192</v>
      </c>
      <c r="E3649" s="16"/>
      <c r="F3649" s="16"/>
    </row>
    <row r="3650" ht="20.05" customHeight="1">
      <c r="A3650" s="21">
        <v>3647</v>
      </c>
      <c r="B3650" t="s" s="22">
        <v>7305</v>
      </c>
      <c r="C3650" t="s" s="7">
        <v>7306</v>
      </c>
      <c r="D3650" s="8">
        <v>8192</v>
      </c>
      <c r="E3650" s="16"/>
      <c r="F3650" s="16"/>
    </row>
    <row r="3651" ht="20.05" customHeight="1">
      <c r="A3651" s="21">
        <v>3648</v>
      </c>
      <c r="B3651" t="s" s="22">
        <v>7307</v>
      </c>
      <c r="C3651" t="s" s="7">
        <v>7308</v>
      </c>
      <c r="D3651" s="8">
        <v>51200</v>
      </c>
      <c r="E3651" s="16"/>
      <c r="F3651" s="16"/>
    </row>
    <row r="3652" ht="20.05" customHeight="1">
      <c r="A3652" s="21">
        <v>3649</v>
      </c>
      <c r="B3652" t="s" s="22">
        <v>7309</v>
      </c>
      <c r="C3652" t="s" s="7">
        <v>7310</v>
      </c>
      <c r="D3652" s="8">
        <v>6144</v>
      </c>
      <c r="E3652" s="16"/>
      <c r="F3652" s="16"/>
    </row>
    <row r="3653" ht="20.05" customHeight="1">
      <c r="A3653" s="21">
        <v>3650</v>
      </c>
      <c r="B3653" t="s" s="22">
        <v>7311</v>
      </c>
      <c r="C3653" t="s" s="7">
        <v>7312</v>
      </c>
      <c r="D3653" s="8">
        <v>26624</v>
      </c>
      <c r="E3653" s="16"/>
      <c r="F3653" s="16"/>
    </row>
    <row r="3654" ht="20.05" customHeight="1">
      <c r="A3654" s="21">
        <v>3651</v>
      </c>
      <c r="B3654" t="s" s="22">
        <v>7313</v>
      </c>
      <c r="C3654" t="s" s="7">
        <v>7314</v>
      </c>
      <c r="D3654" s="8">
        <v>43008</v>
      </c>
      <c r="E3654" s="16"/>
      <c r="F3654" s="16"/>
    </row>
    <row r="3655" ht="20.05" customHeight="1">
      <c r="A3655" s="21">
        <v>3652</v>
      </c>
      <c r="B3655" t="s" s="22">
        <v>7315</v>
      </c>
      <c r="C3655" t="s" s="7">
        <v>7316</v>
      </c>
      <c r="D3655" s="8">
        <v>24576</v>
      </c>
      <c r="E3655" s="16"/>
      <c r="F3655" s="16"/>
    </row>
    <row r="3656" ht="20.05" customHeight="1">
      <c r="A3656" s="21">
        <v>3653</v>
      </c>
      <c r="B3656" t="s" s="22">
        <v>7317</v>
      </c>
      <c r="C3656" t="s" s="7">
        <v>7318</v>
      </c>
      <c r="D3656" s="8">
        <v>4096</v>
      </c>
      <c r="E3656" s="16"/>
      <c r="F3656" s="16"/>
    </row>
    <row r="3657" ht="20.05" customHeight="1">
      <c r="A3657" s="21">
        <v>3654</v>
      </c>
      <c r="B3657" t="s" s="22">
        <v>7319</v>
      </c>
      <c r="C3657" t="s" s="7">
        <v>7320</v>
      </c>
      <c r="D3657" s="8">
        <v>8192</v>
      </c>
      <c r="E3657" s="16"/>
      <c r="F3657" s="16"/>
    </row>
    <row r="3658" ht="20.05" customHeight="1">
      <c r="A3658" s="21">
        <v>3655</v>
      </c>
      <c r="B3658" t="s" s="22">
        <v>7321</v>
      </c>
      <c r="C3658" t="s" s="7">
        <v>7322</v>
      </c>
      <c r="D3658" s="8">
        <v>10240</v>
      </c>
      <c r="E3658" s="16"/>
      <c r="F3658" s="16"/>
    </row>
    <row r="3659" ht="20.05" customHeight="1">
      <c r="A3659" s="21">
        <v>3656</v>
      </c>
      <c r="B3659" t="s" s="22">
        <v>7321</v>
      </c>
      <c r="C3659" t="s" s="7">
        <v>7323</v>
      </c>
      <c r="D3659" s="8">
        <v>12288</v>
      </c>
      <c r="E3659" s="16"/>
      <c r="F3659" s="16"/>
    </row>
    <row r="3660" ht="20.05" customHeight="1">
      <c r="A3660" s="21">
        <v>3657</v>
      </c>
      <c r="B3660" t="s" s="22">
        <v>7321</v>
      </c>
      <c r="C3660" t="s" s="7">
        <v>7324</v>
      </c>
      <c r="D3660" s="8">
        <v>8192</v>
      </c>
      <c r="E3660" s="16"/>
      <c r="F3660" s="16"/>
    </row>
    <row r="3661" ht="20.05" customHeight="1">
      <c r="A3661" s="21">
        <v>3658</v>
      </c>
      <c r="B3661" t="s" s="22">
        <v>7325</v>
      </c>
      <c r="C3661" t="s" s="7">
        <v>7326</v>
      </c>
      <c r="D3661" s="8">
        <v>104448</v>
      </c>
      <c r="E3661" s="16"/>
      <c r="F3661" s="16"/>
    </row>
    <row r="3662" ht="20.05" customHeight="1">
      <c r="A3662" s="21">
        <v>3659</v>
      </c>
      <c r="B3662" t="s" s="22">
        <v>7325</v>
      </c>
      <c r="C3662" t="s" s="7">
        <v>7327</v>
      </c>
      <c r="D3662" s="8">
        <v>90112</v>
      </c>
      <c r="E3662" s="16"/>
      <c r="F3662" s="16"/>
    </row>
    <row r="3663" ht="20.05" customHeight="1">
      <c r="A3663" s="21">
        <v>3660</v>
      </c>
      <c r="B3663" t="s" s="22">
        <v>7325</v>
      </c>
      <c r="C3663" t="s" s="7">
        <v>7328</v>
      </c>
      <c r="D3663" s="8">
        <v>26624</v>
      </c>
      <c r="E3663" s="16"/>
      <c r="F3663" s="16"/>
    </row>
    <row r="3664" ht="20.05" customHeight="1">
      <c r="A3664" s="21">
        <v>3661</v>
      </c>
      <c r="B3664" t="s" s="22">
        <v>7325</v>
      </c>
      <c r="C3664" t="s" s="7">
        <v>7329</v>
      </c>
      <c r="D3664" s="8">
        <v>79872</v>
      </c>
      <c r="E3664" s="16"/>
      <c r="F3664" s="16"/>
    </row>
    <row r="3665" ht="20.05" customHeight="1">
      <c r="A3665" s="21">
        <v>3662</v>
      </c>
      <c r="B3665" t="s" s="22">
        <v>7325</v>
      </c>
      <c r="C3665" t="s" s="7">
        <v>7330</v>
      </c>
      <c r="D3665" s="8">
        <v>18432</v>
      </c>
      <c r="E3665" s="16"/>
      <c r="F3665" s="16"/>
    </row>
    <row r="3666" ht="20.05" customHeight="1">
      <c r="A3666" s="21">
        <v>3663</v>
      </c>
      <c r="B3666" t="s" s="22">
        <v>7331</v>
      </c>
      <c r="C3666" t="s" s="7">
        <v>7332</v>
      </c>
      <c r="D3666" s="8">
        <v>96256</v>
      </c>
      <c r="E3666" s="16"/>
      <c r="F3666" s="16"/>
    </row>
    <row r="3667" ht="20.05" customHeight="1">
      <c r="A3667" s="21">
        <v>3664</v>
      </c>
      <c r="B3667" t="s" s="22">
        <v>7333</v>
      </c>
      <c r="C3667" t="s" s="7">
        <v>7334</v>
      </c>
      <c r="D3667" s="8">
        <v>81920</v>
      </c>
      <c r="E3667" s="16"/>
      <c r="F3667" s="16"/>
    </row>
    <row r="3668" ht="20.05" customHeight="1">
      <c r="A3668" s="21">
        <v>3665</v>
      </c>
      <c r="B3668" t="s" s="22">
        <v>7335</v>
      </c>
      <c r="C3668" t="s" s="7">
        <v>7336</v>
      </c>
      <c r="D3668" s="8">
        <v>92160</v>
      </c>
      <c r="E3668" s="16"/>
      <c r="F3668" s="16"/>
    </row>
    <row r="3669" ht="20.05" customHeight="1">
      <c r="A3669" s="21">
        <v>3666</v>
      </c>
      <c r="B3669" t="s" s="22">
        <v>7337</v>
      </c>
      <c r="C3669" t="s" s="7">
        <v>7338</v>
      </c>
      <c r="D3669" s="8">
        <v>47104</v>
      </c>
      <c r="E3669" s="16"/>
      <c r="F3669" s="16"/>
    </row>
    <row r="3670" ht="20.05" customHeight="1">
      <c r="A3670" s="21">
        <v>3667</v>
      </c>
      <c r="B3670" t="s" s="22">
        <v>7339</v>
      </c>
      <c r="C3670" t="s" s="7">
        <v>7340</v>
      </c>
      <c r="D3670" s="8">
        <v>59392</v>
      </c>
      <c r="E3670" s="16"/>
      <c r="F3670" s="16"/>
    </row>
    <row r="3671" ht="20.05" customHeight="1">
      <c r="A3671" s="21">
        <v>3668</v>
      </c>
      <c r="B3671" t="s" s="22">
        <v>7341</v>
      </c>
      <c r="C3671" t="s" s="7">
        <v>7342</v>
      </c>
      <c r="D3671" s="8">
        <v>55296</v>
      </c>
      <c r="E3671" s="16"/>
      <c r="F3671" s="16"/>
    </row>
    <row r="3672" ht="20.05" customHeight="1">
      <c r="A3672" s="21">
        <v>3669</v>
      </c>
      <c r="B3672" t="s" s="22">
        <v>7343</v>
      </c>
      <c r="C3672" t="s" s="7">
        <v>7344</v>
      </c>
      <c r="D3672" s="8">
        <v>28672</v>
      </c>
      <c r="E3672" s="16"/>
      <c r="F3672" s="16"/>
    </row>
    <row r="3673" ht="20.05" customHeight="1">
      <c r="A3673" s="21">
        <v>3670</v>
      </c>
      <c r="B3673" t="s" s="22">
        <v>7345</v>
      </c>
      <c r="C3673" t="s" s="7">
        <v>7346</v>
      </c>
      <c r="D3673" s="8">
        <v>88064</v>
      </c>
      <c r="E3673" s="16"/>
      <c r="F3673" s="16"/>
    </row>
    <row r="3674" ht="20.05" customHeight="1">
      <c r="A3674" s="21">
        <v>3671</v>
      </c>
      <c r="B3674" t="s" s="22">
        <v>7347</v>
      </c>
      <c r="C3674" t="s" s="7">
        <v>7348</v>
      </c>
      <c r="D3674" s="8">
        <v>73728</v>
      </c>
      <c r="E3674" s="16"/>
      <c r="F3674" s="16"/>
    </row>
    <row r="3675" ht="20.05" customHeight="1">
      <c r="A3675" s="21">
        <v>3672</v>
      </c>
      <c r="B3675" t="s" s="22">
        <v>7349</v>
      </c>
      <c r="C3675" t="s" s="7">
        <v>7350</v>
      </c>
      <c r="D3675" s="8">
        <v>57344</v>
      </c>
      <c r="E3675" s="16"/>
      <c r="F3675" s="16"/>
    </row>
    <row r="3676" ht="20.05" customHeight="1">
      <c r="A3676" s="21">
        <v>3673</v>
      </c>
      <c r="B3676" t="s" s="22">
        <v>7351</v>
      </c>
      <c r="C3676" t="s" s="7">
        <v>7352</v>
      </c>
      <c r="D3676" s="8">
        <v>61440</v>
      </c>
      <c r="E3676" s="16"/>
      <c r="F3676" s="16"/>
    </row>
    <row r="3677" ht="20.05" customHeight="1">
      <c r="A3677" s="21">
        <v>3674</v>
      </c>
      <c r="B3677" t="s" s="22">
        <v>7353</v>
      </c>
      <c r="C3677" t="s" s="7">
        <v>7354</v>
      </c>
      <c r="D3677" s="8">
        <v>18432</v>
      </c>
      <c r="E3677" s="16"/>
      <c r="F3677" s="16"/>
    </row>
    <row r="3678" ht="20.05" customHeight="1">
      <c r="A3678" s="21">
        <v>3675</v>
      </c>
      <c r="B3678" t="s" s="22">
        <v>7355</v>
      </c>
      <c r="C3678" t="s" s="7">
        <v>7356</v>
      </c>
      <c r="D3678" s="8">
        <v>77824</v>
      </c>
      <c r="E3678" s="16"/>
      <c r="F3678" s="16"/>
    </row>
    <row r="3679" ht="20.05" customHeight="1">
      <c r="A3679" s="21">
        <v>3676</v>
      </c>
      <c r="B3679" t="s" s="22">
        <v>7357</v>
      </c>
      <c r="C3679" t="s" s="7">
        <v>7358</v>
      </c>
      <c r="D3679" s="8">
        <v>92160</v>
      </c>
      <c r="E3679" s="16"/>
      <c r="F3679" s="16"/>
    </row>
    <row r="3680" ht="20.05" customHeight="1">
      <c r="A3680" s="21">
        <v>3677</v>
      </c>
      <c r="B3680" t="s" s="22">
        <v>7359</v>
      </c>
      <c r="C3680" t="s" s="7">
        <v>7360</v>
      </c>
      <c r="D3680" s="8">
        <v>120832</v>
      </c>
      <c r="E3680" s="16"/>
      <c r="F3680" s="16"/>
    </row>
    <row r="3681" ht="20.05" customHeight="1">
      <c r="A3681" s="21">
        <v>3678</v>
      </c>
      <c r="B3681" t="s" s="22">
        <v>7361</v>
      </c>
      <c r="C3681" t="s" s="7">
        <v>7362</v>
      </c>
      <c r="D3681" s="8">
        <v>79872</v>
      </c>
      <c r="E3681" s="16"/>
      <c r="F3681" s="16"/>
    </row>
    <row r="3682" ht="20.05" customHeight="1">
      <c r="A3682" s="21">
        <v>3679</v>
      </c>
      <c r="B3682" t="s" s="22">
        <v>7363</v>
      </c>
      <c r="C3682" t="s" s="7">
        <v>7364</v>
      </c>
      <c r="D3682" s="8">
        <v>161792</v>
      </c>
      <c r="E3682" s="16"/>
      <c r="F3682" s="16"/>
    </row>
    <row r="3683" ht="20.05" customHeight="1">
      <c r="A3683" s="21">
        <v>3680</v>
      </c>
      <c r="B3683" t="s" s="22">
        <v>7365</v>
      </c>
      <c r="C3683" t="s" s="7">
        <v>7366</v>
      </c>
      <c r="D3683" s="8">
        <v>69632</v>
      </c>
      <c r="E3683" s="16"/>
      <c r="F3683" s="16"/>
    </row>
    <row r="3684" ht="20.05" customHeight="1">
      <c r="A3684" s="21">
        <v>3681</v>
      </c>
      <c r="B3684" t="s" s="22">
        <v>7367</v>
      </c>
      <c r="C3684" t="s" s="7">
        <v>7368</v>
      </c>
      <c r="D3684" s="8">
        <v>69632</v>
      </c>
      <c r="E3684" s="16"/>
      <c r="F3684" s="16"/>
    </row>
    <row r="3685" ht="20.05" customHeight="1">
      <c r="A3685" s="21">
        <v>3682</v>
      </c>
      <c r="B3685" t="s" s="22">
        <v>7369</v>
      </c>
      <c r="C3685" t="s" s="7">
        <v>7370</v>
      </c>
      <c r="D3685" s="8">
        <v>59392</v>
      </c>
      <c r="E3685" s="16"/>
      <c r="F3685" s="16"/>
    </row>
    <row r="3686" ht="20.05" customHeight="1">
      <c r="A3686" s="21">
        <v>3683</v>
      </c>
      <c r="B3686" t="s" s="22">
        <v>7371</v>
      </c>
      <c r="C3686" t="s" s="7">
        <v>7372</v>
      </c>
      <c r="D3686" s="8">
        <v>88064</v>
      </c>
      <c r="E3686" s="16"/>
      <c r="F3686" s="16"/>
    </row>
    <row r="3687" ht="20.05" customHeight="1">
      <c r="A3687" s="21">
        <v>3684</v>
      </c>
      <c r="B3687" t="s" s="22">
        <v>7373</v>
      </c>
      <c r="C3687" t="s" s="7">
        <v>7374</v>
      </c>
      <c r="D3687" s="8">
        <v>22528</v>
      </c>
      <c r="E3687" s="16"/>
      <c r="F3687" s="16"/>
    </row>
    <row r="3688" ht="20.05" customHeight="1">
      <c r="A3688" s="21">
        <v>3685</v>
      </c>
      <c r="B3688" t="s" s="22">
        <v>7375</v>
      </c>
      <c r="C3688" t="s" s="7">
        <v>7376</v>
      </c>
      <c r="D3688" s="8">
        <v>34816</v>
      </c>
      <c r="E3688" s="16"/>
      <c r="F3688" s="16"/>
    </row>
    <row r="3689" ht="20.05" customHeight="1">
      <c r="A3689" s="21">
        <v>3686</v>
      </c>
      <c r="B3689" t="s" s="22">
        <v>7377</v>
      </c>
      <c r="C3689" t="s" s="7">
        <v>7378</v>
      </c>
      <c r="D3689" s="8">
        <v>114688</v>
      </c>
      <c r="E3689" s="16"/>
      <c r="F3689" s="16"/>
    </row>
    <row r="3690" ht="20.05" customHeight="1">
      <c r="A3690" s="21">
        <v>3687</v>
      </c>
      <c r="B3690" t="s" s="22">
        <v>7379</v>
      </c>
      <c r="C3690" t="s" s="7">
        <v>7380</v>
      </c>
      <c r="D3690" s="8">
        <v>30720</v>
      </c>
      <c r="E3690" s="16"/>
      <c r="F3690" s="16"/>
    </row>
    <row r="3691" ht="20.05" customHeight="1">
      <c r="A3691" s="21">
        <v>3688</v>
      </c>
      <c r="B3691" t="s" s="22">
        <v>7381</v>
      </c>
      <c r="C3691" t="s" s="7">
        <v>7382</v>
      </c>
      <c r="D3691" s="8">
        <v>81920</v>
      </c>
      <c r="E3691" s="16"/>
      <c r="F3691" s="16"/>
    </row>
    <row r="3692" ht="20.05" customHeight="1">
      <c r="A3692" s="21">
        <v>3689</v>
      </c>
      <c r="B3692" t="s" s="22">
        <v>7383</v>
      </c>
      <c r="C3692" t="s" s="7">
        <v>7384</v>
      </c>
      <c r="D3692" s="8">
        <v>88064</v>
      </c>
      <c r="E3692" s="16"/>
      <c r="F3692" s="16"/>
    </row>
    <row r="3693" ht="20.05" customHeight="1">
      <c r="A3693" s="21">
        <v>3690</v>
      </c>
      <c r="B3693" t="s" s="22">
        <v>7385</v>
      </c>
      <c r="C3693" t="s" s="7">
        <v>7386</v>
      </c>
      <c r="D3693" s="8">
        <v>20480</v>
      </c>
      <c r="E3693" s="16"/>
      <c r="F3693" s="16"/>
    </row>
    <row r="3694" ht="20.05" customHeight="1">
      <c r="A3694" s="21">
        <v>3691</v>
      </c>
      <c r="B3694" t="s" s="22">
        <v>7387</v>
      </c>
      <c r="C3694" t="s" s="7">
        <v>7388</v>
      </c>
      <c r="D3694" s="8">
        <v>86016</v>
      </c>
      <c r="E3694" s="16"/>
      <c r="F3694" s="16"/>
    </row>
    <row r="3695" ht="20.05" customHeight="1">
      <c r="A3695" s="21">
        <v>3692</v>
      </c>
      <c r="B3695" t="s" s="22">
        <v>7389</v>
      </c>
      <c r="C3695" t="s" s="7">
        <v>7390</v>
      </c>
      <c r="D3695" s="8">
        <v>40960</v>
      </c>
      <c r="E3695" s="16"/>
      <c r="F3695" s="16"/>
    </row>
    <row r="3696" ht="20.05" customHeight="1">
      <c r="A3696" s="21">
        <v>3693</v>
      </c>
      <c r="B3696" t="s" s="22">
        <v>7391</v>
      </c>
      <c r="C3696" t="s" s="7">
        <v>7392</v>
      </c>
      <c r="D3696" s="8">
        <v>71680</v>
      </c>
      <c r="E3696" s="16"/>
      <c r="F3696" s="16"/>
    </row>
    <row r="3697" ht="20.05" customHeight="1">
      <c r="A3697" s="21">
        <v>3694</v>
      </c>
      <c r="B3697" t="s" s="22">
        <v>7393</v>
      </c>
      <c r="C3697" t="s" s="7">
        <v>7394</v>
      </c>
      <c r="D3697" s="8">
        <v>24576</v>
      </c>
      <c r="E3697" s="16"/>
      <c r="F3697" s="16"/>
    </row>
    <row r="3698" ht="20.05" customHeight="1">
      <c r="A3698" s="21">
        <v>3695</v>
      </c>
      <c r="B3698" t="s" s="22">
        <v>7395</v>
      </c>
      <c r="C3698" t="s" s="7">
        <v>7396</v>
      </c>
      <c r="D3698" s="8">
        <v>124928</v>
      </c>
      <c r="E3698" s="16"/>
      <c r="F3698" s="16"/>
    </row>
    <row r="3699" ht="20.05" customHeight="1">
      <c r="A3699" s="21">
        <v>3696</v>
      </c>
      <c r="B3699" t="s" s="22">
        <v>7397</v>
      </c>
      <c r="C3699" t="s" s="7">
        <v>7398</v>
      </c>
      <c r="D3699" s="8">
        <v>71680</v>
      </c>
      <c r="E3699" s="16"/>
      <c r="F3699" s="16"/>
    </row>
    <row r="3700" ht="20.05" customHeight="1">
      <c r="A3700" s="21">
        <v>3697</v>
      </c>
      <c r="B3700" t="s" s="22">
        <v>7399</v>
      </c>
      <c r="C3700" t="s" s="7">
        <v>7400</v>
      </c>
      <c r="D3700" s="8">
        <v>94208</v>
      </c>
      <c r="E3700" s="16"/>
      <c r="F3700" s="16"/>
    </row>
    <row r="3701" ht="20.05" customHeight="1">
      <c r="A3701" s="21">
        <v>3698</v>
      </c>
      <c r="B3701" t="s" s="22">
        <v>7401</v>
      </c>
      <c r="C3701" t="s" s="7">
        <v>7402</v>
      </c>
      <c r="D3701" s="8">
        <v>36864</v>
      </c>
      <c r="E3701" s="16"/>
      <c r="F3701" s="16"/>
    </row>
    <row r="3702" ht="20.05" customHeight="1">
      <c r="A3702" s="21">
        <v>3699</v>
      </c>
      <c r="B3702" t="s" s="22">
        <v>7403</v>
      </c>
      <c r="C3702" t="s" s="7">
        <v>7404</v>
      </c>
      <c r="D3702" s="8">
        <v>30720</v>
      </c>
      <c r="E3702" s="16"/>
      <c r="F3702" s="16"/>
    </row>
    <row r="3703" ht="20.05" customHeight="1">
      <c r="A3703" s="21">
        <v>3700</v>
      </c>
      <c r="B3703" t="s" s="22">
        <v>7405</v>
      </c>
      <c r="C3703" t="s" s="7">
        <v>7406</v>
      </c>
      <c r="D3703" s="8">
        <v>43008</v>
      </c>
      <c r="E3703" s="16"/>
      <c r="F3703" s="16"/>
    </row>
    <row r="3704" ht="20.05" customHeight="1">
      <c r="A3704" s="21">
        <v>3701</v>
      </c>
      <c r="B3704" t="s" s="22">
        <v>7407</v>
      </c>
      <c r="C3704" t="s" s="7">
        <v>7408</v>
      </c>
      <c r="D3704" s="8">
        <v>49152</v>
      </c>
      <c r="E3704" s="16"/>
      <c r="F3704" s="16"/>
    </row>
    <row r="3705" ht="20.05" customHeight="1">
      <c r="A3705" s="21">
        <v>3702</v>
      </c>
      <c r="B3705" t="s" s="22">
        <v>7409</v>
      </c>
      <c r="C3705" t="s" s="7">
        <v>7410</v>
      </c>
      <c r="D3705" s="8">
        <v>63488</v>
      </c>
      <c r="E3705" s="16"/>
      <c r="F3705" s="16"/>
    </row>
    <row r="3706" ht="20.05" customHeight="1">
      <c r="A3706" s="21">
        <v>3703</v>
      </c>
      <c r="B3706" t="s" s="22">
        <v>7411</v>
      </c>
      <c r="C3706" t="s" s="7">
        <v>7412</v>
      </c>
      <c r="D3706" s="8">
        <v>43008</v>
      </c>
      <c r="E3706" s="16"/>
      <c r="F3706" s="16"/>
    </row>
    <row r="3707" ht="20.05" customHeight="1">
      <c r="A3707" s="21">
        <v>3704</v>
      </c>
      <c r="B3707" t="s" s="22">
        <v>7413</v>
      </c>
      <c r="C3707" t="s" s="7">
        <v>7414</v>
      </c>
      <c r="D3707" s="8">
        <v>30720</v>
      </c>
      <c r="E3707" s="16"/>
      <c r="F3707" s="16"/>
    </row>
    <row r="3708" ht="20.05" customHeight="1">
      <c r="A3708" s="21">
        <v>3705</v>
      </c>
      <c r="B3708" t="s" s="22">
        <v>7415</v>
      </c>
      <c r="C3708" t="s" s="7">
        <v>7416</v>
      </c>
      <c r="D3708" s="8">
        <v>30720</v>
      </c>
      <c r="E3708" s="16"/>
      <c r="F3708" s="16"/>
    </row>
    <row r="3709" ht="20.05" customHeight="1">
      <c r="A3709" s="21">
        <v>3706</v>
      </c>
      <c r="B3709" t="s" s="22">
        <v>7417</v>
      </c>
      <c r="C3709" t="s" s="7">
        <v>7418</v>
      </c>
      <c r="D3709" s="8">
        <v>12288</v>
      </c>
      <c r="E3709" s="16"/>
      <c r="F3709" s="16"/>
    </row>
    <row r="3710" ht="20.05" customHeight="1">
      <c r="A3710" s="21">
        <v>3707</v>
      </c>
      <c r="B3710" t="s" s="22">
        <v>7419</v>
      </c>
      <c r="C3710" t="s" s="7">
        <v>7420</v>
      </c>
      <c r="D3710" s="8">
        <v>16384</v>
      </c>
      <c r="E3710" s="16"/>
      <c r="F3710" s="16"/>
    </row>
    <row r="3711" ht="20.05" customHeight="1">
      <c r="A3711" s="21">
        <v>3708</v>
      </c>
      <c r="B3711" t="s" s="22">
        <v>7421</v>
      </c>
      <c r="C3711" t="s" s="7">
        <v>7422</v>
      </c>
      <c r="D3711" s="8">
        <v>34816</v>
      </c>
      <c r="E3711" s="16"/>
      <c r="F3711" s="16"/>
    </row>
    <row r="3712" ht="20.05" customHeight="1">
      <c r="A3712" s="21">
        <v>3709</v>
      </c>
      <c r="B3712" t="s" s="22">
        <v>7423</v>
      </c>
      <c r="C3712" t="s" s="7">
        <v>7424</v>
      </c>
      <c r="D3712" s="8">
        <v>90112</v>
      </c>
      <c r="E3712" s="16"/>
      <c r="F3712" s="16"/>
    </row>
    <row r="3713" ht="20.05" customHeight="1">
      <c r="A3713" s="21">
        <v>3710</v>
      </c>
      <c r="B3713" t="s" s="22">
        <v>7425</v>
      </c>
      <c r="C3713" t="s" s="7">
        <v>7426</v>
      </c>
      <c r="D3713" s="8">
        <v>73728</v>
      </c>
      <c r="E3713" s="16"/>
      <c r="F3713" s="16"/>
    </row>
    <row r="3714" ht="20.05" customHeight="1">
      <c r="A3714" s="21">
        <v>3711</v>
      </c>
      <c r="B3714" t="s" s="22">
        <v>7427</v>
      </c>
      <c r="C3714" t="s" s="7">
        <v>7428</v>
      </c>
      <c r="D3714" s="8">
        <v>47104</v>
      </c>
      <c r="E3714" s="16"/>
      <c r="F3714" s="16"/>
    </row>
    <row r="3715" ht="20.05" customHeight="1">
      <c r="A3715" s="21">
        <v>3712</v>
      </c>
      <c r="B3715" t="s" s="22">
        <v>7429</v>
      </c>
      <c r="C3715" t="s" s="7">
        <v>7430</v>
      </c>
      <c r="D3715" s="8">
        <v>53248</v>
      </c>
      <c r="E3715" s="16"/>
      <c r="F3715" s="16"/>
    </row>
    <row r="3716" ht="20.05" customHeight="1">
      <c r="A3716" s="21">
        <v>3713</v>
      </c>
      <c r="B3716" t="s" s="22">
        <v>7431</v>
      </c>
      <c r="C3716" t="s" s="7">
        <v>7432</v>
      </c>
      <c r="D3716" s="8">
        <v>38912</v>
      </c>
      <c r="E3716" s="16"/>
      <c r="F3716" s="16"/>
    </row>
    <row r="3717" ht="20.05" customHeight="1">
      <c r="A3717" s="21">
        <v>3714</v>
      </c>
      <c r="B3717" t="s" s="22">
        <v>7433</v>
      </c>
      <c r="C3717" t="s" s="7">
        <v>7434</v>
      </c>
      <c r="D3717" s="8">
        <v>36864</v>
      </c>
      <c r="E3717" s="16"/>
      <c r="F3717" s="16"/>
    </row>
    <row r="3718" ht="20.05" customHeight="1">
      <c r="A3718" s="21">
        <v>3715</v>
      </c>
      <c r="B3718" t="s" s="22">
        <v>7435</v>
      </c>
      <c r="C3718" t="s" s="7">
        <v>7436</v>
      </c>
      <c r="D3718" s="8">
        <v>30720</v>
      </c>
      <c r="E3718" s="16"/>
      <c r="F3718" s="16"/>
    </row>
    <row r="3719" ht="20.05" customHeight="1">
      <c r="A3719" s="21">
        <v>3716</v>
      </c>
      <c r="B3719" t="s" s="22">
        <v>7437</v>
      </c>
      <c r="C3719" t="s" s="7">
        <v>7438</v>
      </c>
      <c r="D3719" s="8">
        <v>65536</v>
      </c>
      <c r="E3719" s="16"/>
      <c r="F3719" s="16"/>
    </row>
    <row r="3720" ht="20.05" customHeight="1">
      <c r="A3720" s="21">
        <v>3717</v>
      </c>
      <c r="B3720" t="s" s="22">
        <v>7439</v>
      </c>
      <c r="C3720" t="s" s="7">
        <v>7440</v>
      </c>
      <c r="D3720" s="8">
        <v>36864</v>
      </c>
      <c r="E3720" s="16"/>
      <c r="F3720" s="16"/>
    </row>
    <row r="3721" ht="20.05" customHeight="1">
      <c r="A3721" s="21">
        <v>3718</v>
      </c>
      <c r="B3721" t="s" s="22">
        <v>7441</v>
      </c>
      <c r="C3721" t="s" s="7">
        <v>7442</v>
      </c>
      <c r="D3721" s="8">
        <v>20480</v>
      </c>
      <c r="E3721" s="16"/>
      <c r="F3721" s="16"/>
    </row>
    <row r="3722" ht="20.05" customHeight="1">
      <c r="A3722" s="21">
        <v>3719</v>
      </c>
      <c r="B3722" t="s" s="22">
        <v>7443</v>
      </c>
      <c r="C3722" t="s" s="7">
        <v>7444</v>
      </c>
      <c r="D3722" s="8">
        <v>24576</v>
      </c>
      <c r="E3722" s="16"/>
      <c r="F3722" s="16"/>
    </row>
    <row r="3723" ht="20.05" customHeight="1">
      <c r="A3723" s="21">
        <v>3720</v>
      </c>
      <c r="B3723" t="s" s="22">
        <v>7445</v>
      </c>
      <c r="C3723" t="s" s="7">
        <v>7446</v>
      </c>
      <c r="D3723" s="8">
        <v>43008</v>
      </c>
      <c r="E3723" s="16"/>
      <c r="F3723" s="16"/>
    </row>
    <row r="3724" ht="20.05" customHeight="1">
      <c r="A3724" s="21">
        <v>3721</v>
      </c>
      <c r="B3724" t="s" s="22">
        <v>7447</v>
      </c>
      <c r="C3724" t="s" s="7">
        <v>7448</v>
      </c>
      <c r="D3724" s="8">
        <v>79872</v>
      </c>
      <c r="E3724" s="16"/>
      <c r="F3724" s="16"/>
    </row>
    <row r="3725" ht="20.05" customHeight="1">
      <c r="A3725" s="21">
        <v>3722</v>
      </c>
      <c r="B3725" t="s" s="22">
        <v>7449</v>
      </c>
      <c r="C3725" t="s" s="7">
        <v>7450</v>
      </c>
      <c r="D3725" s="8">
        <v>67584</v>
      </c>
      <c r="E3725" s="16"/>
      <c r="F3725" s="16"/>
    </row>
    <row r="3726" ht="20.05" customHeight="1">
      <c r="A3726" s="21">
        <v>3723</v>
      </c>
      <c r="B3726" t="s" s="22">
        <v>7451</v>
      </c>
      <c r="C3726" t="s" s="7">
        <v>7452</v>
      </c>
      <c r="D3726" s="8">
        <v>26624</v>
      </c>
      <c r="E3726" s="16"/>
      <c r="F3726" s="16"/>
    </row>
    <row r="3727" ht="20.05" customHeight="1">
      <c r="A3727" s="21">
        <v>3724</v>
      </c>
      <c r="B3727" t="s" s="22">
        <v>7453</v>
      </c>
      <c r="C3727" t="s" s="7">
        <v>7454</v>
      </c>
      <c r="D3727" s="8">
        <v>116736</v>
      </c>
      <c r="E3727" s="16"/>
      <c r="F3727" s="16"/>
    </row>
    <row r="3728" ht="20.05" customHeight="1">
      <c r="A3728" s="21">
        <v>3725</v>
      </c>
      <c r="B3728" t="s" s="22">
        <v>7455</v>
      </c>
      <c r="C3728" t="s" s="7">
        <v>7456</v>
      </c>
      <c r="D3728" s="8">
        <v>45056</v>
      </c>
      <c r="E3728" s="16"/>
      <c r="F3728" s="16"/>
    </row>
    <row r="3729" ht="20.05" customHeight="1">
      <c r="A3729" s="21">
        <v>3726</v>
      </c>
      <c r="B3729" t="s" s="22">
        <v>7457</v>
      </c>
      <c r="C3729" t="s" s="7">
        <v>7458</v>
      </c>
      <c r="D3729" s="8">
        <v>67584</v>
      </c>
      <c r="E3729" s="16"/>
      <c r="F3729" s="16"/>
    </row>
    <row r="3730" ht="20.05" customHeight="1">
      <c r="A3730" s="21">
        <v>3727</v>
      </c>
      <c r="B3730" t="s" s="22">
        <v>7459</v>
      </c>
      <c r="C3730" t="s" s="7">
        <v>7460</v>
      </c>
      <c r="D3730" s="8">
        <v>77824</v>
      </c>
      <c r="E3730" s="16"/>
      <c r="F3730" s="16"/>
    </row>
    <row r="3731" ht="20.05" customHeight="1">
      <c r="A3731" s="21">
        <v>3728</v>
      </c>
      <c r="B3731" t="s" s="22">
        <v>7461</v>
      </c>
      <c r="C3731" t="s" s="7">
        <v>7462</v>
      </c>
      <c r="D3731" s="8">
        <v>16384</v>
      </c>
      <c r="E3731" s="16"/>
      <c r="F3731" s="16"/>
    </row>
    <row r="3732" ht="20.05" customHeight="1">
      <c r="A3732" s="21">
        <v>3729</v>
      </c>
      <c r="B3732" t="s" s="22">
        <v>7463</v>
      </c>
      <c r="C3732" t="s" s="7">
        <v>7464</v>
      </c>
      <c r="D3732" s="8">
        <v>61440</v>
      </c>
      <c r="E3732" s="16"/>
      <c r="F3732" s="16"/>
    </row>
    <row r="3733" ht="20.05" customHeight="1">
      <c r="A3733" s="21">
        <v>3730</v>
      </c>
      <c r="B3733" t="s" s="22">
        <v>7465</v>
      </c>
      <c r="C3733" t="s" s="7">
        <v>7466</v>
      </c>
      <c r="D3733" s="8">
        <v>114688</v>
      </c>
      <c r="E3733" s="16"/>
      <c r="F3733" s="16"/>
    </row>
    <row r="3734" ht="20.05" customHeight="1">
      <c r="A3734" s="21">
        <v>3731</v>
      </c>
      <c r="B3734" t="s" s="22">
        <v>7467</v>
      </c>
      <c r="C3734" t="s" s="7">
        <v>7468</v>
      </c>
      <c r="D3734" s="8">
        <v>112640</v>
      </c>
      <c r="E3734" s="16"/>
      <c r="F3734" s="16"/>
    </row>
    <row r="3735" ht="20.05" customHeight="1">
      <c r="A3735" s="21">
        <v>3732</v>
      </c>
      <c r="B3735" t="s" s="22">
        <v>7469</v>
      </c>
      <c r="C3735" t="s" s="7">
        <v>7470</v>
      </c>
      <c r="D3735" s="8">
        <v>32768</v>
      </c>
      <c r="E3735" s="16"/>
      <c r="F3735" s="16"/>
    </row>
    <row r="3736" ht="20.05" customHeight="1">
      <c r="A3736" s="21">
        <v>3733</v>
      </c>
      <c r="B3736" t="s" s="22">
        <v>7471</v>
      </c>
      <c r="C3736" t="s" s="7">
        <v>7472</v>
      </c>
      <c r="D3736" s="8">
        <v>116736</v>
      </c>
      <c r="E3736" s="16"/>
      <c r="F3736" s="16"/>
    </row>
    <row r="3737" ht="20.05" customHeight="1">
      <c r="A3737" s="21">
        <v>3734</v>
      </c>
      <c r="B3737" t="s" s="22">
        <v>7473</v>
      </c>
      <c r="C3737" t="s" s="7">
        <v>7474</v>
      </c>
      <c r="D3737" s="8">
        <v>14336</v>
      </c>
      <c r="E3737" s="16"/>
      <c r="F3737" s="16"/>
    </row>
    <row r="3738" ht="20.05" customHeight="1">
      <c r="A3738" s="21">
        <v>3735</v>
      </c>
      <c r="B3738" t="s" s="22">
        <v>7475</v>
      </c>
      <c r="C3738" t="s" s="7">
        <v>7476</v>
      </c>
      <c r="D3738" s="8">
        <v>131072</v>
      </c>
      <c r="E3738" s="16"/>
      <c r="F3738" s="16"/>
    </row>
    <row r="3739" ht="20.05" customHeight="1">
      <c r="A3739" s="21">
        <v>3736</v>
      </c>
      <c r="B3739" t="s" s="22">
        <v>7477</v>
      </c>
      <c r="C3739" t="s" s="7">
        <v>7478</v>
      </c>
      <c r="D3739" s="8">
        <v>57344</v>
      </c>
      <c r="E3739" s="16"/>
      <c r="F3739" s="16"/>
    </row>
    <row r="3740" ht="20.05" customHeight="1">
      <c r="A3740" s="21">
        <v>3737</v>
      </c>
      <c r="B3740" t="s" s="22">
        <v>7479</v>
      </c>
      <c r="C3740" t="s" s="7">
        <v>7480</v>
      </c>
      <c r="D3740" s="8">
        <v>22528</v>
      </c>
      <c r="E3740" s="16"/>
      <c r="F3740" s="16"/>
    </row>
    <row r="3741" ht="20.05" customHeight="1">
      <c r="A3741" s="21">
        <v>3738</v>
      </c>
      <c r="B3741" t="s" s="22">
        <v>7481</v>
      </c>
      <c r="C3741" t="s" s="7">
        <v>7482</v>
      </c>
      <c r="D3741" s="8">
        <v>65536</v>
      </c>
      <c r="E3741" s="16"/>
      <c r="F3741" s="16"/>
    </row>
    <row r="3742" ht="20.05" customHeight="1">
      <c r="A3742" s="21">
        <v>3739</v>
      </c>
      <c r="B3742" t="s" s="22">
        <v>7483</v>
      </c>
      <c r="C3742" t="s" s="7">
        <v>7484</v>
      </c>
      <c r="D3742" s="8">
        <v>86016</v>
      </c>
      <c r="E3742" s="16"/>
      <c r="F3742" s="16"/>
    </row>
    <row r="3743" ht="20.05" customHeight="1">
      <c r="A3743" s="21">
        <v>3740</v>
      </c>
      <c r="B3743" t="s" s="22">
        <v>7485</v>
      </c>
      <c r="C3743" t="s" s="7">
        <v>7486</v>
      </c>
      <c r="D3743" s="8">
        <v>6144</v>
      </c>
      <c r="E3743" s="16"/>
      <c r="F3743" s="16"/>
    </row>
    <row r="3744" ht="20.05" customHeight="1">
      <c r="A3744" s="21">
        <v>3741</v>
      </c>
      <c r="B3744" t="s" s="22">
        <v>7487</v>
      </c>
      <c r="C3744" t="s" s="7">
        <v>7488</v>
      </c>
      <c r="D3744" s="8">
        <v>88064</v>
      </c>
      <c r="E3744" s="16"/>
      <c r="F3744" s="16"/>
    </row>
    <row r="3745" ht="20.05" customHeight="1">
      <c r="A3745" s="21">
        <v>3742</v>
      </c>
      <c r="B3745" t="s" s="22">
        <v>7489</v>
      </c>
      <c r="C3745" t="s" s="7">
        <v>7490</v>
      </c>
      <c r="D3745" s="8">
        <v>61440</v>
      </c>
      <c r="E3745" s="16"/>
      <c r="F3745" s="16"/>
    </row>
    <row r="3746" ht="20.05" customHeight="1">
      <c r="A3746" s="21">
        <v>3743</v>
      </c>
      <c r="B3746" t="s" s="22">
        <v>7491</v>
      </c>
      <c r="C3746" t="s" s="7">
        <v>7492</v>
      </c>
      <c r="D3746" s="8">
        <v>63488</v>
      </c>
      <c r="E3746" s="16"/>
      <c r="F3746" s="16"/>
    </row>
    <row r="3747" ht="20.05" customHeight="1">
      <c r="A3747" s="21">
        <v>3744</v>
      </c>
      <c r="B3747" t="s" s="22">
        <v>7493</v>
      </c>
      <c r="C3747" t="s" s="7">
        <v>7494</v>
      </c>
      <c r="D3747" s="8">
        <v>20480</v>
      </c>
      <c r="E3747" s="16"/>
      <c r="F3747" s="16"/>
    </row>
    <row r="3748" ht="20.05" customHeight="1">
      <c r="A3748" s="21">
        <v>3745</v>
      </c>
      <c r="B3748" t="s" s="22">
        <v>7495</v>
      </c>
      <c r="C3748" t="s" s="7">
        <v>7496</v>
      </c>
      <c r="D3748" s="8">
        <v>59392</v>
      </c>
      <c r="E3748" s="16"/>
      <c r="F3748" s="16"/>
    </row>
    <row r="3749" ht="20.05" customHeight="1">
      <c r="A3749" s="21">
        <v>3746</v>
      </c>
      <c r="B3749" t="s" s="22">
        <v>7497</v>
      </c>
      <c r="C3749" t="s" s="7">
        <v>7498</v>
      </c>
      <c r="D3749" s="8">
        <v>20480</v>
      </c>
      <c r="E3749" s="16"/>
      <c r="F3749" s="16"/>
    </row>
    <row r="3750" ht="20.05" customHeight="1">
      <c r="A3750" s="21">
        <v>3747</v>
      </c>
      <c r="B3750" t="s" s="22">
        <v>7499</v>
      </c>
      <c r="C3750" t="s" s="7">
        <v>7500</v>
      </c>
      <c r="D3750" s="8">
        <v>108544</v>
      </c>
      <c r="E3750" s="16"/>
      <c r="F3750" s="16"/>
    </row>
    <row r="3751" ht="20.05" customHeight="1">
      <c r="A3751" s="21">
        <v>3748</v>
      </c>
      <c r="B3751" t="s" s="22">
        <v>7501</v>
      </c>
      <c r="C3751" t="s" s="7">
        <v>7502</v>
      </c>
      <c r="D3751" s="8">
        <v>61440</v>
      </c>
      <c r="E3751" s="16"/>
      <c r="F3751" s="16"/>
    </row>
    <row r="3752" ht="20.05" customHeight="1">
      <c r="A3752" s="21">
        <v>3749</v>
      </c>
      <c r="B3752" t="s" s="22">
        <v>7503</v>
      </c>
      <c r="C3752" t="s" s="7">
        <v>7504</v>
      </c>
      <c r="D3752" s="8">
        <v>32768</v>
      </c>
      <c r="E3752" s="16"/>
      <c r="F3752" s="16"/>
    </row>
    <row r="3753" ht="20.05" customHeight="1">
      <c r="A3753" s="21">
        <v>3750</v>
      </c>
      <c r="B3753" t="s" s="22">
        <v>7505</v>
      </c>
      <c r="C3753" t="s" s="7">
        <v>7506</v>
      </c>
      <c r="D3753" s="8">
        <v>120832</v>
      </c>
      <c r="E3753" s="16"/>
      <c r="F3753" s="16"/>
    </row>
    <row r="3754" ht="20.05" customHeight="1">
      <c r="A3754" s="21">
        <v>3751</v>
      </c>
      <c r="B3754" t="s" s="22">
        <v>7507</v>
      </c>
      <c r="C3754" t="s" s="7">
        <v>7508</v>
      </c>
      <c r="D3754" s="8">
        <v>90112</v>
      </c>
      <c r="E3754" s="16"/>
      <c r="F3754" s="16"/>
    </row>
    <row r="3755" ht="20.05" customHeight="1">
      <c r="A3755" s="21">
        <v>3752</v>
      </c>
      <c r="B3755" t="s" s="22">
        <v>7509</v>
      </c>
      <c r="C3755" t="s" s="7">
        <v>7510</v>
      </c>
      <c r="D3755" s="8">
        <v>59392</v>
      </c>
      <c r="E3755" s="16"/>
      <c r="F3755" s="16"/>
    </row>
    <row r="3756" ht="20.05" customHeight="1">
      <c r="A3756" s="21">
        <v>3753</v>
      </c>
      <c r="B3756" t="s" s="22">
        <v>7511</v>
      </c>
      <c r="C3756" t="s" s="7">
        <v>7512</v>
      </c>
      <c r="D3756" s="8">
        <v>106496</v>
      </c>
      <c r="E3756" s="16"/>
      <c r="F3756" s="16"/>
    </row>
    <row r="3757" ht="20.05" customHeight="1">
      <c r="A3757" s="21">
        <v>3754</v>
      </c>
      <c r="B3757" t="s" s="22">
        <v>7513</v>
      </c>
      <c r="C3757" t="s" s="7">
        <v>7514</v>
      </c>
      <c r="D3757" s="8">
        <v>30720</v>
      </c>
      <c r="E3757" s="16"/>
      <c r="F3757" s="16"/>
    </row>
    <row r="3758" ht="20.05" customHeight="1">
      <c r="A3758" s="21">
        <v>3755</v>
      </c>
      <c r="B3758" t="s" s="22">
        <v>7515</v>
      </c>
      <c r="C3758" t="s" s="7">
        <v>7516</v>
      </c>
      <c r="D3758" s="8">
        <v>61440</v>
      </c>
      <c r="E3758" s="16"/>
      <c r="F3758" s="16"/>
    </row>
    <row r="3759" ht="20.05" customHeight="1">
      <c r="A3759" s="21">
        <v>3756</v>
      </c>
      <c r="B3759" t="s" s="22">
        <v>7517</v>
      </c>
      <c r="C3759" t="s" s="7">
        <v>7518</v>
      </c>
      <c r="D3759" s="8">
        <v>63488</v>
      </c>
      <c r="E3759" s="16"/>
      <c r="F3759" s="16"/>
    </row>
    <row r="3760" ht="20.05" customHeight="1">
      <c r="A3760" s="21">
        <v>3757</v>
      </c>
      <c r="B3760" t="s" s="22">
        <v>7519</v>
      </c>
      <c r="C3760" t="s" s="7">
        <v>7520</v>
      </c>
      <c r="D3760" s="8">
        <v>38912</v>
      </c>
      <c r="E3760" s="16"/>
      <c r="F3760" s="16"/>
    </row>
    <row r="3761" ht="20.05" customHeight="1">
      <c r="A3761" s="21">
        <v>3758</v>
      </c>
      <c r="B3761" t="s" s="22">
        <v>7521</v>
      </c>
      <c r="C3761" t="s" s="7">
        <v>7522</v>
      </c>
      <c r="D3761" s="8">
        <v>24576</v>
      </c>
      <c r="E3761" s="16"/>
      <c r="F3761" s="16"/>
    </row>
    <row r="3762" ht="20.05" customHeight="1">
      <c r="A3762" s="21">
        <v>3759</v>
      </c>
      <c r="B3762" t="s" s="22">
        <v>7523</v>
      </c>
      <c r="C3762" t="s" s="7">
        <v>7524</v>
      </c>
      <c r="D3762" s="8">
        <v>49152</v>
      </c>
      <c r="E3762" s="16"/>
      <c r="F3762" s="16"/>
    </row>
    <row r="3763" ht="20.05" customHeight="1">
      <c r="A3763" s="21">
        <v>3760</v>
      </c>
      <c r="B3763" t="s" s="22">
        <v>7525</v>
      </c>
      <c r="C3763" t="s" s="7">
        <v>7526</v>
      </c>
      <c r="D3763" s="8">
        <v>20480</v>
      </c>
      <c r="E3763" s="16"/>
      <c r="F3763" s="16"/>
    </row>
    <row r="3764" ht="20.05" customHeight="1">
      <c r="A3764" s="21">
        <v>3761</v>
      </c>
      <c r="B3764" t="s" s="22">
        <v>7527</v>
      </c>
      <c r="C3764" t="s" s="7">
        <v>7528</v>
      </c>
      <c r="D3764" s="8">
        <v>20480</v>
      </c>
      <c r="E3764" s="16"/>
      <c r="F3764" s="16"/>
    </row>
    <row r="3765" ht="20.05" customHeight="1">
      <c r="A3765" s="21">
        <v>3762</v>
      </c>
      <c r="B3765" t="s" s="22">
        <v>7529</v>
      </c>
      <c r="C3765" t="s" s="7">
        <v>7530</v>
      </c>
      <c r="D3765" s="8">
        <v>38912</v>
      </c>
      <c r="E3765" s="16"/>
      <c r="F3765" s="16"/>
    </row>
    <row r="3766" ht="20.05" customHeight="1">
      <c r="A3766" s="21">
        <v>3763</v>
      </c>
      <c r="B3766" t="s" s="22">
        <v>7531</v>
      </c>
      <c r="C3766" t="s" s="7">
        <v>7532</v>
      </c>
      <c r="D3766" s="8">
        <v>28672</v>
      </c>
      <c r="E3766" s="16"/>
      <c r="F3766" s="16"/>
    </row>
    <row r="3767" ht="20.05" customHeight="1">
      <c r="A3767" s="21">
        <v>3764</v>
      </c>
      <c r="B3767" t="s" s="22">
        <v>7533</v>
      </c>
      <c r="C3767" t="s" s="7">
        <v>7534</v>
      </c>
      <c r="D3767" s="8">
        <v>32768</v>
      </c>
      <c r="E3767" s="16"/>
      <c r="F3767" s="16"/>
    </row>
    <row r="3768" ht="20.05" customHeight="1">
      <c r="A3768" s="21">
        <v>3765</v>
      </c>
      <c r="B3768" t="s" s="22">
        <v>7535</v>
      </c>
      <c r="C3768" t="s" s="7">
        <v>7536</v>
      </c>
      <c r="D3768" s="8">
        <v>28672</v>
      </c>
      <c r="E3768" s="16"/>
      <c r="F3768" s="16"/>
    </row>
    <row r="3769" ht="20.05" customHeight="1">
      <c r="A3769" s="21">
        <v>3766</v>
      </c>
      <c r="B3769" t="s" s="22">
        <v>7537</v>
      </c>
      <c r="C3769" t="s" s="7">
        <v>7538</v>
      </c>
      <c r="D3769" s="8">
        <v>38912</v>
      </c>
      <c r="E3769" s="16"/>
      <c r="F3769" s="16"/>
    </row>
    <row r="3770" ht="20.05" customHeight="1">
      <c r="A3770" s="21">
        <v>3767</v>
      </c>
      <c r="B3770" t="s" s="22">
        <v>7539</v>
      </c>
      <c r="C3770" t="s" s="7">
        <v>7540</v>
      </c>
      <c r="D3770" s="8">
        <v>38912</v>
      </c>
      <c r="E3770" s="16"/>
      <c r="F3770" s="16"/>
    </row>
    <row r="3771" ht="20.05" customHeight="1">
      <c r="A3771" s="21">
        <v>3768</v>
      </c>
      <c r="B3771" t="s" s="22">
        <v>7541</v>
      </c>
      <c r="C3771" t="s" s="7">
        <v>7542</v>
      </c>
      <c r="D3771" s="8">
        <v>51200</v>
      </c>
      <c r="E3771" s="16"/>
      <c r="F3771" s="16"/>
    </row>
    <row r="3772" ht="20.05" customHeight="1">
      <c r="A3772" s="21">
        <v>3769</v>
      </c>
      <c r="B3772" t="s" s="22">
        <v>7543</v>
      </c>
      <c r="C3772" t="s" s="7">
        <v>7544</v>
      </c>
      <c r="D3772" s="8">
        <v>120832</v>
      </c>
      <c r="E3772" s="16"/>
      <c r="F3772" s="16"/>
    </row>
    <row r="3773" ht="20.05" customHeight="1">
      <c r="A3773" s="21">
        <v>3770</v>
      </c>
      <c r="B3773" t="s" s="22">
        <v>7545</v>
      </c>
      <c r="C3773" t="s" s="7">
        <v>7546</v>
      </c>
      <c r="D3773" s="8">
        <v>14336</v>
      </c>
      <c r="E3773" s="16"/>
      <c r="F3773" s="16"/>
    </row>
    <row r="3774" ht="20.05" customHeight="1">
      <c r="A3774" s="21">
        <v>3771</v>
      </c>
      <c r="B3774" t="s" s="22">
        <v>7547</v>
      </c>
      <c r="C3774" t="s" s="7">
        <v>7548</v>
      </c>
      <c r="D3774" s="8">
        <v>24576</v>
      </c>
      <c r="E3774" s="16"/>
      <c r="F3774" s="16"/>
    </row>
    <row r="3775" ht="20.05" customHeight="1">
      <c r="A3775" s="21">
        <v>3772</v>
      </c>
      <c r="B3775" t="s" s="22">
        <v>7549</v>
      </c>
      <c r="C3775" t="s" s="7">
        <v>7550</v>
      </c>
      <c r="D3775" s="8">
        <v>30720</v>
      </c>
      <c r="E3775" s="16"/>
      <c r="F3775" s="16"/>
    </row>
    <row r="3776" ht="20.05" customHeight="1">
      <c r="A3776" s="21">
        <v>3773</v>
      </c>
      <c r="B3776" t="s" s="22">
        <v>7551</v>
      </c>
      <c r="C3776" t="s" s="7">
        <v>7552</v>
      </c>
      <c r="D3776" s="8">
        <v>38912</v>
      </c>
      <c r="E3776" s="16"/>
      <c r="F3776" s="16"/>
    </row>
    <row r="3777" ht="20.05" customHeight="1">
      <c r="A3777" s="21">
        <v>3774</v>
      </c>
      <c r="B3777" t="s" s="22">
        <v>7553</v>
      </c>
      <c r="C3777" t="s" s="7">
        <v>7554</v>
      </c>
      <c r="D3777" s="8">
        <v>24576</v>
      </c>
      <c r="E3777" s="16"/>
      <c r="F3777" s="16"/>
    </row>
    <row r="3778" ht="20.05" customHeight="1">
      <c r="A3778" s="21">
        <v>3775</v>
      </c>
      <c r="B3778" t="s" s="22">
        <v>7555</v>
      </c>
      <c r="C3778" t="s" s="7">
        <v>7556</v>
      </c>
      <c r="D3778" s="8">
        <v>61440</v>
      </c>
      <c r="E3778" s="16"/>
      <c r="F3778" s="16"/>
    </row>
    <row r="3779" ht="20.05" customHeight="1">
      <c r="A3779" s="21">
        <v>3776</v>
      </c>
      <c r="B3779" t="s" s="22">
        <v>7557</v>
      </c>
      <c r="C3779" t="s" s="7">
        <v>7558</v>
      </c>
      <c r="D3779" s="8">
        <v>32768</v>
      </c>
      <c r="E3779" s="16"/>
      <c r="F3779" s="16"/>
    </row>
    <row r="3780" ht="20.05" customHeight="1">
      <c r="A3780" s="21">
        <v>3777</v>
      </c>
      <c r="B3780" t="s" s="22">
        <v>7559</v>
      </c>
      <c r="C3780" t="s" s="7">
        <v>7560</v>
      </c>
      <c r="D3780" s="8">
        <v>43008</v>
      </c>
      <c r="E3780" s="16"/>
      <c r="F3780" s="16"/>
    </row>
    <row r="3781" ht="20.05" customHeight="1">
      <c r="A3781" s="21">
        <v>3778</v>
      </c>
      <c r="B3781" t="s" s="22">
        <v>7561</v>
      </c>
      <c r="C3781" t="s" s="7">
        <v>7562</v>
      </c>
      <c r="D3781" s="8">
        <v>81920</v>
      </c>
      <c r="E3781" s="16"/>
      <c r="F3781" s="16"/>
    </row>
    <row r="3782" ht="20.05" customHeight="1">
      <c r="A3782" s="21">
        <v>3779</v>
      </c>
      <c r="B3782" t="s" s="22">
        <v>7563</v>
      </c>
      <c r="C3782" t="s" s="7">
        <v>7564</v>
      </c>
      <c r="D3782" s="8">
        <v>53248</v>
      </c>
      <c r="E3782" s="16"/>
      <c r="F3782" s="16"/>
    </row>
    <row r="3783" ht="20.05" customHeight="1">
      <c r="A3783" s="21">
        <v>3780</v>
      </c>
      <c r="B3783" t="s" s="22">
        <v>7565</v>
      </c>
      <c r="C3783" t="s" s="7">
        <v>7566</v>
      </c>
      <c r="D3783" s="8">
        <v>86016</v>
      </c>
      <c r="E3783" s="16"/>
      <c r="F3783" s="16"/>
    </row>
    <row r="3784" ht="20.05" customHeight="1">
      <c r="A3784" s="21">
        <v>3781</v>
      </c>
      <c r="B3784" t="s" s="22">
        <v>7567</v>
      </c>
      <c r="C3784" t="s" s="7">
        <v>7568</v>
      </c>
      <c r="D3784" s="8">
        <v>43008</v>
      </c>
      <c r="E3784" s="16"/>
      <c r="F3784" s="16"/>
    </row>
    <row r="3785" ht="20.05" customHeight="1">
      <c r="A3785" s="21">
        <v>3782</v>
      </c>
      <c r="B3785" t="s" s="22">
        <v>7569</v>
      </c>
      <c r="C3785" t="s" s="7">
        <v>7570</v>
      </c>
      <c r="D3785" s="8">
        <v>32768</v>
      </c>
      <c r="E3785" s="16"/>
      <c r="F3785" s="16"/>
    </row>
    <row r="3786" ht="20.05" customHeight="1">
      <c r="A3786" s="21">
        <v>3783</v>
      </c>
      <c r="B3786" t="s" s="22">
        <v>7571</v>
      </c>
      <c r="C3786" t="s" s="7">
        <v>7572</v>
      </c>
      <c r="D3786" s="8">
        <v>90112</v>
      </c>
      <c r="E3786" s="16"/>
      <c r="F3786" s="16"/>
    </row>
    <row r="3787" ht="20.05" customHeight="1">
      <c r="A3787" s="21">
        <v>3784</v>
      </c>
      <c r="B3787" t="s" s="22">
        <v>7573</v>
      </c>
      <c r="C3787" t="s" s="7">
        <v>7574</v>
      </c>
      <c r="D3787" s="8">
        <v>51200</v>
      </c>
      <c r="E3787" s="16"/>
      <c r="F3787" s="16"/>
    </row>
    <row r="3788" ht="20.05" customHeight="1">
      <c r="A3788" s="21">
        <v>3785</v>
      </c>
      <c r="B3788" t="s" s="22">
        <v>7575</v>
      </c>
      <c r="C3788" t="s" s="7">
        <v>7576</v>
      </c>
      <c r="D3788" s="8">
        <v>65536</v>
      </c>
      <c r="E3788" s="16"/>
      <c r="F3788" s="16"/>
    </row>
    <row r="3789" ht="20.05" customHeight="1">
      <c r="A3789" s="21">
        <v>3786</v>
      </c>
      <c r="B3789" t="s" s="22">
        <v>7577</v>
      </c>
      <c r="C3789" t="s" s="7">
        <v>7578</v>
      </c>
      <c r="D3789" s="8">
        <v>59392</v>
      </c>
      <c r="E3789" s="16"/>
      <c r="F3789" s="16"/>
    </row>
    <row r="3790" ht="20.05" customHeight="1">
      <c r="A3790" s="21">
        <v>3787</v>
      </c>
      <c r="B3790" t="s" s="22">
        <v>7579</v>
      </c>
      <c r="C3790" t="s" s="7">
        <v>7580</v>
      </c>
      <c r="D3790" s="8">
        <v>86016</v>
      </c>
      <c r="E3790" s="16"/>
      <c r="F3790" s="16"/>
    </row>
    <row r="3791" ht="20.05" customHeight="1">
      <c r="A3791" s="21">
        <v>3788</v>
      </c>
      <c r="B3791" t="s" s="22">
        <v>7581</v>
      </c>
      <c r="C3791" t="s" s="7">
        <v>7582</v>
      </c>
      <c r="D3791" s="8">
        <v>53248</v>
      </c>
      <c r="E3791" s="16"/>
      <c r="F3791" s="16"/>
    </row>
    <row r="3792" ht="20.05" customHeight="1">
      <c r="A3792" s="21">
        <v>3789</v>
      </c>
      <c r="B3792" t="s" s="22">
        <v>7583</v>
      </c>
      <c r="C3792" t="s" s="7">
        <v>7584</v>
      </c>
      <c r="D3792" s="8">
        <v>53248</v>
      </c>
      <c r="E3792" s="16"/>
      <c r="F3792" s="16"/>
    </row>
    <row r="3793" ht="20.05" customHeight="1">
      <c r="A3793" s="21">
        <v>3790</v>
      </c>
      <c r="B3793" t="s" s="22">
        <v>7585</v>
      </c>
      <c r="C3793" t="s" s="7">
        <v>7586</v>
      </c>
      <c r="D3793" s="8">
        <v>71680</v>
      </c>
      <c r="E3793" s="16"/>
      <c r="F3793" s="16"/>
    </row>
    <row r="3794" ht="20.05" customHeight="1">
      <c r="A3794" s="21">
        <v>3791</v>
      </c>
      <c r="B3794" t="s" s="22">
        <v>7587</v>
      </c>
      <c r="C3794" t="s" s="7">
        <v>7588</v>
      </c>
      <c r="D3794" s="8">
        <v>8192</v>
      </c>
      <c r="E3794" s="16"/>
      <c r="F3794" s="16"/>
    </row>
    <row r="3795" ht="20.05" customHeight="1">
      <c r="A3795" s="21">
        <v>3792</v>
      </c>
      <c r="B3795" t="s" s="22">
        <v>7589</v>
      </c>
      <c r="C3795" t="s" s="7">
        <v>7590</v>
      </c>
      <c r="D3795" s="8">
        <v>141312</v>
      </c>
      <c r="E3795" s="16"/>
      <c r="F3795" s="16"/>
    </row>
    <row r="3796" ht="20.05" customHeight="1">
      <c r="A3796" s="21">
        <v>3793</v>
      </c>
      <c r="B3796" t="s" s="22">
        <v>7591</v>
      </c>
      <c r="C3796" t="s" s="7">
        <v>7592</v>
      </c>
      <c r="D3796" s="8">
        <v>135168</v>
      </c>
      <c r="E3796" s="16"/>
      <c r="F3796" s="16"/>
    </row>
    <row r="3797" ht="20.05" customHeight="1">
      <c r="A3797" s="21">
        <v>3794</v>
      </c>
      <c r="B3797" t="s" s="22">
        <v>7593</v>
      </c>
      <c r="C3797" t="s" s="7">
        <v>7594</v>
      </c>
      <c r="D3797" s="8">
        <v>149504</v>
      </c>
      <c r="E3797" s="16"/>
      <c r="F3797" s="16"/>
    </row>
    <row r="3798" ht="20.05" customHeight="1">
      <c r="A3798" s="21">
        <v>3795</v>
      </c>
      <c r="B3798" t="s" s="22">
        <v>7595</v>
      </c>
      <c r="C3798" t="s" s="7">
        <v>7596</v>
      </c>
      <c r="D3798" s="8">
        <v>8192</v>
      </c>
      <c r="E3798" s="16"/>
      <c r="F3798" s="16"/>
    </row>
    <row r="3799" ht="20.05" customHeight="1">
      <c r="A3799" s="21">
        <v>3796</v>
      </c>
      <c r="B3799" t="s" s="22">
        <v>7597</v>
      </c>
      <c r="C3799" t="s" s="7">
        <v>7598</v>
      </c>
      <c r="D3799" s="8">
        <v>108544</v>
      </c>
      <c r="E3799" s="16"/>
      <c r="F3799" s="16"/>
    </row>
    <row r="3800" ht="20.05" customHeight="1">
      <c r="A3800" s="21">
        <v>3797</v>
      </c>
      <c r="B3800" t="s" s="22">
        <v>7599</v>
      </c>
      <c r="C3800" t="s" s="7">
        <v>7600</v>
      </c>
      <c r="D3800" s="8">
        <v>8192</v>
      </c>
      <c r="E3800" s="16"/>
      <c r="F3800" s="16"/>
    </row>
    <row r="3801" ht="20.05" customHeight="1">
      <c r="A3801" s="21">
        <v>3798</v>
      </c>
      <c r="B3801" t="s" s="22">
        <v>7601</v>
      </c>
      <c r="C3801" t="s" s="7">
        <v>7602</v>
      </c>
      <c r="D3801" s="8">
        <v>36864</v>
      </c>
      <c r="E3801" s="16"/>
      <c r="F3801" s="16"/>
    </row>
    <row r="3802" ht="20.05" customHeight="1">
      <c r="A3802" s="21">
        <v>3799</v>
      </c>
      <c r="B3802" t="s" s="22">
        <v>7603</v>
      </c>
      <c r="C3802" t="s" s="7">
        <v>7604</v>
      </c>
      <c r="D3802" s="8">
        <v>94208</v>
      </c>
      <c r="E3802" s="16"/>
      <c r="F3802" s="16"/>
    </row>
    <row r="3803" ht="20.05" customHeight="1">
      <c r="A3803" s="21">
        <v>3800</v>
      </c>
      <c r="B3803" t="s" s="22">
        <v>7605</v>
      </c>
      <c r="C3803" t="s" s="7">
        <v>7606</v>
      </c>
      <c r="D3803" s="8">
        <v>32768</v>
      </c>
      <c r="E3803" s="16"/>
      <c r="F3803" s="16"/>
    </row>
    <row r="3804" ht="20.05" customHeight="1">
      <c r="A3804" s="21">
        <v>3801</v>
      </c>
      <c r="B3804" t="s" s="22">
        <v>7607</v>
      </c>
      <c r="C3804" t="s" s="7">
        <v>7608</v>
      </c>
      <c r="D3804" s="8">
        <v>67584</v>
      </c>
      <c r="E3804" s="16"/>
      <c r="F3804" s="16"/>
    </row>
    <row r="3805" ht="20.05" customHeight="1">
      <c r="A3805" s="21">
        <v>3802</v>
      </c>
      <c r="B3805" t="s" s="22">
        <v>7609</v>
      </c>
      <c r="C3805" t="s" s="7">
        <v>7610</v>
      </c>
      <c r="D3805" s="8">
        <v>61440</v>
      </c>
      <c r="E3805" s="16"/>
      <c r="F3805" s="16"/>
    </row>
    <row r="3806" ht="20.05" customHeight="1">
      <c r="A3806" s="21">
        <v>3803</v>
      </c>
      <c r="B3806" t="s" s="22">
        <v>7611</v>
      </c>
      <c r="C3806" t="s" s="7">
        <v>7612</v>
      </c>
      <c r="D3806" s="8">
        <v>114688</v>
      </c>
      <c r="E3806" s="16"/>
      <c r="F3806" s="16"/>
    </row>
    <row r="3807" ht="20.05" customHeight="1">
      <c r="A3807" s="21">
        <v>3804</v>
      </c>
      <c r="B3807" t="s" s="22">
        <v>7613</v>
      </c>
      <c r="C3807" t="s" s="7">
        <v>7614</v>
      </c>
      <c r="D3807" s="8">
        <v>49152</v>
      </c>
      <c r="E3807" s="16"/>
      <c r="F3807" s="16"/>
    </row>
    <row r="3808" ht="20.05" customHeight="1">
      <c r="A3808" s="21">
        <v>3805</v>
      </c>
      <c r="B3808" t="s" s="22">
        <v>7615</v>
      </c>
      <c r="C3808" t="s" s="7">
        <v>7616</v>
      </c>
      <c r="D3808" s="8">
        <v>10240</v>
      </c>
      <c r="E3808" s="16"/>
      <c r="F3808" s="16"/>
    </row>
    <row r="3809" ht="20.05" customHeight="1">
      <c r="A3809" s="21">
        <v>3806</v>
      </c>
      <c r="B3809" t="s" s="22">
        <v>7617</v>
      </c>
      <c r="C3809" t="s" s="7">
        <v>7618</v>
      </c>
      <c r="D3809" s="8">
        <v>12288</v>
      </c>
      <c r="E3809" s="16"/>
      <c r="F3809" s="16"/>
    </row>
    <row r="3810" ht="20.05" customHeight="1">
      <c r="A3810" s="21">
        <v>3807</v>
      </c>
      <c r="B3810" t="s" s="22">
        <v>7619</v>
      </c>
      <c r="C3810" t="s" s="7">
        <v>7620</v>
      </c>
      <c r="D3810" s="8">
        <v>77824</v>
      </c>
      <c r="E3810" s="16"/>
      <c r="F3810" s="16"/>
    </row>
    <row r="3811" ht="20.05" customHeight="1">
      <c r="A3811" s="21">
        <v>3808</v>
      </c>
      <c r="B3811" t="s" s="22">
        <v>7621</v>
      </c>
      <c r="C3811" t="s" s="7">
        <v>7622</v>
      </c>
      <c r="D3811" s="8">
        <v>100352</v>
      </c>
      <c r="E3811" s="16"/>
      <c r="F3811" s="16"/>
    </row>
    <row r="3812" ht="20.05" customHeight="1">
      <c r="A3812" s="21">
        <v>3809</v>
      </c>
      <c r="B3812" t="s" s="22">
        <v>7623</v>
      </c>
      <c r="C3812" t="s" s="7">
        <v>7624</v>
      </c>
      <c r="D3812" s="8">
        <v>102400</v>
      </c>
      <c r="E3812" s="16"/>
      <c r="F3812" s="16"/>
    </row>
    <row r="3813" ht="20.05" customHeight="1">
      <c r="A3813" s="21">
        <v>3810</v>
      </c>
      <c r="B3813" t="s" s="22">
        <v>7625</v>
      </c>
      <c r="C3813" t="s" s="7">
        <v>7626</v>
      </c>
      <c r="D3813" s="8">
        <v>16384</v>
      </c>
      <c r="E3813" s="16"/>
      <c r="F3813" s="16"/>
    </row>
    <row r="3814" ht="20.05" customHeight="1">
      <c r="A3814" s="21">
        <v>3811</v>
      </c>
      <c r="B3814" t="s" s="22">
        <v>7627</v>
      </c>
      <c r="C3814" t="s" s="7">
        <v>7628</v>
      </c>
      <c r="D3814" s="8">
        <v>16384</v>
      </c>
      <c r="E3814" s="16"/>
      <c r="F3814" s="16"/>
    </row>
    <row r="3815" ht="20.05" customHeight="1">
      <c r="A3815" s="21">
        <v>3812</v>
      </c>
      <c r="B3815" t="s" s="22">
        <v>7629</v>
      </c>
      <c r="C3815" t="s" s="7">
        <v>7630</v>
      </c>
      <c r="D3815" s="8">
        <v>22528</v>
      </c>
      <c r="E3815" s="16"/>
      <c r="F3815" s="16"/>
    </row>
    <row r="3816" ht="20.05" customHeight="1">
      <c r="A3816" s="21">
        <v>3813</v>
      </c>
      <c r="B3816" t="s" s="22">
        <v>7631</v>
      </c>
      <c r="C3816" t="s" s="7">
        <v>7632</v>
      </c>
      <c r="D3816" s="8">
        <v>26624</v>
      </c>
      <c r="E3816" s="16"/>
      <c r="F3816" s="16"/>
    </row>
    <row r="3817" ht="20.05" customHeight="1">
      <c r="A3817" s="21">
        <v>3814</v>
      </c>
      <c r="B3817" t="s" s="22">
        <v>7633</v>
      </c>
      <c r="C3817" t="s" s="7">
        <v>7634</v>
      </c>
      <c r="D3817" s="8">
        <v>79872</v>
      </c>
      <c r="E3817" s="16"/>
      <c r="F3817" s="16"/>
    </row>
    <row r="3818" ht="20.05" customHeight="1">
      <c r="A3818" s="21">
        <v>3815</v>
      </c>
      <c r="B3818" t="s" s="22">
        <v>7635</v>
      </c>
      <c r="C3818" t="s" s="7">
        <v>7636</v>
      </c>
      <c r="D3818" s="8">
        <v>28672</v>
      </c>
      <c r="E3818" s="16"/>
      <c r="F3818" s="16"/>
    </row>
    <row r="3819" ht="20.05" customHeight="1">
      <c r="A3819" s="21">
        <v>3816</v>
      </c>
      <c r="B3819" t="s" s="22">
        <v>7637</v>
      </c>
      <c r="C3819" t="s" s="7">
        <v>7638</v>
      </c>
      <c r="D3819" s="8">
        <v>73728</v>
      </c>
      <c r="E3819" s="16"/>
      <c r="F3819" s="16"/>
    </row>
    <row r="3820" ht="20.05" customHeight="1">
      <c r="A3820" s="21">
        <v>3817</v>
      </c>
      <c r="B3820" t="s" s="22">
        <v>7639</v>
      </c>
      <c r="C3820" t="s" s="7">
        <v>7640</v>
      </c>
      <c r="D3820" s="8">
        <v>159744</v>
      </c>
      <c r="E3820" s="16"/>
      <c r="F3820" s="16"/>
    </row>
    <row r="3821" ht="20.05" customHeight="1">
      <c r="A3821" s="21">
        <v>3818</v>
      </c>
      <c r="B3821" t="s" s="22">
        <v>7641</v>
      </c>
      <c r="C3821" t="s" s="7">
        <v>7642</v>
      </c>
      <c r="D3821" s="8">
        <v>67584</v>
      </c>
      <c r="E3821" s="16"/>
      <c r="F3821" s="16"/>
    </row>
    <row r="3822" ht="20.05" customHeight="1">
      <c r="A3822" s="21">
        <v>3819</v>
      </c>
      <c r="B3822" t="s" s="22">
        <v>7643</v>
      </c>
      <c r="C3822" t="s" s="7">
        <v>7644</v>
      </c>
      <c r="D3822" s="8">
        <v>36864</v>
      </c>
      <c r="E3822" s="16"/>
      <c r="F3822" s="16"/>
    </row>
    <row r="3823" ht="20.05" customHeight="1">
      <c r="A3823" s="21">
        <v>3820</v>
      </c>
      <c r="B3823" t="s" s="22">
        <v>7645</v>
      </c>
      <c r="C3823" t="s" s="7">
        <v>7646</v>
      </c>
      <c r="D3823" s="8">
        <v>77824</v>
      </c>
      <c r="E3823" s="16"/>
      <c r="F3823" s="16"/>
    </row>
    <row r="3824" ht="20.05" customHeight="1">
      <c r="A3824" s="21">
        <v>3821</v>
      </c>
      <c r="B3824" t="s" s="22">
        <v>7647</v>
      </c>
      <c r="C3824" t="s" s="7">
        <v>7648</v>
      </c>
      <c r="D3824" s="8">
        <v>40960</v>
      </c>
      <c r="E3824" s="16"/>
      <c r="F3824" s="16"/>
    </row>
    <row r="3825" ht="20.05" customHeight="1">
      <c r="A3825" s="21">
        <v>3822</v>
      </c>
      <c r="B3825" t="s" s="22">
        <v>7649</v>
      </c>
      <c r="C3825" t="s" s="7">
        <v>7650</v>
      </c>
      <c r="D3825" s="8">
        <v>61440</v>
      </c>
      <c r="E3825" s="16"/>
      <c r="F3825" s="16"/>
    </row>
    <row r="3826" ht="20.05" customHeight="1">
      <c r="A3826" s="21">
        <v>3823</v>
      </c>
      <c r="B3826" t="s" s="22">
        <v>7651</v>
      </c>
      <c r="C3826" t="s" s="7">
        <v>7652</v>
      </c>
      <c r="D3826" s="8">
        <v>88064</v>
      </c>
      <c r="E3826" s="16"/>
      <c r="F3826" s="16"/>
    </row>
    <row r="3827" ht="20.05" customHeight="1">
      <c r="A3827" s="21">
        <v>3824</v>
      </c>
      <c r="B3827" t="s" s="22">
        <v>7653</v>
      </c>
      <c r="C3827" t="s" s="7">
        <v>7654</v>
      </c>
      <c r="D3827" s="8">
        <v>16384</v>
      </c>
      <c r="E3827" s="16"/>
      <c r="F3827" s="16"/>
    </row>
    <row r="3828" ht="20.05" customHeight="1">
      <c r="A3828" s="21">
        <v>3825</v>
      </c>
      <c r="B3828" t="s" s="22">
        <v>7655</v>
      </c>
      <c r="C3828" t="s" s="7">
        <v>7656</v>
      </c>
      <c r="D3828" s="8">
        <v>18432</v>
      </c>
      <c r="E3828" s="16"/>
      <c r="F3828" s="16"/>
    </row>
    <row r="3829" ht="20.05" customHeight="1">
      <c r="A3829" s="21">
        <v>3826</v>
      </c>
      <c r="B3829" t="s" s="22">
        <v>7657</v>
      </c>
      <c r="C3829" t="s" s="7">
        <v>7658</v>
      </c>
      <c r="D3829" s="8">
        <v>81920</v>
      </c>
      <c r="E3829" s="16"/>
      <c r="F3829" s="16"/>
    </row>
    <row r="3830" ht="20.05" customHeight="1">
      <c r="A3830" s="21">
        <v>3827</v>
      </c>
      <c r="B3830" t="s" s="22">
        <v>7659</v>
      </c>
      <c r="C3830" t="s" s="7">
        <v>7660</v>
      </c>
      <c r="D3830" s="8">
        <v>96256</v>
      </c>
      <c r="E3830" s="16"/>
      <c r="F3830" s="16"/>
    </row>
    <row r="3831" ht="20.05" customHeight="1">
      <c r="A3831" s="21">
        <v>3828</v>
      </c>
      <c r="B3831" t="s" s="22">
        <v>7661</v>
      </c>
      <c r="C3831" t="s" s="7">
        <v>7662</v>
      </c>
      <c r="D3831" s="8">
        <v>92160</v>
      </c>
      <c r="E3831" s="16"/>
      <c r="F3831" s="16"/>
    </row>
    <row r="3832" ht="20.05" customHeight="1">
      <c r="A3832" s="21">
        <v>3829</v>
      </c>
      <c r="B3832" t="s" s="22">
        <v>7663</v>
      </c>
      <c r="C3832" t="s" s="7">
        <v>7664</v>
      </c>
      <c r="D3832" s="8">
        <v>79872</v>
      </c>
      <c r="E3832" s="16"/>
      <c r="F3832" s="16"/>
    </row>
    <row r="3833" ht="20.05" customHeight="1">
      <c r="A3833" s="21">
        <v>3830</v>
      </c>
      <c r="B3833" t="s" s="22">
        <v>7665</v>
      </c>
      <c r="C3833" t="s" s="7">
        <v>7666</v>
      </c>
      <c r="D3833" s="8">
        <v>114688</v>
      </c>
      <c r="E3833" s="16"/>
      <c r="F3833" s="16"/>
    </row>
    <row r="3834" ht="20.05" customHeight="1">
      <c r="A3834" s="21">
        <v>3831</v>
      </c>
      <c r="B3834" t="s" s="22">
        <v>7667</v>
      </c>
      <c r="C3834" t="s" s="7">
        <v>7668</v>
      </c>
      <c r="D3834" s="8">
        <v>69632</v>
      </c>
      <c r="E3834" s="16"/>
      <c r="F3834" s="16"/>
    </row>
    <row r="3835" ht="20.05" customHeight="1">
      <c r="A3835" s="21">
        <v>3832</v>
      </c>
      <c r="B3835" t="s" s="22">
        <v>7669</v>
      </c>
      <c r="C3835" t="s" s="7">
        <v>7670</v>
      </c>
      <c r="D3835" s="8">
        <v>79872</v>
      </c>
      <c r="E3835" s="16"/>
      <c r="F3835" s="16"/>
    </row>
    <row r="3836" ht="20.05" customHeight="1">
      <c r="A3836" s="21">
        <v>3833</v>
      </c>
      <c r="B3836" t="s" s="22">
        <v>7671</v>
      </c>
      <c r="C3836" t="s" s="7">
        <v>7672</v>
      </c>
      <c r="D3836" s="8">
        <v>104448</v>
      </c>
      <c r="E3836" s="16"/>
      <c r="F3836" s="16"/>
    </row>
    <row r="3837" ht="20.05" customHeight="1">
      <c r="A3837" s="21">
        <v>3834</v>
      </c>
      <c r="B3837" t="s" s="22">
        <v>7673</v>
      </c>
      <c r="C3837" t="s" s="7">
        <v>7674</v>
      </c>
      <c r="D3837" s="8">
        <v>65536</v>
      </c>
      <c r="E3837" s="16"/>
      <c r="F3837" s="16"/>
    </row>
    <row r="3838" ht="20.05" customHeight="1">
      <c r="A3838" s="21">
        <v>3835</v>
      </c>
      <c r="B3838" t="s" s="22">
        <v>7675</v>
      </c>
      <c r="C3838" t="s" s="7">
        <v>7676</v>
      </c>
      <c r="D3838" s="8">
        <v>26624</v>
      </c>
      <c r="E3838" s="16"/>
      <c r="F3838" s="16"/>
    </row>
    <row r="3839" ht="20.05" customHeight="1">
      <c r="A3839" s="21">
        <v>3836</v>
      </c>
      <c r="B3839" t="s" s="22">
        <v>7677</v>
      </c>
      <c r="C3839" t="s" s="7">
        <v>7678</v>
      </c>
      <c r="D3839" s="8">
        <v>81920</v>
      </c>
      <c r="E3839" s="16"/>
      <c r="F3839" s="16"/>
    </row>
    <row r="3840" ht="20.05" customHeight="1">
      <c r="A3840" s="21">
        <v>3837</v>
      </c>
      <c r="B3840" t="s" s="22">
        <v>7679</v>
      </c>
      <c r="C3840" t="s" s="7">
        <v>7680</v>
      </c>
      <c r="D3840" s="8">
        <v>69632</v>
      </c>
      <c r="E3840" s="16"/>
      <c r="F3840" s="16"/>
    </row>
    <row r="3841" ht="20.05" customHeight="1">
      <c r="A3841" s="21">
        <v>3838</v>
      </c>
      <c r="B3841" t="s" s="22">
        <v>7681</v>
      </c>
      <c r="C3841" t="s" s="7">
        <v>7682</v>
      </c>
      <c r="D3841" s="8">
        <v>159744</v>
      </c>
      <c r="E3841" s="16"/>
      <c r="F3841" s="16"/>
    </row>
    <row r="3842" ht="20.05" customHeight="1">
      <c r="A3842" s="21">
        <v>3839</v>
      </c>
      <c r="B3842" t="s" s="22">
        <v>7683</v>
      </c>
      <c r="C3842" t="s" s="7">
        <v>7684</v>
      </c>
      <c r="D3842" s="8">
        <v>69632</v>
      </c>
      <c r="E3842" s="16"/>
      <c r="F3842" s="16"/>
    </row>
    <row r="3843" ht="20.05" customHeight="1">
      <c r="A3843" s="21">
        <v>3840</v>
      </c>
      <c r="B3843" t="s" s="22">
        <v>7685</v>
      </c>
      <c r="C3843" t="s" s="7">
        <v>7686</v>
      </c>
      <c r="D3843" s="8">
        <v>36864</v>
      </c>
      <c r="E3843" s="16"/>
      <c r="F3843" s="16"/>
    </row>
    <row r="3844" ht="20.05" customHeight="1">
      <c r="A3844" s="21">
        <v>3841</v>
      </c>
      <c r="B3844" t="s" s="22">
        <v>7687</v>
      </c>
      <c r="C3844" t="s" s="7">
        <v>7688</v>
      </c>
      <c r="D3844" s="8">
        <v>67584</v>
      </c>
      <c r="E3844" s="16"/>
      <c r="F3844" s="16"/>
    </row>
    <row r="3845" ht="20.05" customHeight="1">
      <c r="A3845" s="21">
        <v>3842</v>
      </c>
      <c r="B3845" t="s" s="22">
        <v>7689</v>
      </c>
      <c r="C3845" t="s" s="7">
        <v>7690</v>
      </c>
      <c r="D3845" s="8">
        <v>59392</v>
      </c>
      <c r="E3845" s="16"/>
      <c r="F3845" s="16"/>
    </row>
    <row r="3846" ht="20.05" customHeight="1">
      <c r="A3846" s="21">
        <v>3843</v>
      </c>
      <c r="B3846" t="s" s="22">
        <v>7691</v>
      </c>
      <c r="C3846" t="s" s="7">
        <v>7692</v>
      </c>
      <c r="D3846" s="8">
        <v>8192</v>
      </c>
      <c r="E3846" s="16"/>
      <c r="F3846" s="16"/>
    </row>
    <row r="3847" ht="20.05" customHeight="1">
      <c r="A3847" s="21">
        <v>3844</v>
      </c>
      <c r="B3847" t="s" s="22">
        <v>7693</v>
      </c>
      <c r="C3847" t="s" s="7">
        <v>7694</v>
      </c>
      <c r="D3847" s="8">
        <v>45056</v>
      </c>
      <c r="E3847" s="16"/>
      <c r="F3847" s="16"/>
    </row>
    <row r="3848" ht="20.05" customHeight="1">
      <c r="A3848" s="21">
        <v>3845</v>
      </c>
      <c r="B3848" t="s" s="22">
        <v>7695</v>
      </c>
      <c r="C3848" t="s" s="7">
        <v>7696</v>
      </c>
      <c r="D3848" s="8">
        <v>65536</v>
      </c>
      <c r="E3848" s="16"/>
      <c r="F3848" s="16"/>
    </row>
    <row r="3849" ht="20.05" customHeight="1">
      <c r="A3849" s="21">
        <v>3846</v>
      </c>
      <c r="B3849" t="s" s="22">
        <v>7697</v>
      </c>
      <c r="C3849" t="s" s="7">
        <v>7698</v>
      </c>
      <c r="D3849" s="8">
        <v>96256</v>
      </c>
      <c r="E3849" s="16"/>
      <c r="F3849" s="16"/>
    </row>
    <row r="3850" ht="20.05" customHeight="1">
      <c r="A3850" s="21">
        <v>3847</v>
      </c>
      <c r="B3850" t="s" s="22">
        <v>7699</v>
      </c>
      <c r="C3850" t="s" s="7">
        <v>7700</v>
      </c>
      <c r="D3850" s="8">
        <v>75776</v>
      </c>
      <c r="E3850" s="16"/>
      <c r="F3850" s="16"/>
    </row>
    <row r="3851" ht="20.05" customHeight="1">
      <c r="A3851" s="21">
        <v>3848</v>
      </c>
      <c r="B3851" t="s" s="22">
        <v>7701</v>
      </c>
      <c r="C3851" t="s" s="7">
        <v>7702</v>
      </c>
      <c r="D3851" s="8">
        <v>32768</v>
      </c>
      <c r="E3851" s="16"/>
      <c r="F3851" s="16"/>
    </row>
    <row r="3852" ht="20.05" customHeight="1">
      <c r="A3852" s="21">
        <v>3849</v>
      </c>
      <c r="B3852" t="s" s="22">
        <v>7703</v>
      </c>
      <c r="C3852" t="s" s="7">
        <v>7704</v>
      </c>
      <c r="D3852" s="8">
        <v>8192</v>
      </c>
      <c r="E3852" s="16"/>
      <c r="F3852" s="16"/>
    </row>
    <row r="3853" ht="20.05" customHeight="1">
      <c r="A3853" s="21">
        <v>3850</v>
      </c>
      <c r="B3853" t="s" s="22">
        <v>7705</v>
      </c>
      <c r="C3853" t="s" s="7">
        <v>7706</v>
      </c>
      <c r="D3853" s="8">
        <v>26624</v>
      </c>
      <c r="E3853" s="16"/>
      <c r="F3853" s="16"/>
    </row>
    <row r="3854" ht="20.05" customHeight="1">
      <c r="A3854" s="21">
        <v>3851</v>
      </c>
      <c r="B3854" t="s" s="22">
        <v>7707</v>
      </c>
      <c r="C3854" t="s" s="7">
        <v>7708</v>
      </c>
      <c r="D3854" s="8">
        <v>133120</v>
      </c>
      <c r="E3854" s="16"/>
      <c r="F3854" s="16"/>
    </row>
    <row r="3855" ht="20.05" customHeight="1">
      <c r="A3855" s="21">
        <v>3852</v>
      </c>
      <c r="B3855" t="s" s="22">
        <v>7709</v>
      </c>
      <c r="C3855" t="s" s="7">
        <v>7710</v>
      </c>
      <c r="D3855" s="8">
        <v>75776</v>
      </c>
      <c r="E3855" s="16"/>
      <c r="F3855" s="16"/>
    </row>
    <row r="3856" ht="20.05" customHeight="1">
      <c r="A3856" s="21">
        <v>3853</v>
      </c>
      <c r="B3856" t="s" s="22">
        <v>7711</v>
      </c>
      <c r="C3856" t="s" s="7">
        <v>7712</v>
      </c>
      <c r="D3856" s="8">
        <v>14336</v>
      </c>
      <c r="E3856" s="16"/>
      <c r="F3856" s="16"/>
    </row>
    <row r="3857" ht="20.05" customHeight="1">
      <c r="A3857" s="21">
        <v>3854</v>
      </c>
      <c r="B3857" t="s" s="22">
        <v>7713</v>
      </c>
      <c r="C3857" t="s" s="7">
        <v>7714</v>
      </c>
      <c r="D3857" s="8">
        <v>98304</v>
      </c>
      <c r="E3857" s="16"/>
      <c r="F3857" s="16"/>
    </row>
    <row r="3858" ht="20.05" customHeight="1">
      <c r="A3858" s="21">
        <v>3855</v>
      </c>
      <c r="B3858" t="s" s="22">
        <v>7715</v>
      </c>
      <c r="C3858" t="s" s="7">
        <v>7716</v>
      </c>
      <c r="D3858" s="8">
        <v>32768</v>
      </c>
      <c r="E3858" s="16"/>
      <c r="F3858" s="16"/>
    </row>
    <row r="3859" ht="20.05" customHeight="1">
      <c r="A3859" s="21">
        <v>3856</v>
      </c>
      <c r="B3859" t="s" s="22">
        <v>7717</v>
      </c>
      <c r="C3859" t="s" s="7">
        <v>7718</v>
      </c>
      <c r="D3859" s="8">
        <v>116736</v>
      </c>
      <c r="E3859" s="16"/>
      <c r="F3859" s="16"/>
    </row>
    <row r="3860" ht="20.05" customHeight="1">
      <c r="A3860" s="21">
        <v>3857</v>
      </c>
      <c r="B3860" t="s" s="22">
        <v>7719</v>
      </c>
      <c r="C3860" t="s" s="7">
        <v>7720</v>
      </c>
      <c r="D3860" s="8">
        <v>69632</v>
      </c>
      <c r="E3860" s="16"/>
      <c r="F3860" s="16"/>
    </row>
    <row r="3861" ht="20.05" customHeight="1">
      <c r="A3861" s="21">
        <v>3858</v>
      </c>
      <c r="B3861" t="s" s="22">
        <v>7721</v>
      </c>
      <c r="C3861" t="s" s="7">
        <v>7722</v>
      </c>
      <c r="D3861" s="8">
        <v>98304</v>
      </c>
      <c r="E3861" s="16"/>
      <c r="F3861" s="16"/>
    </row>
    <row r="3862" ht="20.05" customHeight="1">
      <c r="A3862" s="21">
        <v>3859</v>
      </c>
      <c r="B3862" t="s" s="22">
        <v>7723</v>
      </c>
      <c r="C3862" t="s" s="7">
        <v>7724</v>
      </c>
      <c r="D3862" s="8">
        <v>71680</v>
      </c>
      <c r="E3862" s="16"/>
      <c r="F3862" s="16"/>
    </row>
    <row r="3863" ht="20.05" customHeight="1">
      <c r="A3863" s="21">
        <v>3860</v>
      </c>
      <c r="B3863" t="s" s="22">
        <v>7725</v>
      </c>
      <c r="C3863" t="s" s="7">
        <v>7726</v>
      </c>
      <c r="D3863" s="8">
        <v>45056</v>
      </c>
      <c r="E3863" s="16"/>
      <c r="F3863" s="16"/>
    </row>
    <row r="3864" ht="20.05" customHeight="1">
      <c r="A3864" s="21">
        <v>3861</v>
      </c>
      <c r="B3864" t="s" s="22">
        <v>7727</v>
      </c>
      <c r="C3864" t="s" s="7">
        <v>7728</v>
      </c>
      <c r="D3864" s="8">
        <v>59392</v>
      </c>
      <c r="E3864" s="16"/>
      <c r="F3864" s="16"/>
    </row>
    <row r="3865" ht="20.05" customHeight="1">
      <c r="A3865" s="21">
        <v>3862</v>
      </c>
      <c r="B3865" t="s" s="22">
        <v>7729</v>
      </c>
      <c r="C3865" t="s" s="7">
        <v>7730</v>
      </c>
      <c r="D3865" s="8">
        <v>81920</v>
      </c>
      <c r="E3865" s="16"/>
      <c r="F3865" s="16"/>
    </row>
    <row r="3866" ht="20.05" customHeight="1">
      <c r="A3866" s="21">
        <v>3863</v>
      </c>
      <c r="B3866" t="s" s="22">
        <v>7731</v>
      </c>
      <c r="C3866" t="s" s="7">
        <v>7732</v>
      </c>
      <c r="D3866" s="8">
        <v>49152</v>
      </c>
      <c r="E3866" s="16"/>
      <c r="F3866" s="16"/>
    </row>
    <row r="3867" ht="20.05" customHeight="1">
      <c r="A3867" s="21">
        <v>3864</v>
      </c>
      <c r="B3867" t="s" s="22">
        <v>7733</v>
      </c>
      <c r="C3867" t="s" s="7">
        <v>7734</v>
      </c>
      <c r="D3867" s="8">
        <v>65536</v>
      </c>
      <c r="E3867" s="16"/>
      <c r="F3867" s="16"/>
    </row>
    <row r="3868" ht="20.05" customHeight="1">
      <c r="A3868" s="21">
        <v>3865</v>
      </c>
      <c r="B3868" t="s" s="22">
        <v>7735</v>
      </c>
      <c r="C3868" t="s" s="7">
        <v>7736</v>
      </c>
      <c r="D3868" s="8">
        <v>71680</v>
      </c>
      <c r="E3868" s="16"/>
      <c r="F3868" s="16"/>
    </row>
    <row r="3869" ht="20.05" customHeight="1">
      <c r="A3869" s="21">
        <v>3866</v>
      </c>
      <c r="B3869" t="s" s="22">
        <v>7737</v>
      </c>
      <c r="C3869" t="s" s="7">
        <v>7738</v>
      </c>
      <c r="D3869" s="8">
        <v>110592</v>
      </c>
      <c r="E3869" s="16"/>
      <c r="F3869" s="16"/>
    </row>
    <row r="3870" ht="20.05" customHeight="1">
      <c r="A3870" s="21">
        <v>3867</v>
      </c>
      <c r="B3870" t="s" s="22">
        <v>7739</v>
      </c>
      <c r="C3870" t="s" s="7">
        <v>7740</v>
      </c>
      <c r="D3870" s="8">
        <v>71680</v>
      </c>
      <c r="E3870" s="16"/>
      <c r="F3870" s="16"/>
    </row>
    <row r="3871" ht="20.05" customHeight="1">
      <c r="A3871" s="21">
        <v>3868</v>
      </c>
      <c r="B3871" t="s" s="22">
        <v>7741</v>
      </c>
      <c r="C3871" t="s" s="7">
        <v>7742</v>
      </c>
      <c r="D3871" s="8">
        <v>20480</v>
      </c>
      <c r="E3871" s="16"/>
      <c r="F3871" s="16"/>
    </row>
    <row r="3872" ht="20.05" customHeight="1">
      <c r="A3872" s="21">
        <v>3869</v>
      </c>
      <c r="B3872" t="s" s="22">
        <v>7743</v>
      </c>
      <c r="C3872" t="s" s="7">
        <v>7744</v>
      </c>
      <c r="D3872" s="8">
        <v>65536</v>
      </c>
      <c r="E3872" s="16"/>
      <c r="F3872" s="16"/>
    </row>
    <row r="3873" ht="20.05" customHeight="1">
      <c r="A3873" s="21">
        <v>3870</v>
      </c>
      <c r="B3873" t="s" s="22">
        <v>7745</v>
      </c>
      <c r="C3873" t="s" s="7">
        <v>7746</v>
      </c>
      <c r="D3873" s="8">
        <v>40960</v>
      </c>
      <c r="E3873" s="16"/>
      <c r="F3873" s="16"/>
    </row>
    <row r="3874" ht="20.05" customHeight="1">
      <c r="A3874" s="21">
        <v>3871</v>
      </c>
      <c r="B3874" t="s" s="22">
        <v>7747</v>
      </c>
      <c r="C3874" t="s" s="7">
        <v>7748</v>
      </c>
      <c r="D3874" s="8">
        <v>79872</v>
      </c>
      <c r="E3874" s="16"/>
      <c r="F3874" s="16"/>
    </row>
    <row r="3875" ht="20.05" customHeight="1">
      <c r="A3875" s="21">
        <v>3872</v>
      </c>
      <c r="B3875" t="s" s="22">
        <v>7749</v>
      </c>
      <c r="C3875" t="s" s="7">
        <v>7750</v>
      </c>
      <c r="D3875" s="8">
        <v>83968</v>
      </c>
      <c r="E3875" s="16"/>
      <c r="F3875" s="16"/>
    </row>
    <row r="3876" ht="20.05" customHeight="1">
      <c r="A3876" s="21">
        <v>3873</v>
      </c>
      <c r="B3876" t="s" s="22">
        <v>7751</v>
      </c>
      <c r="C3876" t="s" s="7">
        <v>7752</v>
      </c>
      <c r="D3876" s="8">
        <v>45056</v>
      </c>
      <c r="E3876" s="16"/>
      <c r="F3876" s="16"/>
    </row>
    <row r="3877" ht="20.05" customHeight="1">
      <c r="A3877" s="21">
        <v>3874</v>
      </c>
      <c r="B3877" t="s" s="22">
        <v>7753</v>
      </c>
      <c r="C3877" t="s" s="7">
        <v>7754</v>
      </c>
      <c r="D3877" s="8">
        <v>38912</v>
      </c>
      <c r="E3877" s="16"/>
      <c r="F3877" s="16"/>
    </row>
    <row r="3878" ht="20.05" customHeight="1">
      <c r="A3878" s="21">
        <v>3875</v>
      </c>
      <c r="B3878" t="s" s="22">
        <v>7755</v>
      </c>
      <c r="C3878" t="s" s="7">
        <v>7756</v>
      </c>
      <c r="D3878" s="8">
        <v>51200</v>
      </c>
      <c r="E3878" s="16"/>
      <c r="F3878" s="16"/>
    </row>
    <row r="3879" ht="20.05" customHeight="1">
      <c r="A3879" s="21">
        <v>3876</v>
      </c>
      <c r="B3879" t="s" s="22">
        <v>7757</v>
      </c>
      <c r="C3879" t="s" s="7">
        <v>7758</v>
      </c>
      <c r="D3879" s="8">
        <v>49152</v>
      </c>
      <c r="E3879" s="16"/>
      <c r="F3879" s="16"/>
    </row>
    <row r="3880" ht="20.05" customHeight="1">
      <c r="A3880" s="21">
        <v>3877</v>
      </c>
      <c r="B3880" t="s" s="22">
        <v>7759</v>
      </c>
      <c r="C3880" t="s" s="7">
        <v>7760</v>
      </c>
      <c r="D3880" s="8">
        <v>30720</v>
      </c>
      <c r="E3880" s="16"/>
      <c r="F3880" s="16"/>
    </row>
    <row r="3881" ht="20.05" customHeight="1">
      <c r="A3881" s="21">
        <v>3878</v>
      </c>
      <c r="B3881" t="s" s="22">
        <v>7761</v>
      </c>
      <c r="C3881" t="s" s="7">
        <v>7762</v>
      </c>
      <c r="D3881" s="8">
        <v>73728</v>
      </c>
      <c r="E3881" s="16"/>
      <c r="F3881" s="16"/>
    </row>
    <row r="3882" ht="20.05" customHeight="1">
      <c r="A3882" s="21">
        <v>3879</v>
      </c>
      <c r="B3882" t="s" s="22">
        <v>7763</v>
      </c>
      <c r="C3882" t="s" s="7">
        <v>7764</v>
      </c>
      <c r="D3882" s="8">
        <v>34816</v>
      </c>
      <c r="E3882" s="16"/>
      <c r="F3882" s="16"/>
    </row>
    <row r="3883" ht="20.05" customHeight="1">
      <c r="A3883" s="21">
        <v>3880</v>
      </c>
      <c r="B3883" t="s" s="22">
        <v>7765</v>
      </c>
      <c r="C3883" t="s" s="7">
        <v>7766</v>
      </c>
      <c r="D3883" s="8">
        <v>16384</v>
      </c>
      <c r="E3883" s="16"/>
      <c r="F3883" s="16"/>
    </row>
    <row r="3884" ht="20.05" customHeight="1">
      <c r="A3884" s="21">
        <v>3881</v>
      </c>
      <c r="B3884" t="s" s="22">
        <v>7767</v>
      </c>
      <c r="C3884" t="s" s="7">
        <v>7768</v>
      </c>
      <c r="D3884" s="8">
        <v>65536</v>
      </c>
      <c r="E3884" s="16"/>
      <c r="F3884" s="16"/>
    </row>
    <row r="3885" ht="20.05" customHeight="1">
      <c r="A3885" s="21">
        <v>3882</v>
      </c>
      <c r="B3885" t="s" s="22">
        <v>7769</v>
      </c>
      <c r="C3885" t="s" s="7">
        <v>7770</v>
      </c>
      <c r="D3885" s="8">
        <v>88064</v>
      </c>
      <c r="E3885" s="16"/>
      <c r="F3885" s="16"/>
    </row>
    <row r="3886" ht="20.05" customHeight="1">
      <c r="A3886" s="21">
        <v>3883</v>
      </c>
      <c r="B3886" t="s" s="22">
        <v>7771</v>
      </c>
      <c r="C3886" t="s" s="7">
        <v>7772</v>
      </c>
      <c r="D3886" s="8">
        <v>57344</v>
      </c>
      <c r="E3886" s="16"/>
      <c r="F3886" s="16"/>
    </row>
    <row r="3887" ht="20.05" customHeight="1">
      <c r="A3887" s="21">
        <v>3884</v>
      </c>
      <c r="B3887" t="s" s="22">
        <v>7773</v>
      </c>
      <c r="C3887" t="s" s="7">
        <v>7774</v>
      </c>
      <c r="D3887" s="8">
        <v>53248</v>
      </c>
      <c r="E3887" s="16"/>
      <c r="F3887" s="16"/>
    </row>
    <row r="3888" ht="20.05" customHeight="1">
      <c r="A3888" s="21">
        <v>3885</v>
      </c>
      <c r="B3888" t="s" s="22">
        <v>7775</v>
      </c>
      <c r="C3888" t="s" s="7">
        <v>7776</v>
      </c>
      <c r="D3888" s="8">
        <v>92160</v>
      </c>
      <c r="E3888" s="16"/>
      <c r="F3888" s="16"/>
    </row>
    <row r="3889" ht="20.05" customHeight="1">
      <c r="A3889" s="21">
        <v>3886</v>
      </c>
      <c r="B3889" t="s" s="22">
        <v>7777</v>
      </c>
      <c r="C3889" t="s" s="7">
        <v>7778</v>
      </c>
      <c r="D3889" s="8">
        <v>63488</v>
      </c>
      <c r="E3889" s="16"/>
      <c r="F3889" s="16"/>
    </row>
    <row r="3890" ht="20.05" customHeight="1">
      <c r="A3890" s="21">
        <v>3887</v>
      </c>
      <c r="B3890" t="s" s="22">
        <v>7779</v>
      </c>
      <c r="C3890" t="s" s="7">
        <v>7780</v>
      </c>
      <c r="D3890" s="8">
        <v>100352</v>
      </c>
      <c r="E3890" s="16"/>
      <c r="F3890" s="16"/>
    </row>
    <row r="3891" ht="20.05" customHeight="1">
      <c r="A3891" s="21">
        <v>3888</v>
      </c>
      <c r="B3891" t="s" s="22">
        <v>7781</v>
      </c>
      <c r="C3891" t="s" s="7">
        <v>7782</v>
      </c>
      <c r="D3891" s="8">
        <v>61440</v>
      </c>
      <c r="E3891" s="16"/>
      <c r="F3891" s="16"/>
    </row>
    <row r="3892" ht="20.05" customHeight="1">
      <c r="A3892" s="21">
        <v>3889</v>
      </c>
      <c r="B3892" t="s" s="22">
        <v>7783</v>
      </c>
      <c r="C3892" t="s" s="7">
        <v>7784</v>
      </c>
      <c r="D3892" s="8">
        <v>38912</v>
      </c>
      <c r="E3892" s="16"/>
      <c r="F3892" s="16"/>
    </row>
    <row r="3893" ht="20.05" customHeight="1">
      <c r="A3893" s="21">
        <v>3890</v>
      </c>
      <c r="B3893" t="s" s="22">
        <v>7785</v>
      </c>
      <c r="C3893" t="s" s="7">
        <v>7786</v>
      </c>
      <c r="D3893" s="8">
        <v>22528</v>
      </c>
      <c r="E3893" s="16"/>
      <c r="F3893" s="16"/>
    </row>
    <row r="3894" ht="20.05" customHeight="1">
      <c r="A3894" s="21">
        <v>3891</v>
      </c>
      <c r="B3894" t="s" s="22">
        <v>7787</v>
      </c>
      <c r="C3894" t="s" s="7">
        <v>7788</v>
      </c>
      <c r="D3894" s="8">
        <v>47104</v>
      </c>
      <c r="E3894" s="16"/>
      <c r="F3894" s="16"/>
    </row>
    <row r="3895" ht="20.05" customHeight="1">
      <c r="A3895" s="21">
        <v>3892</v>
      </c>
      <c r="B3895" t="s" s="22">
        <v>7789</v>
      </c>
      <c r="C3895" t="s" s="7">
        <v>7790</v>
      </c>
      <c r="D3895" s="8">
        <v>69632</v>
      </c>
      <c r="E3895" s="16"/>
      <c r="F3895" s="16"/>
    </row>
    <row r="3896" ht="20.05" customHeight="1">
      <c r="A3896" s="21">
        <v>3893</v>
      </c>
      <c r="B3896" t="s" s="22">
        <v>7791</v>
      </c>
      <c r="C3896" t="s" s="7">
        <v>7792</v>
      </c>
      <c r="D3896" s="8">
        <v>14336</v>
      </c>
      <c r="E3896" s="16"/>
      <c r="F3896" s="16"/>
    </row>
    <row r="3897" ht="20.05" customHeight="1">
      <c r="A3897" s="21">
        <v>3894</v>
      </c>
      <c r="B3897" t="s" s="22">
        <v>7793</v>
      </c>
      <c r="C3897" t="s" s="7">
        <v>7794</v>
      </c>
      <c r="D3897" s="8">
        <v>75776</v>
      </c>
      <c r="E3897" s="16"/>
      <c r="F3897" s="16"/>
    </row>
    <row r="3898" ht="20.05" customHeight="1">
      <c r="A3898" s="21">
        <v>3895</v>
      </c>
      <c r="B3898" t="s" s="22">
        <v>7795</v>
      </c>
      <c r="C3898" t="s" s="7">
        <v>7796</v>
      </c>
      <c r="D3898" s="8">
        <v>114688</v>
      </c>
      <c r="E3898" s="16"/>
      <c r="F3898" s="16"/>
    </row>
    <row r="3899" ht="20.05" customHeight="1">
      <c r="A3899" s="21">
        <v>3896</v>
      </c>
      <c r="B3899" t="s" s="22">
        <v>7797</v>
      </c>
      <c r="C3899" t="s" s="7">
        <v>7798</v>
      </c>
      <c r="D3899" s="8">
        <v>14336</v>
      </c>
      <c r="E3899" s="16"/>
      <c r="F3899" s="16"/>
    </row>
    <row r="3900" ht="20.05" customHeight="1">
      <c r="A3900" s="21">
        <v>3897</v>
      </c>
      <c r="B3900" t="s" s="22">
        <v>7799</v>
      </c>
      <c r="C3900" t="s" s="7">
        <v>7800</v>
      </c>
      <c r="D3900" s="8">
        <v>59392</v>
      </c>
      <c r="E3900" s="16"/>
      <c r="F3900" s="16"/>
    </row>
    <row r="3901" ht="20.05" customHeight="1">
      <c r="A3901" s="21">
        <v>3898</v>
      </c>
      <c r="B3901" t="s" s="22">
        <v>7801</v>
      </c>
      <c r="C3901" t="s" s="7">
        <v>7802</v>
      </c>
      <c r="D3901" s="8">
        <v>61440</v>
      </c>
      <c r="E3901" s="16"/>
      <c r="F3901" s="16"/>
    </row>
    <row r="3902" ht="20.05" customHeight="1">
      <c r="A3902" s="21">
        <v>3899</v>
      </c>
      <c r="B3902" t="s" s="22">
        <v>7803</v>
      </c>
      <c r="C3902" t="s" s="7">
        <v>7804</v>
      </c>
      <c r="D3902" s="8">
        <v>77824</v>
      </c>
      <c r="E3902" s="16"/>
      <c r="F3902" s="16"/>
    </row>
    <row r="3903" ht="20.05" customHeight="1">
      <c r="A3903" s="21">
        <v>3900</v>
      </c>
      <c r="B3903" t="s" s="22">
        <v>7805</v>
      </c>
      <c r="C3903" t="s" s="7">
        <v>7806</v>
      </c>
      <c r="D3903" s="8">
        <v>59392</v>
      </c>
      <c r="E3903" s="16"/>
      <c r="F3903" s="16"/>
    </row>
    <row r="3904" ht="20.05" customHeight="1">
      <c r="A3904" s="21">
        <v>3901</v>
      </c>
      <c r="B3904" t="s" s="22">
        <v>7807</v>
      </c>
      <c r="C3904" t="s" s="7">
        <v>7808</v>
      </c>
      <c r="D3904" s="8">
        <v>75776</v>
      </c>
      <c r="E3904" s="16"/>
      <c r="F3904" s="16"/>
    </row>
    <row r="3905" ht="20.05" customHeight="1">
      <c r="A3905" s="21">
        <v>3902</v>
      </c>
      <c r="B3905" t="s" s="22">
        <v>7809</v>
      </c>
      <c r="C3905" t="s" s="7">
        <v>7810</v>
      </c>
      <c r="D3905" s="8">
        <v>153600</v>
      </c>
      <c r="E3905" s="16"/>
      <c r="F3905" s="16"/>
    </row>
    <row r="3906" ht="20.05" customHeight="1">
      <c r="A3906" s="21">
        <v>3903</v>
      </c>
      <c r="B3906" t="s" s="22">
        <v>7811</v>
      </c>
      <c r="C3906" t="s" s="7">
        <v>7812</v>
      </c>
      <c r="D3906" s="8">
        <v>96256</v>
      </c>
      <c r="E3906" s="16"/>
      <c r="F3906" s="16"/>
    </row>
    <row r="3907" ht="20.05" customHeight="1">
      <c r="A3907" s="21">
        <v>3904</v>
      </c>
      <c r="B3907" t="s" s="22">
        <v>7813</v>
      </c>
      <c r="C3907" t="s" s="7">
        <v>7814</v>
      </c>
      <c r="D3907" s="8">
        <v>96256</v>
      </c>
      <c r="E3907" s="16"/>
      <c r="F3907" s="16"/>
    </row>
    <row r="3908" ht="20.05" customHeight="1">
      <c r="A3908" s="21">
        <v>3905</v>
      </c>
      <c r="B3908" t="s" s="22">
        <v>7815</v>
      </c>
      <c r="C3908" t="s" s="7">
        <v>7816</v>
      </c>
      <c r="D3908" s="8">
        <v>34816</v>
      </c>
      <c r="E3908" s="16"/>
      <c r="F3908" s="16"/>
    </row>
    <row r="3909" ht="20.05" customHeight="1">
      <c r="A3909" s="21">
        <v>3906</v>
      </c>
      <c r="B3909" t="s" s="22">
        <v>7817</v>
      </c>
      <c r="C3909" t="s" s="7">
        <v>7818</v>
      </c>
      <c r="D3909" s="8">
        <v>81920</v>
      </c>
      <c r="E3909" s="16"/>
      <c r="F3909" s="16"/>
    </row>
    <row r="3910" ht="20.05" customHeight="1">
      <c r="A3910" s="21">
        <v>3907</v>
      </c>
      <c r="B3910" t="s" s="22">
        <v>7819</v>
      </c>
      <c r="C3910" t="s" s="7">
        <v>7820</v>
      </c>
      <c r="D3910" s="8">
        <v>69632</v>
      </c>
      <c r="E3910" s="16"/>
      <c r="F3910" s="16"/>
    </row>
    <row r="3911" ht="20.05" customHeight="1">
      <c r="A3911" s="21">
        <v>3908</v>
      </c>
      <c r="B3911" t="s" s="22">
        <v>7821</v>
      </c>
      <c r="C3911" t="s" s="7">
        <v>7822</v>
      </c>
      <c r="D3911" s="8">
        <v>53248</v>
      </c>
      <c r="E3911" s="16"/>
      <c r="F3911" s="16"/>
    </row>
    <row r="3912" ht="20.05" customHeight="1">
      <c r="A3912" s="21">
        <v>3909</v>
      </c>
      <c r="B3912" t="s" s="22">
        <v>7823</v>
      </c>
      <c r="C3912" t="s" s="7">
        <v>7824</v>
      </c>
      <c r="D3912" s="8">
        <v>53248</v>
      </c>
      <c r="E3912" s="16"/>
      <c r="F3912" s="16"/>
    </row>
    <row r="3913" ht="20.05" customHeight="1">
      <c r="A3913" s="21">
        <v>3910</v>
      </c>
      <c r="B3913" t="s" s="22">
        <v>7825</v>
      </c>
      <c r="C3913" t="s" s="7">
        <v>7826</v>
      </c>
      <c r="D3913" s="8">
        <v>88064</v>
      </c>
      <c r="E3913" s="16"/>
      <c r="F3913" s="16"/>
    </row>
    <row r="3914" ht="20.05" customHeight="1">
      <c r="A3914" s="21">
        <v>3911</v>
      </c>
      <c r="B3914" t="s" s="22">
        <v>7827</v>
      </c>
      <c r="C3914" t="s" s="7">
        <v>7828</v>
      </c>
      <c r="D3914" s="8">
        <v>86016</v>
      </c>
      <c r="E3914" s="16"/>
      <c r="F3914" s="16"/>
    </row>
    <row r="3915" ht="20.05" customHeight="1">
      <c r="A3915" s="21">
        <v>3912</v>
      </c>
      <c r="B3915" t="s" s="22">
        <v>7829</v>
      </c>
      <c r="C3915" t="s" s="7">
        <v>7830</v>
      </c>
      <c r="D3915" s="8">
        <v>34816</v>
      </c>
      <c r="E3915" s="16"/>
      <c r="F3915" s="16"/>
    </row>
    <row r="3916" ht="20.05" customHeight="1">
      <c r="A3916" s="21">
        <v>3913</v>
      </c>
      <c r="B3916" t="s" s="22">
        <v>7831</v>
      </c>
      <c r="C3916" t="s" s="7">
        <v>7832</v>
      </c>
      <c r="D3916" s="8">
        <v>116736</v>
      </c>
      <c r="E3916" s="16"/>
      <c r="F3916" s="16"/>
    </row>
    <row r="3917" ht="20.05" customHeight="1">
      <c r="A3917" s="21">
        <v>3914</v>
      </c>
      <c r="B3917" t="s" s="22">
        <v>7833</v>
      </c>
      <c r="C3917" t="s" s="7">
        <v>7834</v>
      </c>
      <c r="D3917" s="8">
        <v>59392</v>
      </c>
      <c r="E3917" s="16"/>
      <c r="F3917" s="16"/>
    </row>
    <row r="3918" ht="20.05" customHeight="1">
      <c r="A3918" s="21">
        <v>3915</v>
      </c>
      <c r="B3918" t="s" s="22">
        <v>7835</v>
      </c>
      <c r="C3918" t="s" s="7">
        <v>7836</v>
      </c>
      <c r="D3918" s="8">
        <v>53248</v>
      </c>
      <c r="E3918" s="16"/>
      <c r="F3918" s="16"/>
    </row>
    <row r="3919" ht="20.05" customHeight="1">
      <c r="A3919" s="21">
        <v>3916</v>
      </c>
      <c r="B3919" t="s" s="22">
        <v>7837</v>
      </c>
      <c r="C3919" t="s" s="7">
        <v>7838</v>
      </c>
      <c r="D3919" s="8">
        <v>88064</v>
      </c>
      <c r="E3919" s="16"/>
      <c r="F3919" s="16"/>
    </row>
    <row r="3920" ht="20.05" customHeight="1">
      <c r="A3920" s="21">
        <v>3917</v>
      </c>
      <c r="B3920" t="s" s="22">
        <v>7839</v>
      </c>
      <c r="C3920" t="s" s="7">
        <v>7840</v>
      </c>
      <c r="D3920" s="8">
        <v>83968</v>
      </c>
      <c r="E3920" s="16"/>
      <c r="F3920" s="16"/>
    </row>
    <row r="3921" ht="20.05" customHeight="1">
      <c r="A3921" s="21">
        <v>3918</v>
      </c>
      <c r="B3921" t="s" s="22">
        <v>7841</v>
      </c>
      <c r="C3921" t="s" s="7">
        <v>7842</v>
      </c>
      <c r="D3921" s="8">
        <v>77824</v>
      </c>
      <c r="E3921" s="16"/>
      <c r="F3921" s="16"/>
    </row>
    <row r="3922" ht="20.05" customHeight="1">
      <c r="A3922" s="21">
        <v>3919</v>
      </c>
      <c r="B3922" t="s" s="22">
        <v>7843</v>
      </c>
      <c r="C3922" t="s" s="7">
        <v>7844</v>
      </c>
      <c r="D3922" s="8">
        <v>53248</v>
      </c>
      <c r="E3922" s="16"/>
      <c r="F3922" s="16"/>
    </row>
    <row r="3923" ht="20.05" customHeight="1">
      <c r="A3923" s="21">
        <v>3920</v>
      </c>
      <c r="B3923" t="s" s="22">
        <v>7845</v>
      </c>
      <c r="C3923" t="s" s="7">
        <v>7846</v>
      </c>
      <c r="D3923" s="8">
        <v>24576</v>
      </c>
      <c r="E3923" s="16"/>
      <c r="F3923" s="16"/>
    </row>
    <row r="3924" ht="20.05" customHeight="1">
      <c r="A3924" s="21">
        <v>3921</v>
      </c>
      <c r="B3924" t="s" s="22">
        <v>7847</v>
      </c>
      <c r="C3924" t="s" s="7">
        <v>7848</v>
      </c>
      <c r="D3924" s="8">
        <v>71680</v>
      </c>
      <c r="E3924" s="16"/>
      <c r="F3924" s="16"/>
    </row>
    <row r="3925" ht="20.05" customHeight="1">
      <c r="A3925" s="21">
        <v>3922</v>
      </c>
      <c r="B3925" t="s" s="22">
        <v>7849</v>
      </c>
      <c r="C3925" t="s" s="7">
        <v>7850</v>
      </c>
      <c r="D3925" s="8">
        <v>67584</v>
      </c>
      <c r="E3925" s="16"/>
      <c r="F3925" s="16"/>
    </row>
    <row r="3926" ht="20.05" customHeight="1">
      <c r="A3926" s="21">
        <v>3923</v>
      </c>
      <c r="B3926" t="s" s="22">
        <v>7851</v>
      </c>
      <c r="C3926" t="s" s="7">
        <v>7852</v>
      </c>
      <c r="D3926" s="8">
        <v>30720</v>
      </c>
      <c r="E3926" s="16"/>
      <c r="F3926" s="16"/>
    </row>
    <row r="3927" ht="20.05" customHeight="1">
      <c r="A3927" s="21">
        <v>3924</v>
      </c>
      <c r="B3927" t="s" s="22">
        <v>7853</v>
      </c>
      <c r="C3927" t="s" s="7">
        <v>7854</v>
      </c>
      <c r="D3927" s="8">
        <v>67584</v>
      </c>
      <c r="E3927" s="16"/>
      <c r="F3927" s="16"/>
    </row>
    <row r="3928" ht="20.05" customHeight="1">
      <c r="A3928" s="21">
        <v>3925</v>
      </c>
      <c r="B3928" t="s" s="22">
        <v>7855</v>
      </c>
      <c r="C3928" t="s" s="7">
        <v>7856</v>
      </c>
      <c r="D3928" s="8">
        <v>69632</v>
      </c>
      <c r="E3928" s="16"/>
      <c r="F3928" s="16"/>
    </row>
    <row r="3929" ht="20.05" customHeight="1">
      <c r="A3929" s="21">
        <v>3926</v>
      </c>
      <c r="B3929" t="s" s="22">
        <v>7857</v>
      </c>
      <c r="C3929" t="s" s="7">
        <v>7858</v>
      </c>
      <c r="D3929" s="8">
        <v>69632</v>
      </c>
      <c r="E3929" s="16"/>
      <c r="F3929" s="16"/>
    </row>
    <row r="3930" ht="20.05" customHeight="1">
      <c r="A3930" s="21">
        <v>3927</v>
      </c>
      <c r="B3930" t="s" s="22">
        <v>7859</v>
      </c>
      <c r="C3930" t="s" s="7">
        <v>7860</v>
      </c>
      <c r="D3930" s="8">
        <v>30720</v>
      </c>
      <c r="E3930" s="16"/>
      <c r="F3930" s="16"/>
    </row>
    <row r="3931" ht="20.05" customHeight="1">
      <c r="A3931" s="21">
        <v>3928</v>
      </c>
      <c r="B3931" t="s" s="22">
        <v>7861</v>
      </c>
      <c r="C3931" t="s" s="7">
        <v>7862</v>
      </c>
      <c r="D3931" s="8">
        <v>34816</v>
      </c>
      <c r="E3931" s="16"/>
      <c r="F3931" s="16"/>
    </row>
    <row r="3932" ht="20.05" customHeight="1">
      <c r="A3932" s="21">
        <v>3929</v>
      </c>
      <c r="B3932" t="s" s="22">
        <v>7863</v>
      </c>
      <c r="C3932" t="s" s="7">
        <v>7864</v>
      </c>
      <c r="D3932" s="8">
        <v>36864</v>
      </c>
      <c r="E3932" s="16"/>
      <c r="F3932" s="16"/>
    </row>
    <row r="3933" ht="20.05" customHeight="1">
      <c r="A3933" s="21">
        <v>3930</v>
      </c>
      <c r="B3933" t="s" s="22">
        <v>7865</v>
      </c>
      <c r="C3933" t="s" s="7">
        <v>7866</v>
      </c>
      <c r="D3933" s="8">
        <v>57344</v>
      </c>
      <c r="E3933" s="16"/>
      <c r="F3933" s="16"/>
    </row>
    <row r="3934" ht="20.05" customHeight="1">
      <c r="A3934" s="21">
        <v>3931</v>
      </c>
      <c r="B3934" t="s" s="22">
        <v>7867</v>
      </c>
      <c r="C3934" t="s" s="7">
        <v>7868</v>
      </c>
      <c r="D3934" s="8">
        <v>67584</v>
      </c>
      <c r="E3934" s="16"/>
      <c r="F3934" s="16"/>
    </row>
    <row r="3935" ht="20.05" customHeight="1">
      <c r="A3935" s="21">
        <v>3932</v>
      </c>
      <c r="B3935" t="s" s="22">
        <v>7869</v>
      </c>
      <c r="C3935" t="s" s="7">
        <v>7870</v>
      </c>
      <c r="D3935" s="8">
        <v>61440</v>
      </c>
      <c r="E3935" s="16"/>
      <c r="F3935" s="16"/>
    </row>
    <row r="3936" ht="20.05" customHeight="1">
      <c r="A3936" s="21">
        <v>3933</v>
      </c>
      <c r="B3936" t="s" s="22">
        <v>7871</v>
      </c>
      <c r="C3936" t="s" s="7">
        <v>7872</v>
      </c>
      <c r="D3936" s="8">
        <v>10240</v>
      </c>
      <c r="E3936" s="16"/>
      <c r="F3936" s="16"/>
    </row>
    <row r="3937" ht="20.05" customHeight="1">
      <c r="A3937" s="21">
        <v>3934</v>
      </c>
      <c r="B3937" t="s" s="22">
        <v>7873</v>
      </c>
      <c r="C3937" t="s" s="7">
        <v>7874</v>
      </c>
      <c r="D3937" s="8">
        <v>100352</v>
      </c>
      <c r="E3937" s="16"/>
      <c r="F3937" s="16"/>
    </row>
    <row r="3938" ht="20.05" customHeight="1">
      <c r="A3938" s="21">
        <v>3935</v>
      </c>
      <c r="B3938" t="s" s="22">
        <v>7875</v>
      </c>
      <c r="C3938" t="s" s="7">
        <v>7876</v>
      </c>
      <c r="D3938" s="8">
        <v>63488</v>
      </c>
      <c r="E3938" s="16"/>
      <c r="F3938" s="16"/>
    </row>
    <row r="3939" ht="20.05" customHeight="1">
      <c r="A3939" s="21">
        <v>3936</v>
      </c>
      <c r="B3939" t="s" s="22">
        <v>7877</v>
      </c>
      <c r="C3939" t="s" s="7">
        <v>7878</v>
      </c>
      <c r="D3939" s="8">
        <v>147456</v>
      </c>
      <c r="E3939" s="16"/>
      <c r="F3939" s="16"/>
    </row>
    <row r="3940" ht="20.05" customHeight="1">
      <c r="A3940" s="21">
        <v>3937</v>
      </c>
      <c r="B3940" t="s" s="22">
        <v>7879</v>
      </c>
      <c r="C3940" t="s" s="7">
        <v>7880</v>
      </c>
      <c r="D3940" s="8">
        <v>90112</v>
      </c>
      <c r="E3940" s="16"/>
      <c r="F3940" s="16"/>
    </row>
    <row r="3941" ht="20.05" customHeight="1">
      <c r="A3941" s="21">
        <v>3938</v>
      </c>
      <c r="B3941" t="s" s="22">
        <v>7881</v>
      </c>
      <c r="C3941" t="s" s="7">
        <v>7882</v>
      </c>
      <c r="D3941" s="8">
        <v>149504</v>
      </c>
      <c r="E3941" s="16"/>
      <c r="F3941" s="16"/>
    </row>
    <row r="3942" ht="20.05" customHeight="1">
      <c r="A3942" s="21">
        <v>3939</v>
      </c>
      <c r="B3942" t="s" s="22">
        <v>7883</v>
      </c>
      <c r="C3942" t="s" s="7">
        <v>7884</v>
      </c>
      <c r="D3942" s="8">
        <v>86016</v>
      </c>
      <c r="E3942" s="16"/>
      <c r="F3942" s="16"/>
    </row>
    <row r="3943" ht="20.05" customHeight="1">
      <c r="A3943" s="21">
        <v>3940</v>
      </c>
      <c r="B3943" t="s" s="22">
        <v>7885</v>
      </c>
      <c r="C3943" t="s" s="7">
        <v>7886</v>
      </c>
      <c r="D3943" s="8">
        <v>53248</v>
      </c>
      <c r="E3943" s="16"/>
      <c r="F3943" s="16"/>
    </row>
    <row r="3944" ht="20.05" customHeight="1">
      <c r="A3944" s="21">
        <v>3941</v>
      </c>
      <c r="B3944" t="s" s="22">
        <v>7887</v>
      </c>
      <c r="C3944" t="s" s="7">
        <v>7888</v>
      </c>
      <c r="D3944" s="8">
        <v>36864</v>
      </c>
      <c r="E3944" s="16"/>
      <c r="F3944" s="16"/>
    </row>
    <row r="3945" ht="20.05" customHeight="1">
      <c r="A3945" s="21">
        <v>3942</v>
      </c>
      <c r="B3945" t="s" s="22">
        <v>7889</v>
      </c>
      <c r="C3945" t="s" s="7">
        <v>7890</v>
      </c>
      <c r="D3945" s="8">
        <v>71680</v>
      </c>
      <c r="E3945" s="16"/>
      <c r="F3945" s="16"/>
    </row>
    <row r="3946" ht="20.05" customHeight="1">
      <c r="A3946" s="21">
        <v>3943</v>
      </c>
      <c r="B3946" t="s" s="22">
        <v>7891</v>
      </c>
      <c r="C3946" t="s" s="7">
        <v>7892</v>
      </c>
      <c r="D3946" s="8">
        <v>108544</v>
      </c>
      <c r="E3946" s="16"/>
      <c r="F3946" s="16"/>
    </row>
    <row r="3947" ht="20.05" customHeight="1">
      <c r="A3947" s="21">
        <v>3944</v>
      </c>
      <c r="B3947" t="s" s="22">
        <v>7893</v>
      </c>
      <c r="C3947" t="s" s="7">
        <v>7894</v>
      </c>
      <c r="D3947" s="8">
        <v>28672</v>
      </c>
      <c r="E3947" s="16"/>
      <c r="F3947" s="16"/>
    </row>
    <row r="3948" ht="20.05" customHeight="1">
      <c r="A3948" s="21">
        <v>3945</v>
      </c>
      <c r="B3948" t="s" s="22">
        <v>7895</v>
      </c>
      <c r="C3948" t="s" s="7">
        <v>7896</v>
      </c>
      <c r="D3948" s="8">
        <v>32768</v>
      </c>
      <c r="E3948" s="16"/>
      <c r="F3948" s="16"/>
    </row>
    <row r="3949" ht="20.05" customHeight="1">
      <c r="A3949" s="21">
        <v>3946</v>
      </c>
      <c r="B3949" t="s" s="22">
        <v>7897</v>
      </c>
      <c r="C3949" t="s" s="7">
        <v>7898</v>
      </c>
      <c r="D3949" s="8">
        <v>106496</v>
      </c>
      <c r="E3949" s="16"/>
      <c r="F3949" s="16"/>
    </row>
    <row r="3950" ht="20.05" customHeight="1">
      <c r="A3950" s="21">
        <v>3947</v>
      </c>
      <c r="B3950" t="s" s="22">
        <v>7899</v>
      </c>
      <c r="C3950" t="s" s="7">
        <v>7900</v>
      </c>
      <c r="D3950" s="8">
        <v>45056</v>
      </c>
      <c r="E3950" s="16"/>
      <c r="F3950" s="16"/>
    </row>
    <row r="3951" ht="20.05" customHeight="1">
      <c r="A3951" s="21">
        <v>3948</v>
      </c>
      <c r="B3951" t="s" s="22">
        <v>7901</v>
      </c>
      <c r="C3951" t="s" s="7">
        <v>7902</v>
      </c>
      <c r="D3951" s="8">
        <v>32768</v>
      </c>
      <c r="E3951" s="16"/>
      <c r="F3951" s="16"/>
    </row>
    <row r="3952" ht="20.05" customHeight="1">
      <c r="A3952" s="21">
        <v>3949</v>
      </c>
      <c r="B3952" t="s" s="22">
        <v>7903</v>
      </c>
      <c r="C3952" t="s" s="7">
        <v>7904</v>
      </c>
      <c r="D3952" s="8">
        <v>30720</v>
      </c>
      <c r="E3952" s="16"/>
      <c r="F3952" s="16"/>
    </row>
    <row r="3953" ht="20.05" customHeight="1">
      <c r="A3953" s="21">
        <v>3950</v>
      </c>
      <c r="B3953" t="s" s="22">
        <v>7905</v>
      </c>
      <c r="C3953" t="s" s="7">
        <v>7906</v>
      </c>
      <c r="D3953" s="8">
        <v>100352</v>
      </c>
      <c r="E3953" s="16"/>
      <c r="F3953" s="16"/>
    </row>
    <row r="3954" ht="20.05" customHeight="1">
      <c r="A3954" s="21">
        <v>3951</v>
      </c>
      <c r="B3954" t="s" s="22">
        <v>7907</v>
      </c>
      <c r="C3954" t="s" s="7">
        <v>7908</v>
      </c>
      <c r="D3954" s="8">
        <v>59392</v>
      </c>
      <c r="E3954" s="16"/>
      <c r="F3954" s="16"/>
    </row>
    <row r="3955" ht="20.05" customHeight="1">
      <c r="A3955" s="21">
        <v>3952</v>
      </c>
      <c r="B3955" t="s" s="22">
        <v>7909</v>
      </c>
      <c r="C3955" t="s" s="7">
        <v>7910</v>
      </c>
      <c r="D3955" s="8">
        <v>26624</v>
      </c>
      <c r="E3955" s="16"/>
      <c r="F3955" s="16"/>
    </row>
    <row r="3956" ht="20.05" customHeight="1">
      <c r="A3956" s="21">
        <v>3953</v>
      </c>
      <c r="B3956" t="s" s="22">
        <v>7911</v>
      </c>
      <c r="C3956" t="s" s="7">
        <v>7912</v>
      </c>
      <c r="D3956" s="8">
        <v>96256</v>
      </c>
      <c r="E3956" s="16"/>
      <c r="F3956" s="16"/>
    </row>
    <row r="3957" ht="20.05" customHeight="1">
      <c r="A3957" s="21">
        <v>3954</v>
      </c>
      <c r="B3957" t="s" s="22">
        <v>7913</v>
      </c>
      <c r="C3957" t="s" s="7">
        <v>7914</v>
      </c>
      <c r="D3957" s="8">
        <v>53248</v>
      </c>
      <c r="E3957" s="16"/>
      <c r="F3957" s="16"/>
    </row>
    <row r="3958" ht="20.05" customHeight="1">
      <c r="A3958" s="21">
        <v>3955</v>
      </c>
      <c r="B3958" t="s" s="22">
        <v>7915</v>
      </c>
      <c r="C3958" t="s" s="7">
        <v>7916</v>
      </c>
      <c r="D3958" s="8">
        <v>30720</v>
      </c>
      <c r="E3958" s="16"/>
      <c r="F3958" s="16"/>
    </row>
    <row r="3959" ht="20.05" customHeight="1">
      <c r="A3959" s="21">
        <v>3956</v>
      </c>
      <c r="B3959" t="s" s="22">
        <v>7917</v>
      </c>
      <c r="C3959" t="s" s="7">
        <v>7918</v>
      </c>
      <c r="D3959" s="8">
        <v>94208</v>
      </c>
      <c r="E3959" s="16"/>
      <c r="F3959" s="16"/>
    </row>
    <row r="3960" ht="20.05" customHeight="1">
      <c r="A3960" s="21">
        <v>3957</v>
      </c>
      <c r="B3960" t="s" s="22">
        <v>7919</v>
      </c>
      <c r="C3960" t="s" s="7">
        <v>7920</v>
      </c>
      <c r="D3960" s="8">
        <v>90112</v>
      </c>
      <c r="E3960" s="16"/>
      <c r="F3960" s="16"/>
    </row>
    <row r="3961" ht="20.05" customHeight="1">
      <c r="A3961" s="21">
        <v>3958</v>
      </c>
      <c r="B3961" t="s" s="22">
        <v>7921</v>
      </c>
      <c r="C3961" t="s" s="7">
        <v>7922</v>
      </c>
      <c r="D3961" s="8">
        <v>81920</v>
      </c>
      <c r="E3961" s="16"/>
      <c r="F3961" s="16"/>
    </row>
    <row r="3962" ht="20.05" customHeight="1">
      <c r="A3962" s="21">
        <v>3959</v>
      </c>
      <c r="B3962" t="s" s="22">
        <v>7923</v>
      </c>
      <c r="C3962" t="s" s="7">
        <v>7924</v>
      </c>
      <c r="D3962" s="8">
        <v>45056</v>
      </c>
      <c r="E3962" s="16"/>
      <c r="F3962" s="16"/>
    </row>
    <row r="3963" ht="20.05" customHeight="1">
      <c r="A3963" s="21">
        <v>3960</v>
      </c>
      <c r="B3963" t="s" s="22">
        <v>7925</v>
      </c>
      <c r="C3963" t="s" s="7">
        <v>7926</v>
      </c>
      <c r="D3963" s="8">
        <v>28672</v>
      </c>
      <c r="E3963" s="16"/>
      <c r="F3963" s="16"/>
    </row>
    <row r="3964" ht="20.05" customHeight="1">
      <c r="A3964" s="21">
        <v>3961</v>
      </c>
      <c r="B3964" t="s" s="22">
        <v>7927</v>
      </c>
      <c r="C3964" t="s" s="7">
        <v>7928</v>
      </c>
      <c r="D3964" s="8">
        <v>57344</v>
      </c>
      <c r="E3964" s="16"/>
      <c r="F3964" s="16"/>
    </row>
    <row r="3965" ht="20.05" customHeight="1">
      <c r="A3965" s="21">
        <v>3962</v>
      </c>
      <c r="B3965" t="s" s="22">
        <v>7929</v>
      </c>
      <c r="C3965" t="s" s="7">
        <v>7930</v>
      </c>
      <c r="D3965" s="8">
        <v>77824</v>
      </c>
      <c r="E3965" s="16"/>
      <c r="F3965" s="16"/>
    </row>
    <row r="3966" ht="20.05" customHeight="1">
      <c r="A3966" s="21">
        <v>3963</v>
      </c>
      <c r="B3966" t="s" s="22">
        <v>7931</v>
      </c>
      <c r="C3966" t="s" s="7">
        <v>7932</v>
      </c>
      <c r="D3966" s="8">
        <v>141312</v>
      </c>
      <c r="E3966" s="16"/>
      <c r="F3966" s="16"/>
    </row>
    <row r="3967" ht="20.05" customHeight="1">
      <c r="A3967" s="21">
        <v>3964</v>
      </c>
      <c r="B3967" t="s" s="22">
        <v>7933</v>
      </c>
      <c r="C3967" t="s" s="7">
        <v>7934</v>
      </c>
      <c r="D3967" s="8">
        <v>61440</v>
      </c>
      <c r="E3967" s="16"/>
      <c r="F3967" s="16"/>
    </row>
    <row r="3968" ht="20.05" customHeight="1">
      <c r="A3968" s="21">
        <v>3965</v>
      </c>
      <c r="B3968" t="s" s="22">
        <v>7935</v>
      </c>
      <c r="C3968" t="s" s="7">
        <v>7936</v>
      </c>
      <c r="D3968" s="8">
        <v>69632</v>
      </c>
      <c r="E3968" s="16"/>
      <c r="F3968" s="16"/>
    </row>
    <row r="3969" ht="20.05" customHeight="1">
      <c r="A3969" s="21">
        <v>3966</v>
      </c>
      <c r="B3969" t="s" s="22">
        <v>7937</v>
      </c>
      <c r="C3969" t="s" s="7">
        <v>7938</v>
      </c>
      <c r="D3969" s="8">
        <v>16384</v>
      </c>
      <c r="E3969" s="16"/>
      <c r="F3969" s="16"/>
    </row>
    <row r="3970" ht="20.05" customHeight="1">
      <c r="A3970" s="21">
        <v>3967</v>
      </c>
      <c r="B3970" t="s" s="22">
        <v>7939</v>
      </c>
      <c r="C3970" t="s" s="7">
        <v>7940</v>
      </c>
      <c r="D3970" s="8">
        <v>94208</v>
      </c>
      <c r="E3970" s="16"/>
      <c r="F3970" s="16"/>
    </row>
    <row r="3971" ht="20.05" customHeight="1">
      <c r="A3971" s="21">
        <v>3968</v>
      </c>
      <c r="B3971" t="s" s="22">
        <v>7941</v>
      </c>
      <c r="C3971" t="s" s="7">
        <v>7942</v>
      </c>
      <c r="D3971" s="8">
        <v>98304</v>
      </c>
      <c r="E3971" s="16"/>
      <c r="F3971" s="16"/>
    </row>
    <row r="3972" ht="20.05" customHeight="1">
      <c r="A3972" s="21">
        <v>3969</v>
      </c>
      <c r="B3972" t="s" s="22">
        <v>7943</v>
      </c>
      <c r="C3972" t="s" s="7">
        <v>7944</v>
      </c>
      <c r="D3972" s="8">
        <v>63488</v>
      </c>
      <c r="E3972" s="16"/>
      <c r="F3972" s="16"/>
    </row>
    <row r="3973" ht="20.05" customHeight="1">
      <c r="A3973" s="21">
        <v>3970</v>
      </c>
      <c r="B3973" t="s" s="22">
        <v>7945</v>
      </c>
      <c r="C3973" t="s" s="7">
        <v>7946</v>
      </c>
      <c r="D3973" s="8">
        <v>45056</v>
      </c>
      <c r="E3973" s="16"/>
      <c r="F3973" s="16"/>
    </row>
    <row r="3974" ht="20.05" customHeight="1">
      <c r="A3974" s="21">
        <v>3971</v>
      </c>
      <c r="B3974" t="s" s="22">
        <v>7947</v>
      </c>
      <c r="C3974" t="s" s="7">
        <v>7948</v>
      </c>
      <c r="D3974" s="8">
        <v>14336</v>
      </c>
      <c r="E3974" s="16"/>
      <c r="F3974" s="16"/>
    </row>
    <row r="3975" ht="20.05" customHeight="1">
      <c r="A3975" s="21">
        <v>3972</v>
      </c>
      <c r="B3975" t="s" s="22">
        <v>7949</v>
      </c>
      <c r="C3975" t="s" s="7">
        <v>7950</v>
      </c>
      <c r="D3975" s="8">
        <v>20480</v>
      </c>
      <c r="E3975" s="16"/>
      <c r="F3975" s="16"/>
    </row>
    <row r="3976" ht="20.05" customHeight="1">
      <c r="A3976" s="21">
        <v>3973</v>
      </c>
      <c r="B3976" t="s" s="22">
        <v>7951</v>
      </c>
      <c r="C3976" t="s" s="7">
        <v>7952</v>
      </c>
      <c r="D3976" s="8">
        <v>73728</v>
      </c>
      <c r="E3976" s="16"/>
      <c r="F3976" s="16"/>
    </row>
    <row r="3977" ht="20.05" customHeight="1">
      <c r="A3977" s="21">
        <v>3974</v>
      </c>
      <c r="B3977" t="s" s="22">
        <v>7953</v>
      </c>
      <c r="C3977" t="s" s="7">
        <v>7954</v>
      </c>
      <c r="D3977" s="8">
        <v>67584</v>
      </c>
      <c r="E3977" s="16"/>
      <c r="F3977" s="16"/>
    </row>
    <row r="3978" ht="20.05" customHeight="1">
      <c r="A3978" s="21">
        <v>3975</v>
      </c>
      <c r="B3978" t="s" s="22">
        <v>7955</v>
      </c>
      <c r="C3978" t="s" s="7">
        <v>7956</v>
      </c>
      <c r="D3978" s="8">
        <v>88064</v>
      </c>
      <c r="E3978" s="16"/>
      <c r="F3978" s="16"/>
    </row>
    <row r="3979" ht="20.05" customHeight="1">
      <c r="A3979" s="21">
        <v>3976</v>
      </c>
      <c r="B3979" t="s" s="22">
        <v>7957</v>
      </c>
      <c r="C3979" t="s" s="7">
        <v>7958</v>
      </c>
      <c r="D3979" s="8">
        <v>40960</v>
      </c>
      <c r="E3979" s="16"/>
      <c r="F3979" s="16"/>
    </row>
    <row r="3980" ht="20.05" customHeight="1">
      <c r="A3980" s="21">
        <v>3977</v>
      </c>
      <c r="B3980" t="s" s="22">
        <v>7959</v>
      </c>
      <c r="C3980" t="s" s="7">
        <v>7960</v>
      </c>
      <c r="D3980" s="8">
        <v>118784</v>
      </c>
      <c r="E3980" s="16"/>
      <c r="F3980" s="16"/>
    </row>
    <row r="3981" ht="20.05" customHeight="1">
      <c r="A3981" s="21">
        <v>3978</v>
      </c>
      <c r="B3981" t="s" s="22">
        <v>7961</v>
      </c>
      <c r="C3981" t="s" s="7">
        <v>7962</v>
      </c>
      <c r="D3981" s="8">
        <v>65536</v>
      </c>
      <c r="E3981" s="16"/>
      <c r="F3981" s="16"/>
    </row>
    <row r="3982" ht="20.05" customHeight="1">
      <c r="A3982" s="21">
        <v>3979</v>
      </c>
      <c r="B3982" t="s" s="22">
        <v>7963</v>
      </c>
      <c r="C3982" t="s" s="7">
        <v>7964</v>
      </c>
      <c r="D3982" s="8">
        <v>77824</v>
      </c>
      <c r="E3982" s="16"/>
      <c r="F3982" s="16"/>
    </row>
    <row r="3983" ht="20.05" customHeight="1">
      <c r="A3983" s="21">
        <v>3980</v>
      </c>
      <c r="B3983" t="s" s="22">
        <v>7965</v>
      </c>
      <c r="C3983" t="s" s="7">
        <v>7966</v>
      </c>
      <c r="D3983" s="8">
        <v>118784</v>
      </c>
      <c r="E3983" s="16"/>
      <c r="F3983" s="16"/>
    </row>
    <row r="3984" ht="20.05" customHeight="1">
      <c r="A3984" s="21">
        <v>3981</v>
      </c>
      <c r="B3984" t="s" s="22">
        <v>7967</v>
      </c>
      <c r="C3984" t="s" s="7">
        <v>7968</v>
      </c>
      <c r="D3984" s="8">
        <v>40960</v>
      </c>
      <c r="E3984" s="16"/>
      <c r="F3984" s="16"/>
    </row>
    <row r="3985" ht="20.05" customHeight="1">
      <c r="A3985" s="21">
        <v>3982</v>
      </c>
      <c r="B3985" t="s" s="22">
        <v>7969</v>
      </c>
      <c r="C3985" t="s" s="7">
        <v>7970</v>
      </c>
      <c r="D3985" s="8">
        <v>22528</v>
      </c>
      <c r="E3985" s="16"/>
      <c r="F3985" s="16"/>
    </row>
    <row r="3986" ht="20.05" customHeight="1">
      <c r="A3986" s="21">
        <v>3983</v>
      </c>
      <c r="B3986" t="s" s="22">
        <v>7971</v>
      </c>
      <c r="C3986" t="s" s="7">
        <v>7972</v>
      </c>
      <c r="D3986" s="8">
        <v>141312</v>
      </c>
      <c r="E3986" s="16"/>
      <c r="F3986" s="16"/>
    </row>
    <row r="3987" ht="20.05" customHeight="1">
      <c r="A3987" s="21">
        <v>3984</v>
      </c>
      <c r="B3987" t="s" s="22">
        <v>7973</v>
      </c>
      <c r="C3987" t="s" s="7">
        <v>7974</v>
      </c>
      <c r="D3987" s="8">
        <v>22528</v>
      </c>
      <c r="E3987" s="16"/>
      <c r="F3987" s="16"/>
    </row>
    <row r="3988" ht="20.05" customHeight="1">
      <c r="A3988" s="21">
        <v>3985</v>
      </c>
      <c r="B3988" t="s" s="22">
        <v>7975</v>
      </c>
      <c r="C3988" t="s" s="7">
        <v>7976</v>
      </c>
      <c r="D3988" s="8">
        <v>86016</v>
      </c>
      <c r="E3988" s="16"/>
      <c r="F3988" s="16"/>
    </row>
    <row r="3989" ht="20.05" customHeight="1">
      <c r="A3989" s="21">
        <v>3986</v>
      </c>
      <c r="B3989" t="s" s="22">
        <v>7977</v>
      </c>
      <c r="C3989" t="s" s="7">
        <v>7978</v>
      </c>
      <c r="D3989" s="8">
        <v>57344</v>
      </c>
      <c r="E3989" s="16"/>
      <c r="F3989" s="16"/>
    </row>
    <row r="3990" ht="20.05" customHeight="1">
      <c r="A3990" s="21">
        <v>3987</v>
      </c>
      <c r="B3990" t="s" s="22">
        <v>7979</v>
      </c>
      <c r="C3990" t="s" s="7">
        <v>7980</v>
      </c>
      <c r="D3990" s="8">
        <v>65536</v>
      </c>
      <c r="E3990" s="16"/>
      <c r="F3990" s="16"/>
    </row>
    <row r="3991" ht="20.05" customHeight="1">
      <c r="A3991" s="21">
        <v>3988</v>
      </c>
      <c r="B3991" t="s" s="22">
        <v>7981</v>
      </c>
      <c r="C3991" t="s" s="7">
        <v>7982</v>
      </c>
      <c r="D3991" s="8">
        <v>61440</v>
      </c>
      <c r="E3991" s="16"/>
      <c r="F3991" s="16"/>
    </row>
    <row r="3992" ht="20.05" customHeight="1">
      <c r="A3992" s="21">
        <v>3989</v>
      </c>
      <c r="B3992" t="s" s="22">
        <v>7983</v>
      </c>
      <c r="C3992" t="s" s="7">
        <v>7984</v>
      </c>
      <c r="D3992" s="8">
        <v>88064</v>
      </c>
      <c r="E3992" s="16"/>
      <c r="F3992" s="16"/>
    </row>
    <row r="3993" ht="20.05" customHeight="1">
      <c r="A3993" s="21">
        <v>3990</v>
      </c>
      <c r="B3993" t="s" s="22">
        <v>7985</v>
      </c>
      <c r="C3993" t="s" s="7">
        <v>7986</v>
      </c>
      <c r="D3993" s="8">
        <v>81920</v>
      </c>
      <c r="E3993" s="16"/>
      <c r="F3993" s="16"/>
    </row>
    <row r="3994" ht="20.05" customHeight="1">
      <c r="A3994" s="21">
        <v>3991</v>
      </c>
      <c r="B3994" t="s" s="22">
        <v>7987</v>
      </c>
      <c r="C3994" t="s" s="7">
        <v>7988</v>
      </c>
      <c r="D3994" s="8">
        <v>118784</v>
      </c>
      <c r="E3994" s="16"/>
      <c r="F3994" s="16"/>
    </row>
    <row r="3995" ht="20.05" customHeight="1">
      <c r="A3995" s="21">
        <v>3992</v>
      </c>
      <c r="B3995" t="s" s="22">
        <v>7989</v>
      </c>
      <c r="C3995" t="s" s="7">
        <v>7990</v>
      </c>
      <c r="D3995" s="8">
        <v>45056</v>
      </c>
      <c r="E3995" s="16"/>
      <c r="F3995" s="16"/>
    </row>
    <row r="3996" ht="20.05" customHeight="1">
      <c r="A3996" s="21">
        <v>3993</v>
      </c>
      <c r="B3996" t="s" s="22">
        <v>7991</v>
      </c>
      <c r="C3996" t="s" s="7">
        <v>7992</v>
      </c>
      <c r="D3996" s="8">
        <v>75776</v>
      </c>
      <c r="E3996" s="16"/>
      <c r="F3996" s="16"/>
    </row>
    <row r="3997" ht="20.05" customHeight="1">
      <c r="A3997" s="21">
        <v>3994</v>
      </c>
      <c r="B3997" t="s" s="22">
        <v>7993</v>
      </c>
      <c r="C3997" t="s" s="7">
        <v>7994</v>
      </c>
      <c r="D3997" s="8">
        <v>176128</v>
      </c>
      <c r="E3997" s="16"/>
      <c r="F3997" s="16"/>
    </row>
    <row r="3998" ht="20.05" customHeight="1">
      <c r="A3998" s="21">
        <v>3995</v>
      </c>
      <c r="B3998" t="s" s="22">
        <v>7995</v>
      </c>
      <c r="C3998" t="s" s="7">
        <v>7996</v>
      </c>
      <c r="D3998" s="8">
        <v>57344</v>
      </c>
      <c r="E3998" s="16"/>
      <c r="F3998" s="16"/>
    </row>
    <row r="3999" ht="20.05" customHeight="1">
      <c r="A3999" s="21">
        <v>3996</v>
      </c>
      <c r="B3999" t="s" s="22">
        <v>7997</v>
      </c>
      <c r="C3999" t="s" s="7">
        <v>7998</v>
      </c>
      <c r="D3999" s="8">
        <v>61440</v>
      </c>
      <c r="E3999" s="16"/>
      <c r="F3999" s="16"/>
    </row>
    <row r="4000" ht="20.05" customHeight="1">
      <c r="A4000" s="21">
        <v>3997</v>
      </c>
      <c r="B4000" t="s" s="22">
        <v>7999</v>
      </c>
      <c r="C4000" t="s" s="7">
        <v>8000</v>
      </c>
      <c r="D4000" s="8">
        <v>83968</v>
      </c>
      <c r="E4000" s="16"/>
      <c r="F4000" s="16"/>
    </row>
    <row r="4001" ht="20.05" customHeight="1">
      <c r="A4001" s="21">
        <v>3998</v>
      </c>
      <c r="B4001" t="s" s="22">
        <v>8001</v>
      </c>
      <c r="C4001" t="s" s="7">
        <v>8002</v>
      </c>
      <c r="D4001" s="8">
        <v>114688</v>
      </c>
      <c r="E4001" s="16"/>
      <c r="F4001" s="16"/>
    </row>
    <row r="4002" ht="20.05" customHeight="1">
      <c r="A4002" s="21">
        <v>3999</v>
      </c>
      <c r="B4002" t="s" s="22">
        <v>8003</v>
      </c>
      <c r="C4002" t="s" s="7">
        <v>8004</v>
      </c>
      <c r="D4002" s="8">
        <v>100352</v>
      </c>
      <c r="E4002" s="16"/>
      <c r="F4002" s="16"/>
    </row>
    <row r="4003" ht="20.05" customHeight="1">
      <c r="A4003" s="21">
        <v>4000</v>
      </c>
      <c r="B4003" t="s" s="22">
        <v>8005</v>
      </c>
      <c r="C4003" t="s" s="7">
        <v>8006</v>
      </c>
      <c r="D4003" s="8">
        <v>88064</v>
      </c>
      <c r="E4003" s="16"/>
      <c r="F4003" s="16"/>
    </row>
    <row r="4004" ht="20.05" customHeight="1">
      <c r="A4004" s="21">
        <v>4001</v>
      </c>
      <c r="B4004" t="s" s="22">
        <v>8007</v>
      </c>
      <c r="C4004" t="s" s="7">
        <v>8008</v>
      </c>
      <c r="D4004" s="8">
        <v>40960</v>
      </c>
      <c r="E4004" s="16"/>
      <c r="F4004" s="16"/>
    </row>
    <row r="4005" ht="20.05" customHeight="1">
      <c r="A4005" s="21">
        <v>4002</v>
      </c>
      <c r="B4005" t="s" s="22">
        <v>8009</v>
      </c>
      <c r="C4005" t="s" s="7">
        <v>8010</v>
      </c>
      <c r="D4005" s="8">
        <v>57344</v>
      </c>
      <c r="E4005" s="16"/>
      <c r="F4005" s="16"/>
    </row>
    <row r="4006" ht="20.05" customHeight="1">
      <c r="A4006" s="21">
        <v>4003</v>
      </c>
      <c r="B4006" t="s" s="22">
        <v>8011</v>
      </c>
      <c r="C4006" t="s" s="7">
        <v>8012</v>
      </c>
      <c r="D4006" s="8">
        <v>51200</v>
      </c>
      <c r="E4006" s="16"/>
      <c r="F4006" s="16"/>
    </row>
    <row r="4007" ht="20.05" customHeight="1">
      <c r="A4007" s="21">
        <v>4004</v>
      </c>
      <c r="B4007" t="s" s="22">
        <v>8013</v>
      </c>
      <c r="C4007" t="s" s="7">
        <v>8014</v>
      </c>
      <c r="D4007" s="8">
        <v>51200</v>
      </c>
      <c r="E4007" s="16"/>
      <c r="F4007" s="16"/>
    </row>
    <row r="4008" ht="20.05" customHeight="1">
      <c r="A4008" s="21">
        <v>4005</v>
      </c>
      <c r="B4008" t="s" s="22">
        <v>8015</v>
      </c>
      <c r="C4008" t="s" s="7">
        <v>8016</v>
      </c>
      <c r="D4008" s="8">
        <v>65536</v>
      </c>
      <c r="E4008" s="16"/>
      <c r="F4008" s="16"/>
    </row>
    <row r="4009" ht="20.05" customHeight="1">
      <c r="A4009" s="21">
        <v>4006</v>
      </c>
      <c r="B4009" t="s" s="22">
        <v>8017</v>
      </c>
      <c r="C4009" t="s" s="7">
        <v>8018</v>
      </c>
      <c r="D4009" s="8">
        <v>79872</v>
      </c>
      <c r="E4009" s="16"/>
      <c r="F4009" s="16"/>
    </row>
    <row r="4010" ht="20.05" customHeight="1">
      <c r="A4010" s="21">
        <v>4007</v>
      </c>
      <c r="B4010" t="s" s="22">
        <v>8019</v>
      </c>
      <c r="C4010" t="s" s="7">
        <v>8020</v>
      </c>
      <c r="D4010" s="8">
        <v>34816</v>
      </c>
      <c r="E4010" s="16"/>
      <c r="F4010" s="16"/>
    </row>
    <row r="4011" ht="20.05" customHeight="1">
      <c r="A4011" s="21">
        <v>4008</v>
      </c>
      <c r="B4011" t="s" s="22">
        <v>8021</v>
      </c>
      <c r="C4011" t="s" s="7">
        <v>8022</v>
      </c>
      <c r="D4011" s="8">
        <v>40960</v>
      </c>
      <c r="E4011" s="16"/>
      <c r="F4011" s="16"/>
    </row>
    <row r="4012" ht="20.05" customHeight="1">
      <c r="A4012" s="21">
        <v>4009</v>
      </c>
      <c r="B4012" t="s" s="22">
        <v>8023</v>
      </c>
      <c r="C4012" t="s" s="7">
        <v>8024</v>
      </c>
      <c r="D4012" s="8">
        <v>38912</v>
      </c>
      <c r="E4012" s="16"/>
      <c r="F4012" s="16"/>
    </row>
    <row r="4013" ht="20.05" customHeight="1">
      <c r="A4013" s="21">
        <v>4010</v>
      </c>
      <c r="B4013" t="s" s="22">
        <v>8025</v>
      </c>
      <c r="C4013" t="s" s="7">
        <v>8026</v>
      </c>
      <c r="D4013" s="8">
        <v>69632</v>
      </c>
      <c r="E4013" s="16"/>
      <c r="F4013" s="16"/>
    </row>
    <row r="4014" ht="20.05" customHeight="1">
      <c r="A4014" s="21">
        <v>4011</v>
      </c>
      <c r="B4014" t="s" s="22">
        <v>8027</v>
      </c>
      <c r="C4014" t="s" s="7">
        <v>8028</v>
      </c>
      <c r="D4014" s="8">
        <v>47104</v>
      </c>
      <c r="E4014" s="16"/>
      <c r="F4014" s="16"/>
    </row>
    <row r="4015" ht="20.05" customHeight="1">
      <c r="A4015" s="21">
        <v>4012</v>
      </c>
      <c r="B4015" t="s" s="22">
        <v>8029</v>
      </c>
      <c r="C4015" t="s" s="7">
        <v>8030</v>
      </c>
      <c r="D4015" s="8">
        <v>86016</v>
      </c>
      <c r="E4015" s="16"/>
      <c r="F4015" s="16"/>
    </row>
    <row r="4016" ht="20.05" customHeight="1">
      <c r="A4016" s="21">
        <v>4013</v>
      </c>
      <c r="B4016" t="s" s="22">
        <v>8031</v>
      </c>
      <c r="C4016" t="s" s="7">
        <v>8032</v>
      </c>
      <c r="D4016" s="8">
        <v>57344</v>
      </c>
      <c r="E4016" s="16"/>
      <c r="F4016" s="16"/>
    </row>
    <row r="4017" ht="20.05" customHeight="1">
      <c r="A4017" s="21">
        <v>4014</v>
      </c>
      <c r="B4017" t="s" s="22">
        <v>8033</v>
      </c>
      <c r="C4017" t="s" s="7">
        <v>8034</v>
      </c>
      <c r="D4017" s="8">
        <v>49152</v>
      </c>
      <c r="E4017" s="16"/>
      <c r="F4017" s="16"/>
    </row>
    <row r="4018" ht="20.05" customHeight="1">
      <c r="A4018" s="21">
        <v>4015</v>
      </c>
      <c r="B4018" t="s" s="22">
        <v>8035</v>
      </c>
      <c r="C4018" t="s" s="7">
        <v>8036</v>
      </c>
      <c r="D4018" s="8">
        <v>24576</v>
      </c>
      <c r="E4018" s="16"/>
      <c r="F4018" s="16"/>
    </row>
    <row r="4019" ht="20.05" customHeight="1">
      <c r="A4019" s="21">
        <v>4016</v>
      </c>
      <c r="B4019" t="s" s="22">
        <v>8037</v>
      </c>
      <c r="C4019" t="s" s="7">
        <v>8038</v>
      </c>
      <c r="D4019" s="8">
        <v>30720</v>
      </c>
      <c r="E4019" s="16"/>
      <c r="F4019" s="16"/>
    </row>
    <row r="4020" ht="20.05" customHeight="1">
      <c r="A4020" s="21">
        <v>4017</v>
      </c>
      <c r="B4020" t="s" s="22">
        <v>8039</v>
      </c>
      <c r="C4020" t="s" s="7">
        <v>8040</v>
      </c>
      <c r="D4020" s="8">
        <v>12288</v>
      </c>
      <c r="E4020" s="16"/>
      <c r="F4020" s="16"/>
    </row>
    <row r="4021" ht="20.05" customHeight="1">
      <c r="A4021" s="21">
        <v>4018</v>
      </c>
      <c r="B4021" t="s" s="22">
        <v>8041</v>
      </c>
      <c r="C4021" t="s" s="7">
        <v>8042</v>
      </c>
      <c r="D4021" s="8">
        <v>63488</v>
      </c>
      <c r="E4021" s="16"/>
      <c r="F4021" s="16"/>
    </row>
    <row r="4022" ht="20.05" customHeight="1">
      <c r="A4022" s="21">
        <v>4019</v>
      </c>
      <c r="B4022" t="s" s="22">
        <v>8043</v>
      </c>
      <c r="C4022" t="s" s="7">
        <v>8044</v>
      </c>
      <c r="D4022" s="8">
        <v>55296</v>
      </c>
      <c r="E4022" s="16"/>
      <c r="F4022" s="16"/>
    </row>
    <row r="4023" ht="20.05" customHeight="1">
      <c r="A4023" s="21">
        <v>4020</v>
      </c>
      <c r="B4023" t="s" s="22">
        <v>8045</v>
      </c>
      <c r="C4023" t="s" s="7">
        <v>8046</v>
      </c>
      <c r="D4023" s="8">
        <v>92160</v>
      </c>
      <c r="E4023" s="16"/>
      <c r="F4023" s="16"/>
    </row>
    <row r="4024" ht="20.05" customHeight="1">
      <c r="A4024" s="21">
        <v>4021</v>
      </c>
      <c r="B4024" t="s" s="22">
        <v>8047</v>
      </c>
      <c r="C4024" t="s" s="7">
        <v>8048</v>
      </c>
      <c r="D4024" s="8">
        <v>47104</v>
      </c>
      <c r="E4024" s="16"/>
      <c r="F4024" s="16"/>
    </row>
    <row r="4025" ht="20.05" customHeight="1">
      <c r="A4025" s="21">
        <v>4022</v>
      </c>
      <c r="B4025" t="s" s="22">
        <v>8049</v>
      </c>
      <c r="C4025" t="s" s="7">
        <v>8050</v>
      </c>
      <c r="D4025" s="8">
        <v>32768</v>
      </c>
      <c r="E4025" s="16"/>
      <c r="F4025" s="16"/>
    </row>
    <row r="4026" ht="20.05" customHeight="1">
      <c r="A4026" s="21">
        <v>4023</v>
      </c>
      <c r="B4026" t="s" s="22">
        <v>8051</v>
      </c>
      <c r="C4026" t="s" s="7">
        <v>8052</v>
      </c>
      <c r="D4026" s="8">
        <v>65536</v>
      </c>
      <c r="E4026" s="16"/>
      <c r="F4026" s="16"/>
    </row>
    <row r="4027" ht="20.05" customHeight="1">
      <c r="A4027" s="21">
        <v>4024</v>
      </c>
      <c r="B4027" t="s" s="22">
        <v>8053</v>
      </c>
      <c r="C4027" t="s" s="7">
        <v>8054</v>
      </c>
      <c r="D4027" s="8">
        <v>71680</v>
      </c>
      <c r="E4027" s="16"/>
      <c r="F4027" s="16"/>
    </row>
    <row r="4028" ht="20.05" customHeight="1">
      <c r="A4028" s="21">
        <v>4025</v>
      </c>
      <c r="B4028" t="s" s="22">
        <v>8055</v>
      </c>
      <c r="C4028" t="s" s="7">
        <v>8056</v>
      </c>
      <c r="D4028" s="8">
        <v>63488</v>
      </c>
      <c r="E4028" s="16"/>
      <c r="F4028" s="16"/>
    </row>
    <row r="4029" ht="20.05" customHeight="1">
      <c r="A4029" s="21">
        <v>4026</v>
      </c>
      <c r="B4029" t="s" s="22">
        <v>8057</v>
      </c>
      <c r="C4029" t="s" s="7">
        <v>8058</v>
      </c>
      <c r="D4029" s="8">
        <v>32768</v>
      </c>
      <c r="E4029" s="16"/>
      <c r="F4029" s="16"/>
    </row>
    <row r="4030" ht="20.05" customHeight="1">
      <c r="A4030" s="21">
        <v>4027</v>
      </c>
      <c r="B4030" t="s" s="22">
        <v>8059</v>
      </c>
      <c r="C4030" t="s" s="7">
        <v>8060</v>
      </c>
      <c r="D4030" s="8">
        <v>18432</v>
      </c>
      <c r="E4030" s="16"/>
      <c r="F4030" s="16"/>
    </row>
    <row r="4031" ht="20.05" customHeight="1">
      <c r="A4031" s="21">
        <v>4028</v>
      </c>
      <c r="B4031" t="s" s="22">
        <v>8061</v>
      </c>
      <c r="C4031" t="s" s="7">
        <v>8062</v>
      </c>
      <c r="D4031" s="8">
        <v>114688</v>
      </c>
      <c r="E4031" s="16"/>
      <c r="F4031" s="16"/>
    </row>
    <row r="4032" ht="20.05" customHeight="1">
      <c r="A4032" s="21">
        <v>4029</v>
      </c>
      <c r="B4032" t="s" s="22">
        <v>8063</v>
      </c>
      <c r="C4032" t="s" s="7">
        <v>8064</v>
      </c>
      <c r="D4032" s="8">
        <v>28672</v>
      </c>
      <c r="E4032" s="16"/>
      <c r="F4032" s="16"/>
    </row>
    <row r="4033" ht="20.05" customHeight="1">
      <c r="A4033" s="21">
        <v>4030</v>
      </c>
      <c r="B4033" t="s" s="22">
        <v>8065</v>
      </c>
      <c r="C4033" t="s" s="7">
        <v>8066</v>
      </c>
      <c r="D4033" s="8">
        <v>32768</v>
      </c>
      <c r="E4033" s="16"/>
      <c r="F4033" s="16"/>
    </row>
    <row r="4034" ht="20.05" customHeight="1">
      <c r="A4034" s="21">
        <v>4031</v>
      </c>
      <c r="B4034" t="s" s="22">
        <v>8067</v>
      </c>
      <c r="C4034" t="s" s="7">
        <v>8068</v>
      </c>
      <c r="D4034" s="8">
        <v>18432</v>
      </c>
      <c r="E4034" s="16"/>
      <c r="F4034" s="16"/>
    </row>
    <row r="4035" ht="20.05" customHeight="1">
      <c r="A4035" s="21">
        <v>4032</v>
      </c>
      <c r="B4035" t="s" s="22">
        <v>8069</v>
      </c>
      <c r="C4035" t="s" s="7">
        <v>8070</v>
      </c>
      <c r="D4035" s="8">
        <v>55296</v>
      </c>
      <c r="E4035" s="16"/>
      <c r="F4035" s="16"/>
    </row>
    <row r="4036" ht="20.05" customHeight="1">
      <c r="A4036" s="21">
        <v>4033</v>
      </c>
      <c r="B4036" t="s" s="22">
        <v>8071</v>
      </c>
      <c r="C4036" t="s" s="7">
        <v>8072</v>
      </c>
      <c r="D4036" s="8">
        <v>32768</v>
      </c>
      <c r="E4036" s="16"/>
      <c r="F4036" s="16"/>
    </row>
    <row r="4037" ht="20.05" customHeight="1">
      <c r="A4037" s="21">
        <v>4034</v>
      </c>
      <c r="B4037" t="s" s="22">
        <v>8073</v>
      </c>
      <c r="C4037" t="s" s="7">
        <v>8074</v>
      </c>
      <c r="D4037" s="8">
        <v>75776</v>
      </c>
      <c r="E4037" s="16"/>
      <c r="F4037" s="16"/>
    </row>
    <row r="4038" ht="20.05" customHeight="1">
      <c r="A4038" s="21">
        <v>4035</v>
      </c>
      <c r="B4038" t="s" s="22">
        <v>8075</v>
      </c>
      <c r="C4038" t="s" s="7">
        <v>8076</v>
      </c>
      <c r="D4038" s="8">
        <v>49152</v>
      </c>
      <c r="E4038" s="16"/>
      <c r="F4038" s="16"/>
    </row>
    <row r="4039" ht="20.05" customHeight="1">
      <c r="A4039" s="21">
        <v>4036</v>
      </c>
      <c r="B4039" t="s" s="22">
        <v>8077</v>
      </c>
      <c r="C4039" t="s" s="7">
        <v>8078</v>
      </c>
      <c r="D4039" s="8">
        <v>63488</v>
      </c>
      <c r="E4039" s="16"/>
      <c r="F4039" s="16"/>
    </row>
    <row r="4040" ht="20.05" customHeight="1">
      <c r="A4040" s="21">
        <v>4037</v>
      </c>
      <c r="B4040" t="s" s="22">
        <v>8079</v>
      </c>
      <c r="C4040" t="s" s="7">
        <v>8080</v>
      </c>
      <c r="D4040" s="8">
        <v>67584</v>
      </c>
      <c r="E4040" s="16"/>
      <c r="F4040" s="16"/>
    </row>
    <row r="4041" ht="20.05" customHeight="1">
      <c r="A4041" s="21">
        <v>4038</v>
      </c>
      <c r="B4041" t="s" s="22">
        <v>8081</v>
      </c>
      <c r="C4041" t="s" s="7">
        <v>8082</v>
      </c>
      <c r="D4041" s="8">
        <v>55296</v>
      </c>
      <c r="E4041" s="16"/>
      <c r="F4041" s="16"/>
    </row>
    <row r="4042" ht="20.05" customHeight="1">
      <c r="A4042" s="21">
        <v>4039</v>
      </c>
      <c r="B4042" t="s" s="22">
        <v>8083</v>
      </c>
      <c r="C4042" t="s" s="7">
        <v>8084</v>
      </c>
      <c r="D4042" s="8">
        <v>51200</v>
      </c>
      <c r="E4042" s="16"/>
      <c r="F4042" s="16"/>
    </row>
    <row r="4043" ht="20.05" customHeight="1">
      <c r="A4043" s="21">
        <v>4040</v>
      </c>
      <c r="B4043" t="s" s="22">
        <v>8085</v>
      </c>
      <c r="C4043" t="s" s="7">
        <v>8086</v>
      </c>
      <c r="D4043" s="8">
        <v>61440</v>
      </c>
      <c r="E4043" s="16"/>
      <c r="F4043" s="16"/>
    </row>
    <row r="4044" ht="20.05" customHeight="1">
      <c r="A4044" s="21">
        <v>4041</v>
      </c>
      <c r="B4044" t="s" s="22">
        <v>8087</v>
      </c>
      <c r="C4044" t="s" s="7">
        <v>8088</v>
      </c>
      <c r="D4044" s="8">
        <v>20480</v>
      </c>
      <c r="E4044" s="16"/>
      <c r="F4044" s="16"/>
    </row>
    <row r="4045" ht="20.05" customHeight="1">
      <c r="A4045" s="21">
        <v>4042</v>
      </c>
      <c r="B4045" t="s" s="22">
        <v>8089</v>
      </c>
      <c r="C4045" t="s" s="7">
        <v>8090</v>
      </c>
      <c r="D4045" s="8">
        <v>14336</v>
      </c>
      <c r="E4045" s="16"/>
      <c r="F4045" s="16"/>
    </row>
    <row r="4046" ht="20.05" customHeight="1">
      <c r="A4046" s="21">
        <v>4043</v>
      </c>
      <c r="B4046" t="s" s="22">
        <v>8091</v>
      </c>
      <c r="C4046" t="s" s="7">
        <v>8092</v>
      </c>
      <c r="D4046" s="8">
        <v>22528</v>
      </c>
      <c r="E4046" s="16"/>
      <c r="F4046" s="16"/>
    </row>
    <row r="4047" ht="20.05" customHeight="1">
      <c r="A4047" s="21">
        <v>4044</v>
      </c>
      <c r="B4047" t="s" s="22">
        <v>8093</v>
      </c>
      <c r="C4047" t="s" s="7">
        <v>8094</v>
      </c>
      <c r="D4047" s="8">
        <v>79872</v>
      </c>
      <c r="E4047" s="16"/>
      <c r="F4047" s="16"/>
    </row>
    <row r="4048" ht="20.05" customHeight="1">
      <c r="A4048" s="21">
        <v>4045</v>
      </c>
      <c r="B4048" t="s" s="22">
        <v>8095</v>
      </c>
      <c r="C4048" t="s" s="7">
        <v>8096</v>
      </c>
      <c r="D4048" s="8">
        <v>65536</v>
      </c>
      <c r="E4048" s="16"/>
      <c r="F4048" s="16"/>
    </row>
    <row r="4049" ht="20.05" customHeight="1">
      <c r="A4049" s="21">
        <v>4046</v>
      </c>
      <c r="B4049" t="s" s="22">
        <v>8097</v>
      </c>
      <c r="C4049" t="s" s="7">
        <v>8098</v>
      </c>
      <c r="D4049" s="8">
        <v>14336</v>
      </c>
      <c r="E4049" s="16"/>
      <c r="F4049" s="16"/>
    </row>
    <row r="4050" ht="20.05" customHeight="1">
      <c r="A4050" s="21">
        <v>4047</v>
      </c>
      <c r="B4050" t="s" s="22">
        <v>8099</v>
      </c>
      <c r="C4050" t="s" s="7">
        <v>8100</v>
      </c>
      <c r="D4050" s="8">
        <v>43008</v>
      </c>
      <c r="E4050" s="16"/>
      <c r="F4050" s="16"/>
    </row>
    <row r="4051" ht="20.05" customHeight="1">
      <c r="A4051" s="21">
        <v>4048</v>
      </c>
      <c r="B4051" t="s" s="22">
        <v>8101</v>
      </c>
      <c r="C4051" t="s" s="7">
        <v>8102</v>
      </c>
      <c r="D4051" s="8">
        <v>61440</v>
      </c>
      <c r="E4051" s="16"/>
      <c r="F4051" s="16"/>
    </row>
    <row r="4052" ht="20.05" customHeight="1">
      <c r="A4052" s="21">
        <v>4049</v>
      </c>
      <c r="B4052" t="s" s="22">
        <v>8103</v>
      </c>
      <c r="C4052" t="s" s="7">
        <v>8104</v>
      </c>
      <c r="D4052" s="8">
        <v>57344</v>
      </c>
      <c r="E4052" s="16"/>
      <c r="F4052" s="16"/>
    </row>
    <row r="4053" ht="20.05" customHeight="1">
      <c r="A4053" s="21">
        <v>4050</v>
      </c>
      <c r="B4053" t="s" s="22">
        <v>8105</v>
      </c>
      <c r="C4053" t="s" s="7">
        <v>8106</v>
      </c>
      <c r="D4053" s="8">
        <v>83968</v>
      </c>
      <c r="E4053" s="16"/>
      <c r="F4053" s="16"/>
    </row>
    <row r="4054" ht="20.05" customHeight="1">
      <c r="A4054" s="21">
        <v>4051</v>
      </c>
      <c r="B4054" t="s" s="22">
        <v>8107</v>
      </c>
      <c r="C4054" t="s" s="7">
        <v>8108</v>
      </c>
      <c r="D4054" s="8">
        <v>67584</v>
      </c>
      <c r="E4054" s="16"/>
      <c r="F4054" s="16"/>
    </row>
    <row r="4055" ht="20.05" customHeight="1">
      <c r="A4055" s="21">
        <v>4052</v>
      </c>
      <c r="B4055" t="s" s="22">
        <v>8109</v>
      </c>
      <c r="C4055" t="s" s="7">
        <v>8110</v>
      </c>
      <c r="D4055" s="8">
        <v>28672</v>
      </c>
      <c r="E4055" s="16"/>
      <c r="F4055" s="16"/>
    </row>
    <row r="4056" ht="20.05" customHeight="1">
      <c r="A4056" s="21">
        <v>4053</v>
      </c>
      <c r="B4056" t="s" s="22">
        <v>8111</v>
      </c>
      <c r="C4056" t="s" s="7">
        <v>8112</v>
      </c>
      <c r="D4056" s="8">
        <v>83968</v>
      </c>
      <c r="E4056" s="16"/>
      <c r="F4056" s="16"/>
    </row>
    <row r="4057" ht="20.05" customHeight="1">
      <c r="A4057" s="21">
        <v>4054</v>
      </c>
      <c r="B4057" t="s" s="22">
        <v>8113</v>
      </c>
      <c r="C4057" t="s" s="7">
        <v>7346</v>
      </c>
      <c r="D4057" s="8">
        <v>14336</v>
      </c>
      <c r="E4057" s="16"/>
      <c r="F4057" t="s" s="7">
        <v>8114</v>
      </c>
    </row>
    <row r="4058" ht="20.05" customHeight="1">
      <c r="A4058" s="21">
        <v>4055</v>
      </c>
      <c r="B4058" t="s" s="22">
        <v>8115</v>
      </c>
      <c r="C4058" t="s" s="7">
        <v>8116</v>
      </c>
      <c r="D4058" s="8">
        <v>16384</v>
      </c>
      <c r="E4058" s="16"/>
      <c r="F4058" s="16"/>
    </row>
    <row r="4059" ht="20.05" customHeight="1">
      <c r="A4059" s="21">
        <v>4056</v>
      </c>
      <c r="B4059" t="s" s="22">
        <v>8117</v>
      </c>
      <c r="C4059" t="s" s="7">
        <v>8118</v>
      </c>
      <c r="D4059" s="8">
        <v>20480</v>
      </c>
      <c r="E4059" s="16"/>
      <c r="F4059" s="16"/>
    </row>
    <row r="4060" ht="20.05" customHeight="1">
      <c r="A4060" s="21">
        <v>4057</v>
      </c>
      <c r="B4060" t="s" s="22">
        <v>8119</v>
      </c>
      <c r="C4060" t="s" s="7">
        <v>8120</v>
      </c>
      <c r="D4060" s="8">
        <v>67584</v>
      </c>
      <c r="E4060" s="16"/>
      <c r="F4060" s="16"/>
    </row>
    <row r="4061" ht="20.05" customHeight="1">
      <c r="A4061" s="21">
        <v>4058</v>
      </c>
      <c r="B4061" t="s" s="22">
        <v>8121</v>
      </c>
      <c r="C4061" t="s" s="7">
        <v>8122</v>
      </c>
      <c r="D4061" s="8">
        <v>67584</v>
      </c>
      <c r="E4061" s="16"/>
      <c r="F4061" s="16"/>
    </row>
    <row r="4062" ht="20.05" customHeight="1">
      <c r="A4062" s="21">
        <v>4059</v>
      </c>
      <c r="B4062" t="s" s="22">
        <v>8123</v>
      </c>
      <c r="C4062" t="s" s="7">
        <v>8124</v>
      </c>
      <c r="D4062" s="8">
        <v>30720</v>
      </c>
      <c r="E4062" s="16"/>
      <c r="F4062" s="16"/>
    </row>
    <row r="4063" ht="20.05" customHeight="1">
      <c r="A4063" s="21">
        <v>4060</v>
      </c>
      <c r="B4063" t="s" s="22">
        <v>8125</v>
      </c>
      <c r="C4063" t="s" s="7">
        <v>8126</v>
      </c>
      <c r="D4063" s="8">
        <v>18432</v>
      </c>
      <c r="E4063" s="16"/>
      <c r="F4063" s="16"/>
    </row>
    <row r="4064" ht="20.05" customHeight="1">
      <c r="A4064" s="21">
        <v>4061</v>
      </c>
      <c r="B4064" t="s" s="22">
        <v>8127</v>
      </c>
      <c r="C4064" t="s" s="7">
        <v>8128</v>
      </c>
      <c r="D4064" s="8">
        <v>30720</v>
      </c>
      <c r="E4064" s="16"/>
      <c r="F4064" s="16"/>
    </row>
    <row r="4065" ht="20.05" customHeight="1">
      <c r="A4065" s="21">
        <v>4062</v>
      </c>
      <c r="B4065" t="s" s="22">
        <v>8129</v>
      </c>
      <c r="C4065" t="s" s="7">
        <v>8130</v>
      </c>
      <c r="D4065" s="8">
        <v>40960</v>
      </c>
      <c r="E4065" s="16"/>
      <c r="F4065" s="16"/>
    </row>
    <row r="4066" ht="20.05" customHeight="1">
      <c r="A4066" s="21">
        <v>4063</v>
      </c>
      <c r="B4066" t="s" s="22">
        <v>8131</v>
      </c>
      <c r="C4066" t="s" s="7">
        <v>8132</v>
      </c>
      <c r="D4066" s="8">
        <v>98304</v>
      </c>
      <c r="E4066" s="16"/>
      <c r="F4066" s="16"/>
    </row>
    <row r="4067" ht="20.05" customHeight="1">
      <c r="A4067" s="21">
        <v>4064</v>
      </c>
      <c r="B4067" t="s" s="22">
        <v>8133</v>
      </c>
      <c r="C4067" t="s" s="7">
        <v>8134</v>
      </c>
      <c r="D4067" s="8">
        <v>8192</v>
      </c>
      <c r="E4067" s="16"/>
      <c r="F4067" s="16"/>
    </row>
    <row r="4068" ht="20.05" customHeight="1">
      <c r="A4068" s="21">
        <v>4065</v>
      </c>
      <c r="B4068" t="s" s="22">
        <v>8135</v>
      </c>
      <c r="C4068" t="s" s="7">
        <v>8136</v>
      </c>
      <c r="D4068" s="8">
        <v>57344</v>
      </c>
      <c r="E4068" s="16"/>
      <c r="F4068" s="16"/>
    </row>
    <row r="4069" ht="20.05" customHeight="1">
      <c r="A4069" s="21">
        <v>4066</v>
      </c>
      <c r="B4069" t="s" s="22">
        <v>8137</v>
      </c>
      <c r="C4069" t="s" s="7">
        <v>8138</v>
      </c>
      <c r="D4069" s="8">
        <v>14336</v>
      </c>
      <c r="E4069" s="16"/>
      <c r="F4069" s="16"/>
    </row>
    <row r="4070" ht="20.05" customHeight="1">
      <c r="A4070" s="21">
        <v>4067</v>
      </c>
      <c r="B4070" t="s" s="22">
        <v>8139</v>
      </c>
      <c r="C4070" t="s" s="7">
        <v>8140</v>
      </c>
      <c r="D4070" s="8">
        <v>40960</v>
      </c>
      <c r="E4070" s="16"/>
      <c r="F4070" s="16"/>
    </row>
    <row r="4071" ht="20.05" customHeight="1">
      <c r="A4071" s="21">
        <v>4068</v>
      </c>
      <c r="B4071" t="s" s="22">
        <v>8141</v>
      </c>
      <c r="C4071" t="s" s="7">
        <v>8142</v>
      </c>
      <c r="D4071" s="8">
        <v>14336</v>
      </c>
      <c r="E4071" s="16"/>
      <c r="F4071" s="16"/>
    </row>
    <row r="4072" ht="20.05" customHeight="1">
      <c r="A4072" s="21">
        <v>4069</v>
      </c>
      <c r="B4072" t="s" s="22">
        <v>8143</v>
      </c>
      <c r="C4072" t="s" s="7">
        <v>8144</v>
      </c>
      <c r="D4072" s="8">
        <v>32768</v>
      </c>
      <c r="E4072" s="16"/>
      <c r="F4072" s="16"/>
    </row>
    <row r="4073" ht="20.05" customHeight="1">
      <c r="A4073" s="21">
        <v>4070</v>
      </c>
      <c r="B4073" t="s" s="22">
        <v>8145</v>
      </c>
      <c r="C4073" t="s" s="7">
        <v>8146</v>
      </c>
      <c r="D4073" s="8">
        <v>65536</v>
      </c>
      <c r="E4073" s="16"/>
      <c r="F4073" s="16"/>
    </row>
    <row r="4074" ht="20.05" customHeight="1">
      <c r="A4074" s="21">
        <v>4071</v>
      </c>
      <c r="B4074" t="s" s="22">
        <v>8147</v>
      </c>
      <c r="C4074" t="s" s="7">
        <v>8148</v>
      </c>
      <c r="D4074" s="8">
        <v>36864</v>
      </c>
      <c r="E4074" s="16"/>
      <c r="F4074" s="16"/>
    </row>
    <row r="4075" ht="20.05" customHeight="1">
      <c r="A4075" s="21">
        <v>4072</v>
      </c>
      <c r="B4075" t="s" s="22">
        <v>8149</v>
      </c>
      <c r="C4075" t="s" s="7">
        <v>8150</v>
      </c>
      <c r="D4075" s="8">
        <v>83968</v>
      </c>
      <c r="E4075" s="16"/>
      <c r="F4075" s="16"/>
    </row>
    <row r="4076" ht="20.05" customHeight="1">
      <c r="A4076" s="21">
        <v>4073</v>
      </c>
      <c r="B4076" t="s" s="22">
        <v>8151</v>
      </c>
      <c r="C4076" t="s" s="7">
        <v>8152</v>
      </c>
      <c r="D4076" s="8">
        <v>57344</v>
      </c>
      <c r="E4076" s="16"/>
      <c r="F4076" s="16"/>
    </row>
    <row r="4077" ht="20.05" customHeight="1">
      <c r="A4077" s="21">
        <v>4074</v>
      </c>
      <c r="B4077" t="s" s="22">
        <v>8153</v>
      </c>
      <c r="C4077" t="s" s="7">
        <v>8154</v>
      </c>
      <c r="D4077" s="8">
        <v>12288</v>
      </c>
      <c r="E4077" s="16"/>
      <c r="F4077" s="16"/>
    </row>
    <row r="4078" ht="20.05" customHeight="1">
      <c r="A4078" s="21">
        <v>4075</v>
      </c>
      <c r="B4078" t="s" s="22">
        <v>8155</v>
      </c>
      <c r="C4078" t="s" s="7">
        <v>8156</v>
      </c>
      <c r="D4078" s="8">
        <v>71680</v>
      </c>
      <c r="E4078" s="16"/>
      <c r="F4078" s="16"/>
    </row>
    <row r="4079" ht="20.05" customHeight="1">
      <c r="A4079" s="21">
        <v>4076</v>
      </c>
      <c r="B4079" t="s" s="22">
        <v>8157</v>
      </c>
      <c r="C4079" t="s" s="7">
        <v>8158</v>
      </c>
      <c r="D4079" s="8">
        <v>18432</v>
      </c>
      <c r="E4079" s="16"/>
      <c r="F4079" s="16"/>
    </row>
    <row r="4080" ht="20.05" customHeight="1">
      <c r="A4080" s="21">
        <v>4077</v>
      </c>
      <c r="B4080" t="s" s="22">
        <v>8159</v>
      </c>
      <c r="C4080" t="s" s="7">
        <v>8160</v>
      </c>
      <c r="D4080" s="8">
        <v>63488</v>
      </c>
      <c r="E4080" s="16"/>
      <c r="F4080" s="16"/>
    </row>
    <row r="4081" ht="20.05" customHeight="1">
      <c r="A4081" s="21">
        <v>4078</v>
      </c>
      <c r="B4081" t="s" s="22">
        <v>8161</v>
      </c>
      <c r="C4081" t="s" s="7">
        <v>8162</v>
      </c>
      <c r="D4081" s="8">
        <v>114688</v>
      </c>
      <c r="E4081" s="16"/>
      <c r="F4081" s="16"/>
    </row>
    <row r="4082" ht="20.05" customHeight="1">
      <c r="A4082" s="21">
        <v>4079</v>
      </c>
      <c r="B4082" t="s" s="22">
        <v>8163</v>
      </c>
      <c r="C4082" t="s" s="7">
        <v>8164</v>
      </c>
      <c r="D4082" s="8">
        <v>71680</v>
      </c>
      <c r="E4082" s="16"/>
      <c r="F4082" s="16"/>
    </row>
    <row r="4083" ht="20.05" customHeight="1">
      <c r="A4083" s="21">
        <v>4080</v>
      </c>
      <c r="B4083" t="s" s="22">
        <v>8165</v>
      </c>
      <c r="C4083" t="s" s="7">
        <v>8166</v>
      </c>
      <c r="D4083" s="8">
        <v>40960</v>
      </c>
      <c r="E4083" s="16"/>
      <c r="F4083" s="16"/>
    </row>
    <row r="4084" ht="20.05" customHeight="1">
      <c r="A4084" s="21">
        <v>4081</v>
      </c>
      <c r="B4084" t="s" s="22">
        <v>8167</v>
      </c>
      <c r="C4084" t="s" s="7">
        <v>8168</v>
      </c>
      <c r="D4084" s="8">
        <v>34816</v>
      </c>
      <c r="E4084" s="16"/>
      <c r="F4084" s="16"/>
    </row>
    <row r="4085" ht="20.05" customHeight="1">
      <c r="A4085" s="21">
        <v>4082</v>
      </c>
      <c r="B4085" t="s" s="22">
        <v>8169</v>
      </c>
      <c r="C4085" t="s" s="7">
        <v>8170</v>
      </c>
      <c r="D4085" s="8">
        <v>12288</v>
      </c>
      <c r="E4085" s="16"/>
      <c r="F4085" s="16"/>
    </row>
    <row r="4086" ht="20.05" customHeight="1">
      <c r="A4086" s="21">
        <v>4083</v>
      </c>
      <c r="B4086" t="s" s="22">
        <v>8171</v>
      </c>
      <c r="C4086" t="s" s="7">
        <v>8172</v>
      </c>
      <c r="D4086" s="8">
        <v>30720</v>
      </c>
      <c r="E4086" s="16"/>
      <c r="F4086" s="16"/>
    </row>
    <row r="4087" ht="20.05" customHeight="1">
      <c r="A4087" s="21">
        <v>4084</v>
      </c>
      <c r="B4087" t="s" s="22">
        <v>8173</v>
      </c>
      <c r="C4087" t="s" s="7">
        <v>8174</v>
      </c>
      <c r="D4087" s="8">
        <v>75776</v>
      </c>
      <c r="E4087" s="16"/>
      <c r="F4087" s="16"/>
    </row>
    <row r="4088" ht="20.05" customHeight="1">
      <c r="A4088" s="21">
        <v>4085</v>
      </c>
      <c r="B4088" t="s" s="22">
        <v>8175</v>
      </c>
      <c r="C4088" t="s" s="7">
        <v>8176</v>
      </c>
      <c r="D4088" s="8">
        <v>86016</v>
      </c>
      <c r="E4088" s="16"/>
      <c r="F4088" s="16"/>
    </row>
    <row r="4089" ht="20.05" customHeight="1">
      <c r="A4089" s="21">
        <v>4086</v>
      </c>
      <c r="B4089" t="s" s="22">
        <v>8177</v>
      </c>
      <c r="C4089" t="s" s="7">
        <v>8178</v>
      </c>
      <c r="D4089" s="8">
        <v>53248</v>
      </c>
      <c r="E4089" s="16"/>
      <c r="F4089" s="16"/>
    </row>
    <row r="4090" ht="20.05" customHeight="1">
      <c r="A4090" s="21">
        <v>4087</v>
      </c>
      <c r="B4090" t="s" s="22">
        <v>8179</v>
      </c>
      <c r="C4090" t="s" s="7">
        <v>8180</v>
      </c>
      <c r="D4090" s="8">
        <v>71680</v>
      </c>
      <c r="E4090" s="16"/>
      <c r="F4090" s="16"/>
    </row>
    <row r="4091" ht="20.05" customHeight="1">
      <c r="A4091" s="21">
        <v>4088</v>
      </c>
      <c r="B4091" t="s" s="22">
        <v>8181</v>
      </c>
      <c r="C4091" t="s" s="7">
        <v>8182</v>
      </c>
      <c r="D4091" s="8">
        <v>51200</v>
      </c>
      <c r="E4091" s="16"/>
      <c r="F4091" s="16"/>
    </row>
    <row r="4092" ht="20.05" customHeight="1">
      <c r="A4092" s="21">
        <v>4089</v>
      </c>
      <c r="B4092" t="s" s="22">
        <v>8183</v>
      </c>
      <c r="C4092" t="s" s="7">
        <v>8184</v>
      </c>
      <c r="D4092" s="8">
        <v>6144</v>
      </c>
      <c r="E4092" s="16"/>
      <c r="F4092" s="16"/>
    </row>
    <row r="4093" ht="20.05" customHeight="1">
      <c r="A4093" s="21">
        <v>4090</v>
      </c>
      <c r="B4093" t="s" s="22">
        <v>8185</v>
      </c>
      <c r="C4093" t="s" s="7">
        <v>8186</v>
      </c>
      <c r="D4093" s="8">
        <v>157696</v>
      </c>
      <c r="E4093" s="16"/>
      <c r="F4093" s="16"/>
    </row>
    <row r="4094" ht="20.05" customHeight="1">
      <c r="A4094" s="21">
        <v>4091</v>
      </c>
      <c r="B4094" t="s" s="22">
        <v>8187</v>
      </c>
      <c r="C4094" t="s" s="7">
        <v>8188</v>
      </c>
      <c r="D4094" s="8">
        <v>61440</v>
      </c>
      <c r="E4094" s="16"/>
      <c r="F4094" s="16"/>
    </row>
    <row r="4095" ht="20.05" customHeight="1">
      <c r="A4095" s="21">
        <v>4092</v>
      </c>
      <c r="B4095" t="s" s="22">
        <v>8189</v>
      </c>
      <c r="C4095" t="s" s="7">
        <v>8190</v>
      </c>
      <c r="D4095" s="8">
        <v>86016</v>
      </c>
      <c r="E4095" s="16"/>
      <c r="F4095" s="16"/>
    </row>
    <row r="4096" ht="20.05" customHeight="1">
      <c r="A4096" s="21">
        <v>4093</v>
      </c>
      <c r="B4096" t="s" s="22">
        <v>8191</v>
      </c>
      <c r="C4096" t="s" s="7">
        <v>8192</v>
      </c>
      <c r="D4096" s="8">
        <v>32768</v>
      </c>
      <c r="E4096" s="16"/>
      <c r="F4096" s="16"/>
    </row>
    <row r="4097" ht="20.05" customHeight="1">
      <c r="A4097" s="21">
        <v>4094</v>
      </c>
      <c r="B4097" t="s" s="22">
        <v>8193</v>
      </c>
      <c r="C4097" t="s" s="7">
        <v>8194</v>
      </c>
      <c r="D4097" s="8">
        <v>83968</v>
      </c>
      <c r="E4097" s="16"/>
      <c r="F4097" s="16"/>
    </row>
    <row r="4098" ht="20.05" customHeight="1">
      <c r="A4098" s="21">
        <v>4095</v>
      </c>
      <c r="B4098" t="s" s="22">
        <v>8195</v>
      </c>
      <c r="C4098" t="s" s="7">
        <v>8196</v>
      </c>
      <c r="D4098" s="8">
        <v>77824</v>
      </c>
      <c r="E4098" s="16"/>
      <c r="F4098" s="16"/>
    </row>
    <row r="4099" ht="20.05" customHeight="1">
      <c r="A4099" s="21">
        <v>4096</v>
      </c>
      <c r="B4099" t="s" s="22">
        <v>8197</v>
      </c>
      <c r="C4099" t="s" s="7">
        <v>8198</v>
      </c>
      <c r="D4099" s="8">
        <v>79872</v>
      </c>
      <c r="E4099" s="16"/>
      <c r="F4099" s="16"/>
    </row>
    <row r="4100" ht="20.05" customHeight="1">
      <c r="A4100" s="21">
        <v>4097</v>
      </c>
      <c r="B4100" t="s" s="22">
        <v>8199</v>
      </c>
      <c r="C4100" t="s" s="7">
        <v>8200</v>
      </c>
      <c r="D4100" s="8">
        <v>8192</v>
      </c>
      <c r="E4100" s="16"/>
      <c r="F4100" s="16"/>
    </row>
    <row r="4101" ht="20.05" customHeight="1">
      <c r="A4101" s="21">
        <v>4098</v>
      </c>
      <c r="B4101" t="s" s="22">
        <v>8201</v>
      </c>
      <c r="C4101" t="s" s="7">
        <v>8202</v>
      </c>
      <c r="D4101" s="8">
        <v>75776</v>
      </c>
      <c r="E4101" s="16"/>
      <c r="F4101" s="16"/>
    </row>
    <row r="4102" ht="20.05" customHeight="1">
      <c r="A4102" s="21">
        <v>4099</v>
      </c>
      <c r="B4102" t="s" s="22">
        <v>8203</v>
      </c>
      <c r="C4102" t="s" s="7">
        <v>8204</v>
      </c>
      <c r="D4102" s="8">
        <v>94208</v>
      </c>
      <c r="E4102" s="16"/>
      <c r="F4102" s="16"/>
    </row>
    <row r="4103" ht="20.05" customHeight="1">
      <c r="A4103" s="21">
        <v>4100</v>
      </c>
      <c r="B4103" t="s" s="22">
        <v>8205</v>
      </c>
      <c r="C4103" t="s" s="7">
        <v>8206</v>
      </c>
      <c r="D4103" s="8">
        <v>81920</v>
      </c>
      <c r="E4103" s="16"/>
      <c r="F4103" s="16"/>
    </row>
    <row r="4104" ht="20.05" customHeight="1">
      <c r="A4104" s="21">
        <v>4101</v>
      </c>
      <c r="B4104" t="s" s="22">
        <v>8207</v>
      </c>
      <c r="C4104" t="s" s="7">
        <v>8208</v>
      </c>
      <c r="D4104" s="8">
        <v>57344</v>
      </c>
      <c r="E4104" s="16"/>
      <c r="F4104" s="16"/>
    </row>
    <row r="4105" ht="20.05" customHeight="1">
      <c r="A4105" s="21">
        <v>4102</v>
      </c>
      <c r="B4105" t="s" s="22">
        <v>8209</v>
      </c>
      <c r="C4105" t="s" s="7">
        <v>8210</v>
      </c>
      <c r="D4105" s="8">
        <v>65536</v>
      </c>
      <c r="E4105" s="16"/>
      <c r="F4105" s="16"/>
    </row>
    <row r="4106" ht="20.05" customHeight="1">
      <c r="A4106" s="21">
        <v>4103</v>
      </c>
      <c r="B4106" t="s" s="22">
        <v>8211</v>
      </c>
      <c r="C4106" t="s" s="7">
        <v>8212</v>
      </c>
      <c r="D4106" s="8">
        <v>18432</v>
      </c>
      <c r="E4106" s="16"/>
      <c r="F4106" s="16"/>
    </row>
    <row r="4107" ht="20.05" customHeight="1">
      <c r="A4107" s="21">
        <v>4104</v>
      </c>
      <c r="B4107" t="s" s="22">
        <v>8213</v>
      </c>
      <c r="C4107" t="s" s="7">
        <v>8214</v>
      </c>
      <c r="D4107" s="8">
        <v>73728</v>
      </c>
      <c r="E4107" s="16"/>
      <c r="F4107" s="16"/>
    </row>
    <row r="4108" ht="20.05" customHeight="1">
      <c r="A4108" s="21">
        <v>4105</v>
      </c>
      <c r="B4108" t="s" s="22">
        <v>8215</v>
      </c>
      <c r="C4108" t="s" s="7">
        <v>8216</v>
      </c>
      <c r="D4108" s="8">
        <v>38912</v>
      </c>
      <c r="E4108" s="16"/>
      <c r="F4108" s="16"/>
    </row>
    <row r="4109" ht="20.05" customHeight="1">
      <c r="A4109" s="21">
        <v>4106</v>
      </c>
      <c r="B4109" t="s" s="22">
        <v>8217</v>
      </c>
      <c r="C4109" t="s" s="7">
        <v>8218</v>
      </c>
      <c r="D4109" s="8">
        <v>36864</v>
      </c>
      <c r="E4109" s="16"/>
      <c r="F4109" s="16"/>
    </row>
    <row r="4110" ht="20.05" customHeight="1">
      <c r="A4110" s="21">
        <v>4107</v>
      </c>
      <c r="B4110" t="s" s="22">
        <v>8219</v>
      </c>
      <c r="C4110" t="s" s="7">
        <v>8220</v>
      </c>
      <c r="D4110" s="8">
        <v>20480</v>
      </c>
      <c r="E4110" s="16"/>
      <c r="F4110" s="16"/>
    </row>
    <row r="4111" ht="20.05" customHeight="1">
      <c r="A4111" s="21">
        <v>4108</v>
      </c>
      <c r="B4111" t="s" s="22">
        <v>8221</v>
      </c>
      <c r="C4111" t="s" s="7">
        <v>8222</v>
      </c>
      <c r="D4111" s="8">
        <v>116736</v>
      </c>
      <c r="E4111" s="16"/>
      <c r="F4111" s="16"/>
    </row>
    <row r="4112" ht="20.05" customHeight="1">
      <c r="A4112" s="21">
        <v>4109</v>
      </c>
      <c r="B4112" t="s" s="22">
        <v>8223</v>
      </c>
      <c r="C4112" t="s" s="7">
        <v>8224</v>
      </c>
      <c r="D4112" s="8">
        <v>14336</v>
      </c>
      <c r="E4112" s="16"/>
      <c r="F4112" s="16"/>
    </row>
    <row r="4113" ht="20.05" customHeight="1">
      <c r="A4113" s="21">
        <v>4110</v>
      </c>
      <c r="B4113" t="s" s="22">
        <v>8225</v>
      </c>
      <c r="C4113" t="s" s="7">
        <v>8226</v>
      </c>
      <c r="D4113" s="8">
        <v>47104</v>
      </c>
      <c r="E4113" s="16"/>
      <c r="F4113" s="16"/>
    </row>
    <row r="4114" ht="20.05" customHeight="1">
      <c r="A4114" s="21">
        <v>4111</v>
      </c>
      <c r="B4114" t="s" s="22">
        <v>8227</v>
      </c>
      <c r="C4114" t="s" s="7">
        <v>8228</v>
      </c>
      <c r="D4114" s="8">
        <v>24576</v>
      </c>
      <c r="E4114" s="16"/>
      <c r="F4114" s="16"/>
    </row>
    <row r="4115" ht="20.05" customHeight="1">
      <c r="A4115" s="21">
        <v>4112</v>
      </c>
      <c r="B4115" t="s" s="22">
        <v>8229</v>
      </c>
      <c r="C4115" t="s" s="7">
        <v>8230</v>
      </c>
      <c r="D4115" s="8">
        <v>75776</v>
      </c>
      <c r="E4115" s="16"/>
      <c r="F4115" s="16"/>
    </row>
    <row r="4116" ht="20.05" customHeight="1">
      <c r="A4116" s="21">
        <v>4113</v>
      </c>
      <c r="B4116" t="s" s="22">
        <v>8231</v>
      </c>
      <c r="C4116" t="s" s="7">
        <v>8232</v>
      </c>
      <c r="D4116" s="8">
        <v>98304</v>
      </c>
      <c r="E4116" s="16"/>
      <c r="F4116" s="16"/>
    </row>
    <row r="4117" ht="20.05" customHeight="1">
      <c r="A4117" s="21">
        <v>4114</v>
      </c>
      <c r="B4117" t="s" s="22">
        <v>8233</v>
      </c>
      <c r="C4117" t="s" s="7">
        <v>8234</v>
      </c>
      <c r="D4117" s="8">
        <v>151552</v>
      </c>
      <c r="E4117" s="16"/>
      <c r="F4117" s="16"/>
    </row>
    <row r="4118" ht="20.05" customHeight="1">
      <c r="A4118" s="21">
        <v>4115</v>
      </c>
      <c r="B4118" t="s" s="22">
        <v>8235</v>
      </c>
      <c r="C4118" t="s" s="7">
        <v>8236</v>
      </c>
      <c r="D4118" s="8">
        <v>61440</v>
      </c>
      <c r="E4118" s="16"/>
      <c r="F4118" s="16"/>
    </row>
    <row r="4119" ht="20.05" customHeight="1">
      <c r="A4119" s="21">
        <v>4116</v>
      </c>
      <c r="B4119" t="s" s="22">
        <v>8237</v>
      </c>
      <c r="C4119" t="s" s="7">
        <v>8238</v>
      </c>
      <c r="D4119" s="8">
        <v>116736</v>
      </c>
      <c r="E4119" s="16"/>
      <c r="F4119" s="16"/>
    </row>
    <row r="4120" ht="20.05" customHeight="1">
      <c r="A4120" s="21">
        <v>4117</v>
      </c>
      <c r="B4120" t="s" s="22">
        <v>8239</v>
      </c>
      <c r="C4120" t="s" s="7">
        <v>8240</v>
      </c>
      <c r="D4120" s="8">
        <v>57344</v>
      </c>
      <c r="E4120" s="16"/>
      <c r="F4120" s="16"/>
    </row>
    <row r="4121" ht="20.05" customHeight="1">
      <c r="A4121" s="21">
        <v>4118</v>
      </c>
      <c r="B4121" t="s" s="22">
        <v>8241</v>
      </c>
      <c r="C4121" t="s" s="7">
        <v>8242</v>
      </c>
      <c r="D4121" s="8">
        <v>14336</v>
      </c>
      <c r="E4121" s="16"/>
      <c r="F4121" s="16"/>
    </row>
    <row r="4122" ht="20.05" customHeight="1">
      <c r="A4122" s="21">
        <v>4119</v>
      </c>
      <c r="B4122" t="s" s="22">
        <v>8243</v>
      </c>
      <c r="C4122" t="s" s="7">
        <v>8244</v>
      </c>
      <c r="D4122" s="8">
        <v>34816</v>
      </c>
      <c r="E4122" s="16"/>
      <c r="F4122" s="16"/>
    </row>
    <row r="4123" ht="20.05" customHeight="1">
      <c r="A4123" s="21">
        <v>4120</v>
      </c>
      <c r="B4123" t="s" s="22">
        <v>8245</v>
      </c>
      <c r="C4123" t="s" s="7">
        <v>8246</v>
      </c>
      <c r="D4123" s="8">
        <v>53248</v>
      </c>
      <c r="E4123" s="16"/>
      <c r="F4123" s="16"/>
    </row>
    <row r="4124" ht="20.05" customHeight="1">
      <c r="A4124" s="21">
        <v>4121</v>
      </c>
      <c r="B4124" t="s" s="22">
        <v>8247</v>
      </c>
      <c r="C4124" t="s" s="7">
        <v>8248</v>
      </c>
      <c r="D4124" s="8">
        <v>137216</v>
      </c>
      <c r="E4124" s="16"/>
      <c r="F4124" s="16"/>
    </row>
    <row r="4125" ht="20.05" customHeight="1">
      <c r="A4125" s="21">
        <v>4122</v>
      </c>
      <c r="B4125" t="s" s="22">
        <v>8249</v>
      </c>
      <c r="C4125" t="s" s="7">
        <v>8250</v>
      </c>
      <c r="D4125" s="8">
        <v>16384</v>
      </c>
      <c r="E4125" s="16"/>
      <c r="F4125" s="16"/>
    </row>
    <row r="4126" ht="20.05" customHeight="1">
      <c r="A4126" s="21">
        <v>4123</v>
      </c>
      <c r="B4126" t="s" s="22">
        <v>8251</v>
      </c>
      <c r="C4126" t="s" s="7">
        <v>8252</v>
      </c>
      <c r="D4126" s="8">
        <v>75776</v>
      </c>
      <c r="E4126" s="16"/>
      <c r="F4126" s="16"/>
    </row>
    <row r="4127" ht="20.05" customHeight="1">
      <c r="A4127" s="21">
        <v>4124</v>
      </c>
      <c r="B4127" t="s" s="22">
        <v>8253</v>
      </c>
      <c r="C4127" t="s" s="7">
        <v>8254</v>
      </c>
      <c r="D4127" s="8">
        <v>14336</v>
      </c>
      <c r="E4127" s="16"/>
      <c r="F4127" s="16"/>
    </row>
    <row r="4128" ht="20.05" customHeight="1">
      <c r="A4128" s="21">
        <v>4125</v>
      </c>
      <c r="B4128" t="s" s="22">
        <v>8255</v>
      </c>
      <c r="C4128" t="s" s="7">
        <v>8256</v>
      </c>
      <c r="D4128" s="8">
        <v>98304</v>
      </c>
      <c r="E4128" s="16"/>
      <c r="F4128" s="16"/>
    </row>
    <row r="4129" ht="20.05" customHeight="1">
      <c r="A4129" s="21">
        <v>4126</v>
      </c>
      <c r="B4129" t="s" s="22">
        <v>8257</v>
      </c>
      <c r="C4129" t="s" s="7">
        <v>8258</v>
      </c>
      <c r="D4129" s="8">
        <v>61440</v>
      </c>
      <c r="E4129" s="16"/>
      <c r="F4129" s="16"/>
    </row>
    <row r="4130" ht="20.05" customHeight="1">
      <c r="A4130" s="21">
        <v>4127</v>
      </c>
      <c r="B4130" t="s" s="22">
        <v>8259</v>
      </c>
      <c r="C4130" t="s" s="7">
        <v>8260</v>
      </c>
      <c r="D4130" s="8">
        <v>51200</v>
      </c>
      <c r="E4130" s="16"/>
      <c r="F4130" s="16"/>
    </row>
    <row r="4131" ht="20.05" customHeight="1">
      <c r="A4131" s="21">
        <v>4128</v>
      </c>
      <c r="B4131" t="s" s="22">
        <v>8261</v>
      </c>
      <c r="C4131" t="s" s="7">
        <v>8262</v>
      </c>
      <c r="D4131" s="8">
        <v>57344</v>
      </c>
      <c r="E4131" s="16"/>
      <c r="F4131" s="16"/>
    </row>
    <row r="4132" ht="20.05" customHeight="1">
      <c r="A4132" s="21">
        <v>4129</v>
      </c>
      <c r="B4132" t="s" s="22">
        <v>8263</v>
      </c>
      <c r="C4132" t="s" s="7">
        <v>8264</v>
      </c>
      <c r="D4132" s="8">
        <v>112640</v>
      </c>
      <c r="E4132" s="16"/>
      <c r="F4132" s="16"/>
    </row>
    <row r="4133" ht="20.05" customHeight="1">
      <c r="A4133" s="21">
        <v>4130</v>
      </c>
      <c r="B4133" t="s" s="22">
        <v>8265</v>
      </c>
      <c r="C4133" t="s" s="7">
        <v>8266</v>
      </c>
      <c r="D4133" s="8">
        <v>65536</v>
      </c>
      <c r="E4133" s="16"/>
      <c r="F4133" s="16"/>
    </row>
    <row r="4134" ht="20.05" customHeight="1">
      <c r="A4134" s="21">
        <v>4131</v>
      </c>
      <c r="B4134" t="s" s="22">
        <v>8267</v>
      </c>
      <c r="C4134" t="s" s="7">
        <v>8268</v>
      </c>
      <c r="D4134" s="8">
        <v>67584</v>
      </c>
      <c r="E4134" s="16"/>
      <c r="F4134" s="16"/>
    </row>
    <row r="4135" ht="20.05" customHeight="1">
      <c r="A4135" s="21">
        <v>4132</v>
      </c>
      <c r="B4135" t="s" s="22">
        <v>8269</v>
      </c>
      <c r="C4135" t="s" s="7">
        <v>8270</v>
      </c>
      <c r="D4135" s="8">
        <v>14336</v>
      </c>
      <c r="E4135" s="16"/>
      <c r="F4135" s="16"/>
    </row>
    <row r="4136" ht="20.05" customHeight="1">
      <c r="A4136" s="21">
        <v>4133</v>
      </c>
      <c r="B4136" t="s" s="22">
        <v>8271</v>
      </c>
      <c r="C4136" t="s" s="7">
        <v>8272</v>
      </c>
      <c r="D4136" s="8">
        <v>104448</v>
      </c>
      <c r="E4136" s="16"/>
      <c r="F4136" s="16"/>
    </row>
    <row r="4137" ht="20.05" customHeight="1">
      <c r="A4137" s="21">
        <v>4134</v>
      </c>
      <c r="B4137" t="s" s="22">
        <v>8273</v>
      </c>
      <c r="C4137" t="s" s="7">
        <v>8274</v>
      </c>
      <c r="D4137" s="8">
        <v>57344</v>
      </c>
      <c r="E4137" s="16"/>
      <c r="F4137" s="16"/>
    </row>
    <row r="4138" ht="20.05" customHeight="1">
      <c r="A4138" s="21">
        <v>4135</v>
      </c>
      <c r="B4138" t="s" s="22">
        <v>8275</v>
      </c>
      <c r="C4138" t="s" s="7">
        <v>8276</v>
      </c>
      <c r="D4138" s="8">
        <v>63488</v>
      </c>
      <c r="E4138" s="16"/>
      <c r="F4138" s="16"/>
    </row>
    <row r="4139" ht="20.05" customHeight="1">
      <c r="A4139" s="21">
        <v>4136</v>
      </c>
      <c r="B4139" t="s" s="22">
        <v>8277</v>
      </c>
      <c r="C4139" t="s" s="7">
        <v>8278</v>
      </c>
      <c r="D4139" s="8">
        <v>92160</v>
      </c>
      <c r="E4139" s="16"/>
      <c r="F4139" s="16"/>
    </row>
    <row r="4140" ht="20.05" customHeight="1">
      <c r="A4140" s="21">
        <v>4137</v>
      </c>
      <c r="B4140" t="s" s="22">
        <v>8279</v>
      </c>
      <c r="C4140" t="s" s="7">
        <v>8280</v>
      </c>
      <c r="D4140" s="8">
        <v>129024</v>
      </c>
      <c r="E4140" s="16"/>
      <c r="F4140" s="16"/>
    </row>
    <row r="4141" ht="20.05" customHeight="1">
      <c r="A4141" s="21">
        <v>4138</v>
      </c>
      <c r="B4141" t="s" s="22">
        <v>8281</v>
      </c>
      <c r="C4141" t="s" s="7">
        <v>8282</v>
      </c>
      <c r="D4141" s="8">
        <v>8192</v>
      </c>
      <c r="E4141" s="16"/>
      <c r="F4141" s="16"/>
    </row>
    <row r="4142" ht="20.05" customHeight="1">
      <c r="A4142" s="21">
        <v>4139</v>
      </c>
      <c r="B4142" t="s" s="22">
        <v>8283</v>
      </c>
      <c r="C4142" t="s" s="7">
        <v>8284</v>
      </c>
      <c r="D4142" s="8">
        <v>45056</v>
      </c>
      <c r="E4142" s="16"/>
      <c r="F4142" s="16"/>
    </row>
    <row r="4143" ht="20.05" customHeight="1">
      <c r="A4143" s="21">
        <v>4140</v>
      </c>
      <c r="B4143" t="s" s="22">
        <v>8285</v>
      </c>
      <c r="C4143" t="s" s="7">
        <v>8286</v>
      </c>
      <c r="D4143" s="8">
        <v>98304</v>
      </c>
      <c r="E4143" s="16"/>
      <c r="F4143" s="16"/>
    </row>
    <row r="4144" ht="20.05" customHeight="1">
      <c r="A4144" s="21">
        <v>4141</v>
      </c>
      <c r="B4144" t="s" s="22">
        <v>8287</v>
      </c>
      <c r="C4144" t="s" s="7">
        <v>8288</v>
      </c>
      <c r="D4144" s="8">
        <v>49152</v>
      </c>
      <c r="E4144" s="16"/>
      <c r="F4144" s="16"/>
    </row>
    <row r="4145" ht="20.05" customHeight="1">
      <c r="A4145" s="21">
        <v>4142</v>
      </c>
      <c r="B4145" t="s" s="22">
        <v>8289</v>
      </c>
      <c r="C4145" t="s" s="7">
        <v>8290</v>
      </c>
      <c r="D4145" s="8">
        <v>18432</v>
      </c>
      <c r="E4145" s="16"/>
      <c r="F4145" s="16"/>
    </row>
    <row r="4146" ht="20.05" customHeight="1">
      <c r="A4146" s="21">
        <v>4143</v>
      </c>
      <c r="B4146" t="s" s="22">
        <v>8291</v>
      </c>
      <c r="C4146" t="s" s="7">
        <v>8292</v>
      </c>
      <c r="D4146" s="8">
        <v>81920</v>
      </c>
      <c r="E4146" s="16"/>
      <c r="F4146" s="16"/>
    </row>
    <row r="4147" ht="20.05" customHeight="1">
      <c r="A4147" s="21">
        <v>4144</v>
      </c>
      <c r="B4147" t="s" s="22">
        <v>8293</v>
      </c>
      <c r="C4147" t="s" s="7">
        <v>8294</v>
      </c>
      <c r="D4147" s="8">
        <v>81920</v>
      </c>
      <c r="E4147" s="16"/>
      <c r="F4147" s="16"/>
    </row>
    <row r="4148" ht="20.05" customHeight="1">
      <c r="A4148" s="21">
        <v>4145</v>
      </c>
      <c r="B4148" t="s" s="22">
        <v>8295</v>
      </c>
      <c r="C4148" t="s" s="7">
        <v>8296</v>
      </c>
      <c r="D4148" s="8">
        <v>20480</v>
      </c>
      <c r="E4148" s="16"/>
      <c r="F4148" s="16"/>
    </row>
    <row r="4149" ht="20.05" customHeight="1">
      <c r="A4149" s="21">
        <v>4146</v>
      </c>
      <c r="B4149" t="s" s="22">
        <v>8297</v>
      </c>
      <c r="C4149" t="s" s="7">
        <v>8298</v>
      </c>
      <c r="D4149" s="8">
        <v>65536</v>
      </c>
      <c r="E4149" s="16"/>
      <c r="F4149" s="16"/>
    </row>
    <row r="4150" ht="20.05" customHeight="1">
      <c r="A4150" s="21">
        <v>4147</v>
      </c>
      <c r="B4150" t="s" s="22">
        <v>8299</v>
      </c>
      <c r="C4150" t="s" s="7">
        <v>8300</v>
      </c>
      <c r="D4150" s="8">
        <v>86016</v>
      </c>
      <c r="E4150" s="16"/>
      <c r="F4150" s="16"/>
    </row>
    <row r="4151" ht="20.05" customHeight="1">
      <c r="A4151" s="21">
        <v>4148</v>
      </c>
      <c r="B4151" t="s" s="22">
        <v>8301</v>
      </c>
      <c r="C4151" t="s" s="7">
        <v>8302</v>
      </c>
      <c r="D4151" s="8">
        <v>30720</v>
      </c>
      <c r="E4151" s="16"/>
      <c r="F4151" s="16"/>
    </row>
    <row r="4152" ht="20.05" customHeight="1">
      <c r="A4152" s="21">
        <v>4149</v>
      </c>
      <c r="B4152" t="s" s="22">
        <v>8303</v>
      </c>
      <c r="C4152" t="s" s="7">
        <v>8304</v>
      </c>
      <c r="D4152" s="8">
        <v>6144</v>
      </c>
      <c r="E4152" s="16"/>
      <c r="F4152" s="16"/>
    </row>
    <row r="4153" ht="20.05" customHeight="1">
      <c r="A4153" s="21">
        <v>4150</v>
      </c>
      <c r="B4153" t="s" s="22">
        <v>8305</v>
      </c>
      <c r="C4153" t="s" s="7">
        <v>8306</v>
      </c>
      <c r="D4153" s="8">
        <v>92160</v>
      </c>
      <c r="E4153" s="16"/>
      <c r="F4153" s="16"/>
    </row>
    <row r="4154" ht="20.05" customHeight="1">
      <c r="A4154" s="21">
        <v>4151</v>
      </c>
      <c r="B4154" t="s" s="22">
        <v>8307</v>
      </c>
      <c r="C4154" t="s" s="7">
        <v>8308</v>
      </c>
      <c r="D4154" s="8">
        <v>49152</v>
      </c>
      <c r="E4154" s="16"/>
      <c r="F4154" s="16"/>
    </row>
    <row r="4155" ht="20.05" customHeight="1">
      <c r="A4155" s="21">
        <v>4152</v>
      </c>
      <c r="B4155" t="s" s="22">
        <v>8309</v>
      </c>
      <c r="C4155" t="s" s="7">
        <v>8310</v>
      </c>
      <c r="D4155" s="8">
        <v>32768</v>
      </c>
      <c r="E4155" s="16"/>
      <c r="F4155" s="16"/>
    </row>
    <row r="4156" ht="20.05" customHeight="1">
      <c r="A4156" s="21">
        <v>4153</v>
      </c>
      <c r="B4156" t="s" s="22">
        <v>8311</v>
      </c>
      <c r="C4156" t="s" s="7">
        <v>8312</v>
      </c>
      <c r="D4156" s="8">
        <v>47104</v>
      </c>
      <c r="E4156" s="16"/>
      <c r="F4156" s="16"/>
    </row>
    <row r="4157" ht="20.05" customHeight="1">
      <c r="A4157" s="21">
        <v>4154</v>
      </c>
      <c r="B4157" t="s" s="22">
        <v>8313</v>
      </c>
      <c r="C4157" t="s" s="7">
        <v>8314</v>
      </c>
      <c r="D4157" s="8">
        <v>55296</v>
      </c>
      <c r="E4157" s="16"/>
      <c r="F4157" s="16"/>
    </row>
    <row r="4158" ht="20.05" customHeight="1">
      <c r="A4158" s="21">
        <v>4155</v>
      </c>
      <c r="B4158" t="s" s="22">
        <v>8315</v>
      </c>
      <c r="C4158" t="s" s="7">
        <v>8316</v>
      </c>
      <c r="D4158" s="8">
        <v>63488</v>
      </c>
      <c r="E4158" s="16"/>
      <c r="F4158" s="16"/>
    </row>
    <row r="4159" ht="20.05" customHeight="1">
      <c r="A4159" s="21">
        <v>4156</v>
      </c>
      <c r="B4159" t="s" s="22">
        <v>8317</v>
      </c>
      <c r="C4159" t="s" s="7">
        <v>8318</v>
      </c>
      <c r="D4159" s="8">
        <v>106496</v>
      </c>
      <c r="E4159" s="16"/>
      <c r="F4159" s="16"/>
    </row>
    <row r="4160" ht="20.05" customHeight="1">
      <c r="A4160" s="21">
        <v>4157</v>
      </c>
      <c r="B4160" t="s" s="22">
        <v>8319</v>
      </c>
      <c r="C4160" t="s" s="7">
        <v>8320</v>
      </c>
      <c r="D4160" s="8">
        <v>40960</v>
      </c>
      <c r="E4160" s="16"/>
      <c r="F4160" s="16"/>
    </row>
    <row r="4161" ht="20.05" customHeight="1">
      <c r="A4161" s="21">
        <v>4158</v>
      </c>
      <c r="B4161" t="s" s="22">
        <v>8321</v>
      </c>
      <c r="C4161" t="s" s="7">
        <v>8322</v>
      </c>
      <c r="D4161" s="8">
        <v>28672</v>
      </c>
      <c r="E4161" s="16"/>
      <c r="F4161" s="16"/>
    </row>
    <row r="4162" ht="20.05" customHeight="1">
      <c r="A4162" s="21">
        <v>4159</v>
      </c>
      <c r="B4162" t="s" s="22">
        <v>8323</v>
      </c>
      <c r="C4162" t="s" s="7">
        <v>8324</v>
      </c>
      <c r="D4162" s="8">
        <v>45056</v>
      </c>
      <c r="E4162" s="16"/>
      <c r="F4162" s="16"/>
    </row>
    <row r="4163" ht="20.05" customHeight="1">
      <c r="A4163" s="21">
        <v>4160</v>
      </c>
      <c r="B4163" t="s" s="22">
        <v>8325</v>
      </c>
      <c r="C4163" t="s" s="7">
        <v>8326</v>
      </c>
      <c r="D4163" s="8">
        <v>45056</v>
      </c>
      <c r="E4163" s="16"/>
      <c r="F4163" s="16"/>
    </row>
    <row r="4164" ht="20.05" customHeight="1">
      <c r="A4164" s="21">
        <v>4161</v>
      </c>
      <c r="B4164" t="s" s="22">
        <v>8327</v>
      </c>
      <c r="C4164" t="s" s="7">
        <v>8328</v>
      </c>
      <c r="D4164" s="8">
        <v>51200</v>
      </c>
      <c r="E4164" s="16"/>
      <c r="F4164" s="16"/>
    </row>
    <row r="4165" ht="20.05" customHeight="1">
      <c r="A4165" s="21">
        <v>4162</v>
      </c>
      <c r="B4165" t="s" s="22">
        <v>8329</v>
      </c>
      <c r="C4165" t="s" s="7">
        <v>8330</v>
      </c>
      <c r="D4165" s="8">
        <v>30720</v>
      </c>
      <c r="E4165" s="16"/>
      <c r="F4165" s="16"/>
    </row>
    <row r="4166" ht="20.05" customHeight="1">
      <c r="A4166" s="21">
        <v>4163</v>
      </c>
      <c r="B4166" t="s" s="22">
        <v>8331</v>
      </c>
      <c r="C4166" t="s" s="7">
        <v>8332</v>
      </c>
      <c r="D4166" s="8">
        <v>79872</v>
      </c>
      <c r="E4166" s="16"/>
      <c r="F4166" s="16"/>
    </row>
    <row r="4167" ht="20.05" customHeight="1">
      <c r="A4167" s="21">
        <v>4164</v>
      </c>
      <c r="B4167" t="s" s="22">
        <v>8333</v>
      </c>
      <c r="C4167" t="s" s="7">
        <v>8334</v>
      </c>
      <c r="D4167" s="8">
        <v>69632</v>
      </c>
      <c r="E4167" s="16"/>
      <c r="F4167" s="16"/>
    </row>
    <row r="4168" ht="20.05" customHeight="1">
      <c r="A4168" s="21">
        <v>4165</v>
      </c>
      <c r="B4168" t="s" s="22">
        <v>8335</v>
      </c>
      <c r="C4168" t="s" s="7">
        <v>8336</v>
      </c>
      <c r="D4168" s="8">
        <v>55296</v>
      </c>
      <c r="E4168" s="16"/>
      <c r="F4168" s="16"/>
    </row>
    <row r="4169" ht="20.05" customHeight="1">
      <c r="A4169" s="21">
        <v>4166</v>
      </c>
      <c r="B4169" t="s" s="22">
        <v>8337</v>
      </c>
      <c r="C4169" t="s" s="7">
        <v>8338</v>
      </c>
      <c r="D4169" s="8">
        <v>20480</v>
      </c>
      <c r="E4169" s="16"/>
      <c r="F4169" s="16"/>
    </row>
    <row r="4170" ht="20.05" customHeight="1">
      <c r="A4170" s="21">
        <v>4167</v>
      </c>
      <c r="B4170" t="s" s="22">
        <v>8339</v>
      </c>
      <c r="C4170" t="s" s="7">
        <v>8340</v>
      </c>
      <c r="D4170" s="8">
        <v>69632</v>
      </c>
      <c r="E4170" s="16"/>
      <c r="F4170" s="16"/>
    </row>
    <row r="4171" ht="20.05" customHeight="1">
      <c r="A4171" s="21">
        <v>4168</v>
      </c>
      <c r="B4171" t="s" s="22">
        <v>8341</v>
      </c>
      <c r="C4171" t="s" s="7">
        <v>8342</v>
      </c>
      <c r="D4171" s="8">
        <v>26624</v>
      </c>
      <c r="E4171" s="16"/>
      <c r="F4171" s="16"/>
    </row>
    <row r="4172" ht="20.05" customHeight="1">
      <c r="A4172" s="21">
        <v>4169</v>
      </c>
      <c r="B4172" t="s" s="22">
        <v>8343</v>
      </c>
      <c r="C4172" t="s" s="7">
        <v>8344</v>
      </c>
      <c r="D4172" s="8">
        <v>67584</v>
      </c>
      <c r="E4172" s="16"/>
      <c r="F4172" s="16"/>
    </row>
    <row r="4173" ht="20.05" customHeight="1">
      <c r="A4173" s="21">
        <v>4170</v>
      </c>
      <c r="B4173" t="s" s="22">
        <v>8345</v>
      </c>
      <c r="C4173" t="s" s="7">
        <v>8346</v>
      </c>
      <c r="D4173" s="8">
        <v>12288</v>
      </c>
      <c r="E4173" s="16"/>
      <c r="F4173" s="16"/>
    </row>
    <row r="4174" ht="20.05" customHeight="1">
      <c r="A4174" s="21">
        <v>4171</v>
      </c>
      <c r="B4174" t="s" s="22">
        <v>8347</v>
      </c>
      <c r="C4174" t="s" s="7">
        <v>8348</v>
      </c>
      <c r="D4174" s="8">
        <v>43008</v>
      </c>
      <c r="E4174" s="16"/>
      <c r="F4174" s="16"/>
    </row>
    <row r="4175" ht="20.05" customHeight="1">
      <c r="A4175" s="21">
        <v>4172</v>
      </c>
      <c r="B4175" t="s" s="22">
        <v>8349</v>
      </c>
      <c r="C4175" t="s" s="7">
        <v>8350</v>
      </c>
      <c r="D4175" s="8">
        <v>81920</v>
      </c>
      <c r="E4175" s="16"/>
      <c r="F4175" s="16"/>
    </row>
    <row r="4176" ht="20.05" customHeight="1">
      <c r="A4176" s="21">
        <v>4173</v>
      </c>
      <c r="B4176" t="s" s="22">
        <v>8351</v>
      </c>
      <c r="C4176" t="s" s="7">
        <v>8352</v>
      </c>
      <c r="D4176" s="8">
        <v>28672</v>
      </c>
      <c r="E4176" s="16"/>
      <c r="F4176" s="16"/>
    </row>
    <row r="4177" ht="20.05" customHeight="1">
      <c r="A4177" s="21">
        <v>4174</v>
      </c>
      <c r="B4177" t="s" s="22">
        <v>8353</v>
      </c>
      <c r="C4177" t="s" s="7">
        <v>8354</v>
      </c>
      <c r="D4177" s="8">
        <v>12288</v>
      </c>
      <c r="E4177" s="16"/>
      <c r="F4177" s="16"/>
    </row>
    <row r="4178" ht="20.05" customHeight="1">
      <c r="A4178" s="21">
        <v>4175</v>
      </c>
      <c r="B4178" t="s" s="22">
        <v>8355</v>
      </c>
      <c r="C4178" t="s" s="7">
        <v>8356</v>
      </c>
      <c r="D4178" s="8">
        <v>20480</v>
      </c>
      <c r="E4178" s="16"/>
      <c r="F4178" s="16"/>
    </row>
    <row r="4179" ht="20.05" customHeight="1">
      <c r="A4179" s="21">
        <v>4176</v>
      </c>
      <c r="B4179" t="s" s="22">
        <v>8357</v>
      </c>
      <c r="C4179" t="s" s="7">
        <v>8358</v>
      </c>
      <c r="D4179" s="8">
        <v>57344</v>
      </c>
      <c r="E4179" s="16"/>
      <c r="F4179" s="16"/>
    </row>
    <row r="4180" ht="20.05" customHeight="1">
      <c r="A4180" s="21">
        <v>4177</v>
      </c>
      <c r="B4180" t="s" s="22">
        <v>8359</v>
      </c>
      <c r="C4180" t="s" s="7">
        <v>8360</v>
      </c>
      <c r="D4180" s="8">
        <v>67584</v>
      </c>
      <c r="E4180" s="16"/>
      <c r="F4180" s="16"/>
    </row>
    <row r="4181" ht="20.05" customHeight="1">
      <c r="A4181" s="21">
        <v>4178</v>
      </c>
      <c r="B4181" t="s" s="22">
        <v>8361</v>
      </c>
      <c r="C4181" t="s" s="7">
        <v>8362</v>
      </c>
      <c r="D4181" s="8">
        <v>34816</v>
      </c>
      <c r="E4181" s="16"/>
      <c r="F4181" s="16"/>
    </row>
    <row r="4182" ht="20.05" customHeight="1">
      <c r="A4182" s="21">
        <v>4179</v>
      </c>
      <c r="B4182" t="s" s="22">
        <v>8361</v>
      </c>
      <c r="C4182" t="s" s="7">
        <v>8363</v>
      </c>
      <c r="D4182" s="8">
        <v>79872</v>
      </c>
      <c r="E4182" s="16"/>
      <c r="F4182" s="16"/>
    </row>
    <row r="4183" ht="20.05" customHeight="1">
      <c r="A4183" s="21">
        <v>4180</v>
      </c>
      <c r="B4183" t="s" s="22">
        <v>8364</v>
      </c>
      <c r="C4183" t="s" s="7">
        <v>8365</v>
      </c>
      <c r="D4183" s="8">
        <v>20480</v>
      </c>
      <c r="E4183" s="16"/>
      <c r="F4183" s="16"/>
    </row>
    <row r="4184" ht="20.05" customHeight="1">
      <c r="A4184" s="21">
        <v>4181</v>
      </c>
      <c r="B4184" t="s" s="22">
        <v>8366</v>
      </c>
      <c r="C4184" t="s" s="7">
        <v>8367</v>
      </c>
      <c r="D4184" s="8">
        <v>104448</v>
      </c>
      <c r="E4184" s="16"/>
      <c r="F4184" s="16"/>
    </row>
    <row r="4185" ht="20.05" customHeight="1">
      <c r="A4185" s="21">
        <v>4182</v>
      </c>
      <c r="B4185" t="s" s="22">
        <v>8368</v>
      </c>
      <c r="C4185" t="s" s="7">
        <v>8369</v>
      </c>
      <c r="D4185" s="8">
        <v>104448</v>
      </c>
      <c r="E4185" s="16"/>
      <c r="F4185" s="16"/>
    </row>
    <row r="4186" ht="20.05" customHeight="1">
      <c r="A4186" s="21">
        <v>4183</v>
      </c>
      <c r="B4186" t="s" s="22">
        <v>8370</v>
      </c>
      <c r="C4186" t="s" s="7">
        <v>8371</v>
      </c>
      <c r="D4186" s="8">
        <v>30720</v>
      </c>
      <c r="E4186" s="16"/>
      <c r="F4186" s="16"/>
    </row>
    <row r="4187" ht="20.05" customHeight="1">
      <c r="A4187" s="21">
        <v>4184</v>
      </c>
      <c r="B4187" t="s" s="22">
        <v>8372</v>
      </c>
      <c r="C4187" t="s" s="7">
        <v>8373</v>
      </c>
      <c r="D4187" s="8">
        <v>63488</v>
      </c>
      <c r="E4187" s="16"/>
      <c r="F4187" s="16"/>
    </row>
    <row r="4188" ht="20.05" customHeight="1">
      <c r="A4188" s="21">
        <v>4185</v>
      </c>
      <c r="B4188" t="s" s="22">
        <v>8374</v>
      </c>
      <c r="C4188" t="s" s="7">
        <v>8375</v>
      </c>
      <c r="D4188" s="8">
        <v>6144</v>
      </c>
      <c r="E4188" s="16"/>
      <c r="F4188" s="16"/>
    </row>
    <row r="4189" ht="20.05" customHeight="1">
      <c r="A4189" s="21">
        <v>4186</v>
      </c>
      <c r="B4189" t="s" s="22">
        <v>8376</v>
      </c>
      <c r="C4189" t="s" s="7">
        <v>8377</v>
      </c>
      <c r="D4189" s="8">
        <v>51200</v>
      </c>
      <c r="E4189" s="16"/>
      <c r="F4189" s="16"/>
    </row>
    <row r="4190" ht="20.05" customHeight="1">
      <c r="A4190" s="21">
        <v>4187</v>
      </c>
      <c r="B4190" t="s" s="22">
        <v>8378</v>
      </c>
      <c r="C4190" t="s" s="7">
        <v>8379</v>
      </c>
      <c r="D4190" s="8">
        <v>14336</v>
      </c>
      <c r="E4190" s="16"/>
      <c r="F4190" s="16"/>
    </row>
    <row r="4191" ht="20.05" customHeight="1">
      <c r="A4191" s="21">
        <v>4188</v>
      </c>
      <c r="B4191" t="s" s="22">
        <v>8380</v>
      </c>
      <c r="C4191" t="s" s="7">
        <v>8381</v>
      </c>
      <c r="D4191" s="8">
        <v>94208</v>
      </c>
      <c r="E4191" s="16"/>
      <c r="F4191" s="16"/>
    </row>
    <row r="4192" ht="20.05" customHeight="1">
      <c r="A4192" s="21">
        <v>4189</v>
      </c>
      <c r="B4192" t="s" s="22">
        <v>8382</v>
      </c>
      <c r="C4192" t="s" s="7">
        <v>8383</v>
      </c>
      <c r="D4192" s="8">
        <v>47104</v>
      </c>
      <c r="E4192" s="16"/>
      <c r="F4192" s="16"/>
    </row>
    <row r="4193" ht="20.05" customHeight="1">
      <c r="A4193" s="21">
        <v>4190</v>
      </c>
      <c r="B4193" t="s" s="22">
        <v>8384</v>
      </c>
      <c r="C4193" t="s" s="7">
        <v>8385</v>
      </c>
      <c r="D4193" s="8">
        <v>45056</v>
      </c>
      <c r="E4193" s="16"/>
      <c r="F4193" s="16"/>
    </row>
    <row r="4194" ht="20.05" customHeight="1">
      <c r="A4194" s="21">
        <v>4191</v>
      </c>
      <c r="B4194" t="s" s="22">
        <v>8386</v>
      </c>
      <c r="C4194" t="s" s="7">
        <v>8387</v>
      </c>
      <c r="D4194" s="8">
        <v>4096</v>
      </c>
      <c r="E4194" s="16"/>
      <c r="F4194" s="16"/>
    </row>
    <row r="4195" ht="20.05" customHeight="1">
      <c r="A4195" s="21">
        <v>4192</v>
      </c>
      <c r="B4195" t="s" s="22">
        <v>8388</v>
      </c>
      <c r="C4195" t="s" s="7">
        <v>8389</v>
      </c>
      <c r="D4195" s="8">
        <v>43008</v>
      </c>
      <c r="E4195" s="16"/>
      <c r="F4195" s="16"/>
    </row>
    <row r="4196" ht="20.05" customHeight="1">
      <c r="A4196" s="21">
        <v>4193</v>
      </c>
      <c r="B4196" t="s" s="22">
        <v>8390</v>
      </c>
      <c r="C4196" t="s" s="7">
        <v>8391</v>
      </c>
      <c r="D4196" s="8">
        <v>24576</v>
      </c>
      <c r="E4196" s="16"/>
      <c r="F4196" s="16"/>
    </row>
    <row r="4197" ht="20.05" customHeight="1">
      <c r="A4197" s="21">
        <v>4194</v>
      </c>
      <c r="B4197" t="s" s="22">
        <v>8392</v>
      </c>
      <c r="C4197" t="s" s="7">
        <v>8393</v>
      </c>
      <c r="D4197" s="8">
        <v>18432</v>
      </c>
      <c r="E4197" s="16"/>
      <c r="F4197" s="16"/>
    </row>
    <row r="4198" ht="20.05" customHeight="1">
      <c r="A4198" s="21">
        <v>4195</v>
      </c>
      <c r="B4198" t="s" s="22">
        <v>8394</v>
      </c>
      <c r="C4198" t="s" s="7">
        <v>8395</v>
      </c>
      <c r="D4198" s="8">
        <v>20480</v>
      </c>
      <c r="E4198" s="16"/>
      <c r="F4198" s="16"/>
    </row>
    <row r="4199" ht="20.05" customHeight="1">
      <c r="A4199" s="21">
        <v>4196</v>
      </c>
      <c r="B4199" t="s" s="22">
        <v>8396</v>
      </c>
      <c r="C4199" t="s" s="7">
        <v>8397</v>
      </c>
      <c r="D4199" s="8">
        <v>26624</v>
      </c>
      <c r="E4199" s="16"/>
      <c r="F4199" s="16"/>
    </row>
    <row r="4200" ht="20.05" customHeight="1">
      <c r="A4200" s="21">
        <v>4197</v>
      </c>
      <c r="B4200" t="s" s="22">
        <v>8398</v>
      </c>
      <c r="C4200" t="s" s="7">
        <v>8399</v>
      </c>
      <c r="D4200" s="8">
        <v>14336</v>
      </c>
      <c r="E4200" s="16"/>
      <c r="F4200" s="16"/>
    </row>
    <row r="4201" ht="20.05" customHeight="1">
      <c r="A4201" s="21">
        <v>4198</v>
      </c>
      <c r="B4201" t="s" s="22">
        <v>8400</v>
      </c>
      <c r="C4201" t="s" s="7">
        <v>8401</v>
      </c>
      <c r="D4201" s="8">
        <v>28672</v>
      </c>
      <c r="E4201" s="16"/>
      <c r="F4201" s="16"/>
    </row>
    <row r="4202" ht="20.05" customHeight="1">
      <c r="A4202" s="21">
        <v>4199</v>
      </c>
      <c r="B4202" t="s" s="22">
        <v>8402</v>
      </c>
      <c r="C4202" t="s" s="7">
        <v>8403</v>
      </c>
      <c r="D4202" s="8">
        <v>63488</v>
      </c>
      <c r="E4202" s="16"/>
      <c r="F4202" s="16"/>
    </row>
    <row r="4203" ht="20.05" customHeight="1">
      <c r="A4203" s="21">
        <v>4200</v>
      </c>
      <c r="B4203" t="s" s="22">
        <v>8404</v>
      </c>
      <c r="C4203" t="s" s="7">
        <v>8405</v>
      </c>
      <c r="D4203" s="8">
        <v>20480</v>
      </c>
      <c r="E4203" s="16"/>
      <c r="F4203" s="16"/>
    </row>
    <row r="4204" ht="20.05" customHeight="1">
      <c r="A4204" s="21">
        <v>4201</v>
      </c>
      <c r="B4204" t="s" s="22">
        <v>8406</v>
      </c>
      <c r="C4204" t="s" s="7">
        <v>8407</v>
      </c>
      <c r="D4204" s="8">
        <v>30720</v>
      </c>
      <c r="E4204" s="16"/>
      <c r="F4204" s="16"/>
    </row>
    <row r="4205" ht="20.05" customHeight="1">
      <c r="A4205" s="21">
        <v>4202</v>
      </c>
      <c r="B4205" t="s" s="22">
        <v>8408</v>
      </c>
      <c r="C4205" t="s" s="7">
        <v>8409</v>
      </c>
      <c r="D4205" s="8">
        <v>67584</v>
      </c>
      <c r="E4205" s="16"/>
      <c r="F4205" s="16"/>
    </row>
    <row r="4206" ht="20.05" customHeight="1">
      <c r="A4206" s="21">
        <v>4203</v>
      </c>
      <c r="B4206" t="s" s="22">
        <v>8410</v>
      </c>
      <c r="C4206" t="s" s="7">
        <v>8411</v>
      </c>
      <c r="D4206" s="8">
        <v>102400</v>
      </c>
      <c r="E4206" s="16"/>
      <c r="F4206" s="16"/>
    </row>
    <row r="4207" ht="20.05" customHeight="1">
      <c r="A4207" s="21">
        <v>4204</v>
      </c>
      <c r="B4207" t="s" s="22">
        <v>8412</v>
      </c>
      <c r="C4207" t="s" s="7">
        <v>8413</v>
      </c>
      <c r="D4207" s="8">
        <v>81920</v>
      </c>
      <c r="E4207" s="16"/>
      <c r="F4207" s="16"/>
    </row>
    <row r="4208" ht="20.05" customHeight="1">
      <c r="A4208" s="21">
        <v>4205</v>
      </c>
      <c r="B4208" t="s" s="22">
        <v>8414</v>
      </c>
      <c r="C4208" t="s" s="7">
        <v>8415</v>
      </c>
      <c r="D4208" s="8">
        <v>94208</v>
      </c>
      <c r="E4208" s="16"/>
      <c r="F4208" s="16"/>
    </row>
    <row r="4209" ht="20.05" customHeight="1">
      <c r="A4209" s="21">
        <v>4206</v>
      </c>
      <c r="B4209" t="s" s="22">
        <v>8416</v>
      </c>
      <c r="C4209" t="s" s="7">
        <v>8417</v>
      </c>
      <c r="D4209" s="8">
        <v>100352</v>
      </c>
      <c r="E4209" s="16"/>
      <c r="F4209" s="16"/>
    </row>
    <row r="4210" ht="20.05" customHeight="1">
      <c r="A4210" s="21">
        <v>4207</v>
      </c>
      <c r="B4210" t="s" s="22">
        <v>8418</v>
      </c>
      <c r="C4210" t="s" s="7">
        <v>8419</v>
      </c>
      <c r="D4210" s="8">
        <v>57344</v>
      </c>
      <c r="E4210" s="16"/>
      <c r="F4210" s="16"/>
    </row>
    <row r="4211" ht="20.05" customHeight="1">
      <c r="A4211" s="21">
        <v>4208</v>
      </c>
      <c r="B4211" t="s" s="22">
        <v>8420</v>
      </c>
      <c r="C4211" t="s" s="7">
        <v>8421</v>
      </c>
      <c r="D4211" s="8">
        <v>73728</v>
      </c>
      <c r="E4211" s="16"/>
      <c r="F4211" s="16"/>
    </row>
    <row r="4212" ht="20.05" customHeight="1">
      <c r="A4212" s="21">
        <v>4209</v>
      </c>
      <c r="B4212" t="s" s="22">
        <v>8422</v>
      </c>
      <c r="C4212" t="s" s="7">
        <v>8423</v>
      </c>
      <c r="D4212" s="8">
        <v>28672</v>
      </c>
      <c r="E4212" s="16"/>
      <c r="F4212" s="16"/>
    </row>
    <row r="4213" ht="20.05" customHeight="1">
      <c r="A4213" s="21">
        <v>4210</v>
      </c>
      <c r="B4213" t="s" s="22">
        <v>8424</v>
      </c>
      <c r="C4213" t="s" s="7">
        <v>8425</v>
      </c>
      <c r="D4213" s="8">
        <v>83968</v>
      </c>
      <c r="E4213" s="16"/>
      <c r="F4213" s="16"/>
    </row>
    <row r="4214" ht="20.05" customHeight="1">
      <c r="A4214" s="21">
        <v>4211</v>
      </c>
      <c r="B4214" t="s" s="22">
        <v>8426</v>
      </c>
      <c r="C4214" t="s" s="7">
        <v>8427</v>
      </c>
      <c r="D4214" s="8">
        <v>14336</v>
      </c>
      <c r="E4214" s="16"/>
      <c r="F4214" s="16"/>
    </row>
    <row r="4215" ht="20.05" customHeight="1">
      <c r="A4215" s="21">
        <v>4212</v>
      </c>
      <c r="B4215" t="s" s="22">
        <v>8428</v>
      </c>
      <c r="C4215" t="s" s="7">
        <v>8429</v>
      </c>
      <c r="D4215" s="8">
        <v>20480</v>
      </c>
      <c r="E4215" s="16"/>
      <c r="F4215" s="16"/>
    </row>
    <row r="4216" ht="20.05" customHeight="1">
      <c r="A4216" s="21">
        <v>4213</v>
      </c>
      <c r="B4216" t="s" s="22">
        <v>8430</v>
      </c>
      <c r="C4216" t="s" s="7">
        <v>8431</v>
      </c>
      <c r="D4216" s="8">
        <v>75776</v>
      </c>
      <c r="E4216" s="16"/>
      <c r="F4216" s="16"/>
    </row>
    <row r="4217" ht="20.05" customHeight="1">
      <c r="A4217" s="21">
        <v>4214</v>
      </c>
      <c r="B4217" t="s" s="22">
        <v>8432</v>
      </c>
      <c r="C4217" t="s" s="7">
        <v>8433</v>
      </c>
      <c r="D4217" s="8">
        <v>98304</v>
      </c>
      <c r="E4217" s="16"/>
      <c r="F4217" s="16"/>
    </row>
    <row r="4218" ht="20.05" customHeight="1">
      <c r="A4218" s="21">
        <v>4215</v>
      </c>
      <c r="B4218" t="s" s="22">
        <v>8434</v>
      </c>
      <c r="C4218" t="s" s="7">
        <v>8435</v>
      </c>
      <c r="D4218" s="8">
        <v>51200</v>
      </c>
      <c r="E4218" s="16"/>
      <c r="F4218" s="16"/>
    </row>
    <row r="4219" ht="20.05" customHeight="1">
      <c r="A4219" s="21">
        <v>4216</v>
      </c>
      <c r="B4219" t="s" s="22">
        <v>8436</v>
      </c>
      <c r="C4219" t="s" s="7">
        <v>8437</v>
      </c>
      <c r="D4219" s="8">
        <v>51200</v>
      </c>
      <c r="E4219" s="16"/>
      <c r="F4219" s="16"/>
    </row>
    <row r="4220" ht="20.05" customHeight="1">
      <c r="A4220" s="21">
        <v>4217</v>
      </c>
      <c r="B4220" t="s" s="22">
        <v>8438</v>
      </c>
      <c r="C4220" t="s" s="7">
        <v>8439</v>
      </c>
      <c r="D4220" s="8">
        <v>45056</v>
      </c>
      <c r="E4220" s="16"/>
      <c r="F4220" s="16"/>
    </row>
    <row r="4221" ht="20.05" customHeight="1">
      <c r="A4221" s="21">
        <v>4218</v>
      </c>
      <c r="B4221" t="s" s="22">
        <v>8440</v>
      </c>
      <c r="C4221" t="s" s="7">
        <v>8441</v>
      </c>
      <c r="D4221" s="8">
        <v>81920</v>
      </c>
      <c r="E4221" s="16"/>
      <c r="F4221" s="16"/>
    </row>
    <row r="4222" ht="20.05" customHeight="1">
      <c r="A4222" s="21">
        <v>4219</v>
      </c>
      <c r="B4222" t="s" s="22">
        <v>8442</v>
      </c>
      <c r="C4222" t="s" s="7">
        <v>8443</v>
      </c>
      <c r="D4222" s="8">
        <v>63488</v>
      </c>
      <c r="E4222" s="16"/>
      <c r="F4222" s="16"/>
    </row>
    <row r="4223" ht="20.05" customHeight="1">
      <c r="A4223" s="21">
        <v>4220</v>
      </c>
      <c r="B4223" t="s" s="22">
        <v>8444</v>
      </c>
      <c r="C4223" t="s" s="7">
        <v>8445</v>
      </c>
      <c r="D4223" s="8">
        <v>86016</v>
      </c>
      <c r="E4223" s="16"/>
      <c r="F4223" s="16"/>
    </row>
    <row r="4224" ht="20.05" customHeight="1">
      <c r="A4224" s="21">
        <v>4221</v>
      </c>
      <c r="B4224" t="s" s="22">
        <v>8446</v>
      </c>
      <c r="C4224" t="s" s="7">
        <v>8447</v>
      </c>
      <c r="D4224" s="8">
        <v>110592</v>
      </c>
      <c r="E4224" s="16"/>
      <c r="F4224" s="16"/>
    </row>
    <row r="4225" ht="20.05" customHeight="1">
      <c r="A4225" s="21">
        <v>4222</v>
      </c>
      <c r="B4225" t="s" s="22">
        <v>8448</v>
      </c>
      <c r="C4225" t="s" s="7">
        <v>8449</v>
      </c>
      <c r="D4225" s="8">
        <v>94208</v>
      </c>
      <c r="E4225" s="16"/>
      <c r="F4225" s="16"/>
    </row>
    <row r="4226" ht="20.05" customHeight="1">
      <c r="A4226" s="21">
        <v>4223</v>
      </c>
      <c r="B4226" t="s" s="22">
        <v>8450</v>
      </c>
      <c r="C4226" t="s" s="7">
        <v>8451</v>
      </c>
      <c r="D4226" s="8">
        <v>57344</v>
      </c>
      <c r="E4226" s="16"/>
      <c r="F4226" s="16"/>
    </row>
    <row r="4227" ht="20.05" customHeight="1">
      <c r="A4227" s="21">
        <v>4224</v>
      </c>
      <c r="B4227" t="s" s="22">
        <v>8452</v>
      </c>
      <c r="C4227" t="s" s="7">
        <v>8453</v>
      </c>
      <c r="D4227" s="8">
        <v>88064</v>
      </c>
      <c r="E4227" s="16"/>
      <c r="F4227" s="16"/>
    </row>
    <row r="4228" ht="20.05" customHeight="1">
      <c r="A4228" s="21">
        <v>4225</v>
      </c>
      <c r="B4228" t="s" s="22">
        <v>8454</v>
      </c>
      <c r="C4228" t="s" s="7">
        <v>8455</v>
      </c>
      <c r="D4228" s="8">
        <v>100352</v>
      </c>
      <c r="E4228" s="16"/>
      <c r="F4228" s="16"/>
    </row>
    <row r="4229" ht="20.05" customHeight="1">
      <c r="A4229" s="21">
        <v>4226</v>
      </c>
      <c r="B4229" t="s" s="22">
        <v>8456</v>
      </c>
      <c r="C4229" t="s" s="7">
        <v>8457</v>
      </c>
      <c r="D4229" s="8">
        <v>92160</v>
      </c>
      <c r="E4229" s="16"/>
      <c r="F4229" s="16"/>
    </row>
    <row r="4230" ht="20.05" customHeight="1">
      <c r="A4230" s="21">
        <v>4227</v>
      </c>
      <c r="B4230" t="s" s="22">
        <v>8458</v>
      </c>
      <c r="C4230" t="s" s="7">
        <v>8459</v>
      </c>
      <c r="D4230" s="8">
        <v>53248</v>
      </c>
      <c r="E4230" s="16"/>
      <c r="F4230" s="16"/>
    </row>
    <row r="4231" ht="20.05" customHeight="1">
      <c r="A4231" s="21">
        <v>4228</v>
      </c>
      <c r="B4231" t="s" s="22">
        <v>8460</v>
      </c>
      <c r="C4231" t="s" s="7">
        <v>8461</v>
      </c>
      <c r="D4231" s="8">
        <v>79872</v>
      </c>
      <c r="E4231" s="16"/>
      <c r="F4231" s="16"/>
    </row>
    <row r="4232" ht="20.05" customHeight="1">
      <c r="A4232" s="21">
        <v>4229</v>
      </c>
      <c r="B4232" t="s" s="22">
        <v>8462</v>
      </c>
      <c r="C4232" t="s" s="7">
        <v>8463</v>
      </c>
      <c r="D4232" s="8">
        <v>114688</v>
      </c>
      <c r="E4232" s="16"/>
      <c r="F4232" s="16"/>
    </row>
    <row r="4233" ht="20.05" customHeight="1">
      <c r="A4233" s="21">
        <v>4230</v>
      </c>
      <c r="B4233" t="s" s="22">
        <v>8464</v>
      </c>
      <c r="C4233" t="s" s="7">
        <v>8465</v>
      </c>
      <c r="D4233" s="8">
        <v>77824</v>
      </c>
      <c r="E4233" s="16"/>
      <c r="F4233" s="16"/>
    </row>
    <row r="4234" ht="20.05" customHeight="1">
      <c r="A4234" s="21">
        <v>4231</v>
      </c>
      <c r="B4234" t="s" s="22">
        <v>8466</v>
      </c>
      <c r="C4234" t="s" s="7">
        <v>8467</v>
      </c>
      <c r="D4234" s="8">
        <v>98304</v>
      </c>
      <c r="E4234" s="16"/>
      <c r="F4234" s="16"/>
    </row>
    <row r="4235" ht="20.05" customHeight="1">
      <c r="A4235" s="21">
        <v>4232</v>
      </c>
      <c r="B4235" t="s" s="22">
        <v>8468</v>
      </c>
      <c r="C4235" t="s" s="7">
        <v>8469</v>
      </c>
      <c r="D4235" s="8">
        <v>14336</v>
      </c>
      <c r="E4235" s="16"/>
      <c r="F4235" s="16"/>
    </row>
    <row r="4236" ht="20.05" customHeight="1">
      <c r="A4236" s="21">
        <v>4233</v>
      </c>
      <c r="B4236" t="s" s="22">
        <v>8470</v>
      </c>
      <c r="C4236" t="s" s="7">
        <v>8471</v>
      </c>
      <c r="D4236" s="8">
        <v>24576</v>
      </c>
      <c r="E4236" s="16"/>
      <c r="F4236" s="16"/>
    </row>
    <row r="4237" ht="20.05" customHeight="1">
      <c r="A4237" s="21">
        <v>4234</v>
      </c>
      <c r="B4237" t="s" s="22">
        <v>8472</v>
      </c>
      <c r="C4237" t="s" s="7">
        <v>8473</v>
      </c>
      <c r="D4237" s="8">
        <v>106496</v>
      </c>
      <c r="E4237" s="16"/>
      <c r="F4237" s="16"/>
    </row>
    <row r="4238" ht="20.05" customHeight="1">
      <c r="A4238" s="21">
        <v>4235</v>
      </c>
      <c r="B4238" t="s" s="22">
        <v>8474</v>
      </c>
      <c r="C4238" t="s" s="7">
        <v>8475</v>
      </c>
      <c r="D4238" s="8">
        <v>104448</v>
      </c>
      <c r="E4238" s="16"/>
      <c r="F4238" s="16"/>
    </row>
    <row r="4239" ht="20.05" customHeight="1">
      <c r="A4239" s="21">
        <v>4236</v>
      </c>
      <c r="B4239" t="s" s="22">
        <v>8476</v>
      </c>
      <c r="C4239" t="s" s="7">
        <v>8477</v>
      </c>
      <c r="D4239" s="8">
        <v>12288</v>
      </c>
      <c r="E4239" s="16"/>
      <c r="F4239" s="16"/>
    </row>
    <row r="4240" ht="20.05" customHeight="1">
      <c r="A4240" s="21">
        <v>4237</v>
      </c>
      <c r="B4240" t="s" s="22">
        <v>8478</v>
      </c>
      <c r="C4240" t="s" s="7">
        <v>8479</v>
      </c>
      <c r="D4240" s="8">
        <v>71680</v>
      </c>
      <c r="E4240" s="16"/>
      <c r="F4240" s="16"/>
    </row>
    <row r="4241" ht="20.05" customHeight="1">
      <c r="A4241" s="21">
        <v>4238</v>
      </c>
      <c r="B4241" t="s" s="22">
        <v>8480</v>
      </c>
      <c r="C4241" t="s" s="7">
        <v>8481</v>
      </c>
      <c r="D4241" s="8">
        <v>73728</v>
      </c>
      <c r="E4241" s="16"/>
      <c r="F4241" s="16"/>
    </row>
    <row r="4242" ht="20.05" customHeight="1">
      <c r="A4242" s="21">
        <v>4239</v>
      </c>
      <c r="B4242" t="s" s="22">
        <v>8482</v>
      </c>
      <c r="C4242" t="s" s="7">
        <v>8483</v>
      </c>
      <c r="D4242" s="8">
        <v>69632</v>
      </c>
      <c r="E4242" s="16"/>
      <c r="F4242" s="16"/>
    </row>
    <row r="4243" ht="20.05" customHeight="1">
      <c r="A4243" s="21">
        <v>4240</v>
      </c>
      <c r="B4243" t="s" s="22">
        <v>8484</v>
      </c>
      <c r="C4243" t="s" s="7">
        <v>8485</v>
      </c>
      <c r="D4243" s="8">
        <v>133120</v>
      </c>
      <c r="E4243" s="16"/>
      <c r="F4243" s="16"/>
    </row>
    <row r="4244" ht="20.05" customHeight="1">
      <c r="A4244" s="21">
        <v>4241</v>
      </c>
      <c r="B4244" t="s" s="22">
        <v>8486</v>
      </c>
      <c r="C4244" t="s" s="7">
        <v>8487</v>
      </c>
      <c r="D4244" s="8">
        <v>22528</v>
      </c>
      <c r="E4244" s="16"/>
      <c r="F4244" s="16"/>
    </row>
    <row r="4245" ht="20.05" customHeight="1">
      <c r="A4245" s="21">
        <v>4242</v>
      </c>
      <c r="B4245" t="s" s="22">
        <v>8488</v>
      </c>
      <c r="C4245" t="s" s="7">
        <v>8489</v>
      </c>
      <c r="D4245" s="8">
        <v>86016</v>
      </c>
      <c r="E4245" s="16"/>
      <c r="F4245" s="16"/>
    </row>
    <row r="4246" ht="20.05" customHeight="1">
      <c r="A4246" s="21">
        <v>4243</v>
      </c>
      <c r="B4246" t="s" s="22">
        <v>8490</v>
      </c>
      <c r="C4246" t="s" s="7">
        <v>8491</v>
      </c>
      <c r="D4246" s="8">
        <v>16384</v>
      </c>
      <c r="E4246" s="16"/>
      <c r="F4246" s="16"/>
    </row>
    <row r="4247" ht="20.05" customHeight="1">
      <c r="A4247" s="21">
        <v>4244</v>
      </c>
      <c r="B4247" t="s" s="22">
        <v>8492</v>
      </c>
      <c r="C4247" t="s" s="7">
        <v>8493</v>
      </c>
      <c r="D4247" s="8">
        <v>30720</v>
      </c>
      <c r="E4247" s="16"/>
      <c r="F4247" s="16"/>
    </row>
    <row r="4248" ht="20.05" customHeight="1">
      <c r="A4248" s="21">
        <v>4245</v>
      </c>
      <c r="B4248" t="s" s="22">
        <v>8494</v>
      </c>
      <c r="C4248" t="s" s="7">
        <v>8495</v>
      </c>
      <c r="D4248" s="8">
        <v>40960</v>
      </c>
      <c r="E4248" s="16"/>
      <c r="F4248" s="16"/>
    </row>
    <row r="4249" ht="20.05" customHeight="1">
      <c r="A4249" s="21">
        <v>4246</v>
      </c>
      <c r="B4249" t="s" s="22">
        <v>8496</v>
      </c>
      <c r="C4249" t="s" s="7">
        <v>8497</v>
      </c>
      <c r="D4249" s="8">
        <v>45056</v>
      </c>
      <c r="E4249" s="16"/>
      <c r="F4249" s="16"/>
    </row>
    <row r="4250" ht="20.05" customHeight="1">
      <c r="A4250" s="21">
        <v>4247</v>
      </c>
      <c r="B4250" t="s" s="22">
        <v>8498</v>
      </c>
      <c r="C4250" t="s" s="7">
        <v>8499</v>
      </c>
      <c r="D4250" s="8">
        <v>40960</v>
      </c>
      <c r="E4250" s="16"/>
      <c r="F4250" s="16"/>
    </row>
    <row r="4251" ht="20.05" customHeight="1">
      <c r="A4251" s="21">
        <v>4248</v>
      </c>
      <c r="B4251" t="s" s="22">
        <v>8500</v>
      </c>
      <c r="C4251" t="s" s="7">
        <v>8501</v>
      </c>
      <c r="D4251" s="8">
        <v>22528</v>
      </c>
      <c r="E4251" s="16"/>
      <c r="F4251" s="16"/>
    </row>
    <row r="4252" ht="20.05" customHeight="1">
      <c r="A4252" s="21">
        <v>4249</v>
      </c>
      <c r="B4252" t="s" s="22">
        <v>8502</v>
      </c>
      <c r="C4252" t="s" s="7">
        <v>8503</v>
      </c>
      <c r="D4252" s="8">
        <v>28672</v>
      </c>
      <c r="E4252" s="16"/>
      <c r="F4252" s="16"/>
    </row>
    <row r="4253" ht="20.05" customHeight="1">
      <c r="A4253" s="21">
        <v>4250</v>
      </c>
      <c r="B4253" t="s" s="22">
        <v>8504</v>
      </c>
      <c r="C4253" t="s" s="7">
        <v>8505</v>
      </c>
      <c r="D4253" s="8">
        <v>36864</v>
      </c>
      <c r="E4253" s="16"/>
      <c r="F4253" s="16"/>
    </row>
    <row r="4254" ht="20.05" customHeight="1">
      <c r="A4254" s="21">
        <v>4251</v>
      </c>
      <c r="B4254" t="s" s="22">
        <v>8506</v>
      </c>
      <c r="C4254" t="s" s="7">
        <v>8507</v>
      </c>
      <c r="D4254" s="8">
        <v>47104</v>
      </c>
      <c r="E4254" s="16"/>
      <c r="F4254" s="16"/>
    </row>
    <row r="4255" ht="20.05" customHeight="1">
      <c r="A4255" s="21">
        <v>4252</v>
      </c>
      <c r="B4255" t="s" s="22">
        <v>8508</v>
      </c>
      <c r="C4255" t="s" s="7">
        <v>8509</v>
      </c>
      <c r="D4255" s="8">
        <v>12288</v>
      </c>
      <c r="E4255" s="16"/>
      <c r="F4255" s="16"/>
    </row>
    <row r="4256" ht="20.05" customHeight="1">
      <c r="A4256" s="21">
        <v>4253</v>
      </c>
      <c r="B4256" t="s" s="22">
        <v>8510</v>
      </c>
      <c r="C4256" t="s" s="7">
        <v>8511</v>
      </c>
      <c r="D4256" s="8">
        <v>149504</v>
      </c>
      <c r="E4256" s="16"/>
      <c r="F4256" s="16"/>
    </row>
    <row r="4257" ht="20.05" customHeight="1">
      <c r="A4257" s="21">
        <v>4254</v>
      </c>
      <c r="B4257" t="s" s="22">
        <v>8512</v>
      </c>
      <c r="C4257" t="s" s="7">
        <v>8513</v>
      </c>
      <c r="D4257" s="8">
        <v>47104</v>
      </c>
      <c r="E4257" s="16"/>
      <c r="F4257" s="16"/>
    </row>
    <row r="4258" ht="20.05" customHeight="1">
      <c r="A4258" s="21">
        <v>4255</v>
      </c>
      <c r="B4258" t="s" s="22">
        <v>8514</v>
      </c>
      <c r="C4258" t="s" s="7">
        <v>8515</v>
      </c>
      <c r="D4258" s="8">
        <v>71680</v>
      </c>
      <c r="E4258" s="16"/>
      <c r="F4258" s="16"/>
    </row>
    <row r="4259" ht="20.05" customHeight="1">
      <c r="A4259" s="21">
        <v>4256</v>
      </c>
      <c r="B4259" t="s" s="22">
        <v>8516</v>
      </c>
      <c r="C4259" t="s" s="7">
        <v>8517</v>
      </c>
      <c r="D4259" s="8">
        <v>63488</v>
      </c>
      <c r="E4259" s="16"/>
      <c r="F4259" s="16"/>
    </row>
    <row r="4260" ht="20.05" customHeight="1">
      <c r="A4260" s="21">
        <v>4257</v>
      </c>
      <c r="B4260" t="s" s="22">
        <v>8518</v>
      </c>
      <c r="C4260" t="s" s="7">
        <v>8519</v>
      </c>
      <c r="D4260" s="8">
        <v>63488</v>
      </c>
      <c r="E4260" s="16"/>
      <c r="F4260" s="16"/>
    </row>
    <row r="4261" ht="20.05" customHeight="1">
      <c r="A4261" s="21">
        <v>4258</v>
      </c>
      <c r="B4261" t="s" s="22">
        <v>8520</v>
      </c>
      <c r="C4261" t="s" s="7">
        <v>8521</v>
      </c>
      <c r="D4261" s="8">
        <v>61440</v>
      </c>
      <c r="E4261" s="16"/>
      <c r="F4261" s="16"/>
    </row>
    <row r="4262" ht="20.05" customHeight="1">
      <c r="A4262" s="21">
        <v>4259</v>
      </c>
      <c r="B4262" t="s" s="22">
        <v>8522</v>
      </c>
      <c r="C4262" t="s" s="7">
        <v>8523</v>
      </c>
      <c r="D4262" s="8">
        <v>4096</v>
      </c>
      <c r="E4262" s="16"/>
      <c r="F4262" s="16"/>
    </row>
    <row r="4263" ht="20.05" customHeight="1">
      <c r="A4263" s="21">
        <v>4260</v>
      </c>
      <c r="B4263" t="s" s="22">
        <v>8524</v>
      </c>
      <c r="C4263" t="s" s="7">
        <v>8525</v>
      </c>
      <c r="D4263" s="8">
        <v>16384</v>
      </c>
      <c r="E4263" s="16"/>
      <c r="F4263" s="16"/>
    </row>
    <row r="4264" ht="20.05" customHeight="1">
      <c r="A4264" s="21">
        <v>4261</v>
      </c>
      <c r="B4264" t="s" s="22">
        <v>8526</v>
      </c>
      <c r="C4264" t="s" s="7">
        <v>8527</v>
      </c>
      <c r="D4264" s="8">
        <v>155648</v>
      </c>
      <c r="E4264" s="16"/>
      <c r="F4264" s="16"/>
    </row>
    <row r="4265" ht="20.05" customHeight="1">
      <c r="A4265" s="21">
        <v>4262</v>
      </c>
      <c r="B4265" t="s" s="22">
        <v>8528</v>
      </c>
      <c r="C4265" t="s" s="7">
        <v>8529</v>
      </c>
      <c r="D4265" s="8">
        <v>59392</v>
      </c>
      <c r="E4265" s="16"/>
      <c r="F4265" s="16"/>
    </row>
    <row r="4266" ht="20.05" customHeight="1">
      <c r="A4266" s="21">
        <v>4263</v>
      </c>
      <c r="B4266" t="s" s="22">
        <v>8530</v>
      </c>
      <c r="C4266" t="s" s="7">
        <v>8531</v>
      </c>
      <c r="D4266" s="8">
        <v>26624</v>
      </c>
      <c r="E4266" s="16"/>
      <c r="F4266" s="16"/>
    </row>
    <row r="4267" ht="20.05" customHeight="1">
      <c r="A4267" s="21">
        <v>4264</v>
      </c>
      <c r="B4267" t="s" s="22">
        <v>8532</v>
      </c>
      <c r="C4267" t="s" s="7">
        <v>8533</v>
      </c>
      <c r="D4267" s="8">
        <v>10240</v>
      </c>
      <c r="E4267" s="16"/>
      <c r="F4267" s="16"/>
    </row>
    <row r="4268" ht="20.05" customHeight="1">
      <c r="A4268" s="21">
        <v>4265</v>
      </c>
      <c r="B4268" t="s" s="22">
        <v>8534</v>
      </c>
      <c r="C4268" t="s" s="7">
        <v>8535</v>
      </c>
      <c r="D4268" s="8">
        <v>18432</v>
      </c>
      <c r="E4268" s="16"/>
      <c r="F4268" s="16"/>
    </row>
    <row r="4269" ht="20.05" customHeight="1">
      <c r="A4269" s="21">
        <v>4266</v>
      </c>
      <c r="B4269" t="s" s="22">
        <v>8536</v>
      </c>
      <c r="C4269" t="s" s="7">
        <v>8537</v>
      </c>
      <c r="D4269" s="8">
        <v>12288</v>
      </c>
      <c r="E4269" s="16"/>
      <c r="F4269" s="16"/>
    </row>
    <row r="4270" ht="20.05" customHeight="1">
      <c r="A4270" s="21">
        <v>4267</v>
      </c>
      <c r="B4270" t="s" s="22">
        <v>8538</v>
      </c>
      <c r="C4270" t="s" s="7">
        <v>8539</v>
      </c>
      <c r="D4270" s="8">
        <v>67584</v>
      </c>
      <c r="E4270" s="16"/>
      <c r="F4270" s="16"/>
    </row>
    <row r="4271" ht="20.05" customHeight="1">
      <c r="A4271" s="21">
        <v>4268</v>
      </c>
      <c r="B4271" t="s" s="22">
        <v>8540</v>
      </c>
      <c r="C4271" t="s" s="7">
        <v>8541</v>
      </c>
      <c r="D4271" s="8">
        <v>16384</v>
      </c>
      <c r="E4271" s="16"/>
      <c r="F4271" s="16"/>
    </row>
    <row r="4272" ht="20.05" customHeight="1">
      <c r="A4272" s="21">
        <v>4269</v>
      </c>
      <c r="B4272" t="s" s="22">
        <v>8542</v>
      </c>
      <c r="C4272" t="s" s="7">
        <v>8543</v>
      </c>
      <c r="D4272" s="8">
        <v>61440</v>
      </c>
      <c r="E4272" s="16"/>
      <c r="F4272" s="16"/>
    </row>
    <row r="4273" ht="20.05" customHeight="1">
      <c r="A4273" s="21">
        <v>4270</v>
      </c>
      <c r="B4273" t="s" s="22">
        <v>8544</v>
      </c>
      <c r="C4273" t="s" s="7">
        <v>8545</v>
      </c>
      <c r="D4273" s="8">
        <v>32768</v>
      </c>
      <c r="E4273" s="16"/>
      <c r="F4273" s="16"/>
    </row>
    <row r="4274" ht="20.05" customHeight="1">
      <c r="A4274" s="21">
        <v>4271</v>
      </c>
      <c r="B4274" t="s" s="22">
        <v>8546</v>
      </c>
      <c r="C4274" t="s" s="7">
        <v>8547</v>
      </c>
      <c r="D4274" s="8">
        <v>143360</v>
      </c>
      <c r="E4274" s="16"/>
      <c r="F4274" s="16"/>
    </row>
    <row r="4275" ht="20.05" customHeight="1">
      <c r="A4275" s="21">
        <v>4272</v>
      </c>
      <c r="B4275" t="s" s="22">
        <v>8548</v>
      </c>
      <c r="C4275" t="s" s="7">
        <v>8549</v>
      </c>
      <c r="D4275" s="8">
        <v>106496</v>
      </c>
      <c r="E4275" s="16"/>
      <c r="F4275" s="16"/>
    </row>
    <row r="4276" ht="20.05" customHeight="1">
      <c r="A4276" s="21">
        <v>4273</v>
      </c>
      <c r="B4276" t="s" s="22">
        <v>8550</v>
      </c>
      <c r="C4276" t="s" s="7">
        <v>8551</v>
      </c>
      <c r="D4276" s="8">
        <v>12288</v>
      </c>
      <c r="E4276" s="16"/>
      <c r="F4276" s="16"/>
    </row>
    <row r="4277" ht="20.05" customHeight="1">
      <c r="A4277" s="21">
        <v>4274</v>
      </c>
      <c r="B4277" t="s" s="22">
        <v>8552</v>
      </c>
      <c r="C4277" t="s" s="7">
        <v>8553</v>
      </c>
      <c r="D4277" s="8">
        <v>73728</v>
      </c>
      <c r="E4277" s="16"/>
      <c r="F4277" s="16"/>
    </row>
    <row r="4278" ht="20.05" customHeight="1">
      <c r="A4278" s="21">
        <v>4275</v>
      </c>
      <c r="B4278" t="s" s="22">
        <v>8554</v>
      </c>
      <c r="C4278" t="s" s="7">
        <v>8555</v>
      </c>
      <c r="D4278" s="8">
        <v>57344</v>
      </c>
      <c r="E4278" s="16"/>
      <c r="F4278" s="16"/>
    </row>
    <row r="4279" ht="20.05" customHeight="1">
      <c r="A4279" s="21">
        <v>4276</v>
      </c>
      <c r="B4279" t="s" s="22">
        <v>8556</v>
      </c>
      <c r="C4279" t="s" s="7">
        <v>8557</v>
      </c>
      <c r="D4279" s="8">
        <v>34816</v>
      </c>
      <c r="E4279" s="16"/>
      <c r="F4279" s="16"/>
    </row>
    <row r="4280" ht="20.05" customHeight="1">
      <c r="A4280" s="21">
        <v>4277</v>
      </c>
      <c r="B4280" t="s" s="22">
        <v>8558</v>
      </c>
      <c r="C4280" t="s" s="7">
        <v>8559</v>
      </c>
      <c r="D4280" s="8">
        <v>16384</v>
      </c>
      <c r="E4280" s="16"/>
      <c r="F4280" s="16"/>
    </row>
    <row r="4281" ht="20.05" customHeight="1">
      <c r="A4281" s="21">
        <v>4278</v>
      </c>
      <c r="B4281" t="s" s="22">
        <v>8560</v>
      </c>
      <c r="C4281" t="s" s="7">
        <v>8561</v>
      </c>
      <c r="D4281" s="8">
        <v>24576</v>
      </c>
      <c r="E4281" s="16"/>
      <c r="F4281" s="16"/>
    </row>
    <row r="4282" ht="20.05" customHeight="1">
      <c r="A4282" s="21">
        <v>4279</v>
      </c>
      <c r="B4282" t="s" s="22">
        <v>8562</v>
      </c>
      <c r="C4282" t="s" s="7">
        <v>8563</v>
      </c>
      <c r="D4282" s="8">
        <v>88064</v>
      </c>
      <c r="E4282" s="16"/>
      <c r="F4282" s="16"/>
    </row>
    <row r="4283" ht="20.05" customHeight="1">
      <c r="A4283" s="21">
        <v>4280</v>
      </c>
      <c r="B4283" t="s" s="22">
        <v>8564</v>
      </c>
      <c r="C4283" t="s" s="7">
        <v>8565</v>
      </c>
      <c r="D4283" s="8">
        <v>10240</v>
      </c>
      <c r="E4283" s="16"/>
      <c r="F4283" s="16"/>
    </row>
    <row r="4284" ht="20.05" customHeight="1">
      <c r="A4284" s="21">
        <v>4281</v>
      </c>
      <c r="B4284" t="s" s="22">
        <v>8566</v>
      </c>
      <c r="C4284" t="s" s="7">
        <v>8567</v>
      </c>
      <c r="D4284" s="8">
        <v>22528</v>
      </c>
      <c r="E4284" s="16"/>
      <c r="F4284" s="16"/>
    </row>
    <row r="4285" ht="20.05" customHeight="1">
      <c r="A4285" s="21">
        <v>4282</v>
      </c>
      <c r="B4285" t="s" s="22">
        <v>8568</v>
      </c>
      <c r="C4285" t="s" s="7">
        <v>8569</v>
      </c>
      <c r="D4285" s="8">
        <v>14336</v>
      </c>
      <c r="E4285" s="16"/>
      <c r="F4285" s="16"/>
    </row>
    <row r="4286" ht="20.05" customHeight="1">
      <c r="A4286" s="21">
        <v>4283</v>
      </c>
      <c r="B4286" t="s" s="22">
        <v>8570</v>
      </c>
      <c r="C4286" t="s" s="7">
        <v>8571</v>
      </c>
      <c r="D4286" s="8">
        <v>49152</v>
      </c>
      <c r="E4286" s="16"/>
      <c r="F4286" s="16"/>
    </row>
    <row r="4287" ht="20.05" customHeight="1">
      <c r="A4287" s="21">
        <v>4284</v>
      </c>
      <c r="B4287" t="s" s="22">
        <v>8572</v>
      </c>
      <c r="C4287" t="s" s="7">
        <v>8573</v>
      </c>
      <c r="D4287" s="8">
        <v>32768</v>
      </c>
      <c r="E4287" s="16"/>
      <c r="F4287" s="16"/>
    </row>
    <row r="4288" ht="20.05" customHeight="1">
      <c r="A4288" s="21">
        <v>4285</v>
      </c>
      <c r="B4288" t="s" s="22">
        <v>8574</v>
      </c>
      <c r="C4288" t="s" s="7">
        <v>8575</v>
      </c>
      <c r="D4288" s="8">
        <v>75776</v>
      </c>
      <c r="E4288" s="16"/>
      <c r="F4288" s="16"/>
    </row>
    <row r="4289" ht="20.05" customHeight="1">
      <c r="A4289" s="21">
        <v>4286</v>
      </c>
      <c r="B4289" t="s" s="22">
        <v>8576</v>
      </c>
      <c r="C4289" t="s" s="7">
        <v>8577</v>
      </c>
      <c r="D4289" s="8">
        <v>24576</v>
      </c>
      <c r="E4289" s="16"/>
      <c r="F4289" s="16"/>
    </row>
    <row r="4290" ht="20.05" customHeight="1">
      <c r="A4290" s="21">
        <v>4287</v>
      </c>
      <c r="B4290" t="s" s="22">
        <v>8578</v>
      </c>
      <c r="C4290" t="s" s="7">
        <v>8579</v>
      </c>
      <c r="D4290" s="8">
        <v>16384</v>
      </c>
      <c r="E4290" s="16"/>
      <c r="F4290" s="16"/>
    </row>
    <row r="4291" ht="20.05" customHeight="1">
      <c r="A4291" s="21">
        <v>4288</v>
      </c>
      <c r="B4291" t="s" s="22">
        <v>8580</v>
      </c>
      <c r="C4291" t="s" s="7">
        <v>8581</v>
      </c>
      <c r="D4291" s="8">
        <v>55296</v>
      </c>
      <c r="E4291" s="16"/>
      <c r="F4291" s="16"/>
    </row>
    <row r="4292" ht="20.05" customHeight="1">
      <c r="A4292" s="21">
        <v>4289</v>
      </c>
      <c r="B4292" t="s" s="22">
        <v>8582</v>
      </c>
      <c r="C4292" t="s" s="7">
        <v>8583</v>
      </c>
      <c r="D4292" s="8">
        <v>20480</v>
      </c>
      <c r="E4292" s="16"/>
      <c r="F4292" s="16"/>
    </row>
    <row r="4293" ht="20.05" customHeight="1">
      <c r="A4293" s="21">
        <v>4290</v>
      </c>
      <c r="B4293" t="s" s="22">
        <v>8584</v>
      </c>
      <c r="C4293" t="s" s="7">
        <v>8585</v>
      </c>
      <c r="D4293" s="8">
        <v>30720</v>
      </c>
      <c r="E4293" s="16"/>
      <c r="F4293" s="16"/>
    </row>
    <row r="4294" ht="20.05" customHeight="1">
      <c r="A4294" s="21">
        <v>4291</v>
      </c>
      <c r="B4294" t="s" s="22">
        <v>8586</v>
      </c>
      <c r="C4294" t="s" s="7">
        <v>8587</v>
      </c>
      <c r="D4294" s="8">
        <v>45056</v>
      </c>
      <c r="E4294" s="16"/>
      <c r="F4294" s="16"/>
    </row>
    <row r="4295" ht="20.05" customHeight="1">
      <c r="A4295" s="21">
        <v>4292</v>
      </c>
      <c r="B4295" t="s" s="22">
        <v>8588</v>
      </c>
      <c r="C4295" t="s" s="7">
        <v>8589</v>
      </c>
      <c r="D4295" s="8">
        <v>30720</v>
      </c>
      <c r="E4295" s="16"/>
      <c r="F4295" s="16"/>
    </row>
    <row r="4296" ht="20.05" customHeight="1">
      <c r="A4296" s="21">
        <v>4293</v>
      </c>
      <c r="B4296" t="s" s="22">
        <v>8590</v>
      </c>
      <c r="C4296" t="s" s="7">
        <v>8591</v>
      </c>
      <c r="D4296" s="8">
        <v>45056</v>
      </c>
      <c r="E4296" s="16"/>
      <c r="F4296" s="16"/>
    </row>
    <row r="4297" ht="20.05" customHeight="1">
      <c r="A4297" s="21">
        <v>4294</v>
      </c>
      <c r="B4297" t="s" s="22">
        <v>8592</v>
      </c>
      <c r="C4297" t="s" s="7">
        <v>8593</v>
      </c>
      <c r="D4297" s="8">
        <v>75776</v>
      </c>
      <c r="E4297" s="16"/>
      <c r="F4297" s="16"/>
    </row>
    <row r="4298" ht="20.05" customHeight="1">
      <c r="A4298" s="21">
        <v>4295</v>
      </c>
      <c r="B4298" t="s" s="22">
        <v>8594</v>
      </c>
      <c r="C4298" t="s" s="7">
        <v>8595</v>
      </c>
      <c r="D4298" s="8">
        <v>40960</v>
      </c>
      <c r="E4298" s="16"/>
      <c r="F4298" s="16"/>
    </row>
    <row r="4299" ht="20.05" customHeight="1">
      <c r="A4299" s="21">
        <v>4296</v>
      </c>
      <c r="B4299" t="s" s="22">
        <v>8596</v>
      </c>
      <c r="C4299" t="s" s="7">
        <v>8597</v>
      </c>
      <c r="D4299" s="8">
        <v>12288</v>
      </c>
      <c r="E4299" s="16"/>
      <c r="F4299" s="16"/>
    </row>
    <row r="4300" ht="20.05" customHeight="1">
      <c r="A4300" s="21">
        <v>4297</v>
      </c>
      <c r="B4300" t="s" s="22">
        <v>8598</v>
      </c>
      <c r="C4300" t="s" s="7">
        <v>8599</v>
      </c>
      <c r="D4300" s="8">
        <v>116736</v>
      </c>
      <c r="E4300" s="16"/>
      <c r="F4300" s="16"/>
    </row>
    <row r="4301" ht="20.05" customHeight="1">
      <c r="A4301" s="21">
        <v>4298</v>
      </c>
      <c r="B4301" t="s" s="22">
        <v>8600</v>
      </c>
      <c r="C4301" t="s" s="7">
        <v>8601</v>
      </c>
      <c r="D4301" s="8">
        <v>69632</v>
      </c>
      <c r="E4301" s="16"/>
      <c r="F4301" s="16"/>
    </row>
    <row r="4302" ht="20.05" customHeight="1">
      <c r="A4302" s="21">
        <v>4299</v>
      </c>
      <c r="B4302" t="s" s="22">
        <v>8602</v>
      </c>
      <c r="C4302" t="s" s="7">
        <v>8603</v>
      </c>
      <c r="D4302" s="8">
        <v>26624</v>
      </c>
      <c r="E4302" s="16"/>
      <c r="F4302" s="16"/>
    </row>
    <row r="4303" ht="20.05" customHeight="1">
      <c r="A4303" s="21">
        <v>4300</v>
      </c>
      <c r="B4303" t="s" s="22">
        <v>8604</v>
      </c>
      <c r="C4303" t="s" s="7">
        <v>8605</v>
      </c>
      <c r="D4303" s="8">
        <v>28672</v>
      </c>
      <c r="E4303" s="16"/>
      <c r="F4303" s="16"/>
    </row>
    <row r="4304" ht="20.05" customHeight="1">
      <c r="A4304" s="21">
        <v>4301</v>
      </c>
      <c r="B4304" t="s" s="22">
        <v>8606</v>
      </c>
      <c r="C4304" t="s" s="7">
        <v>8607</v>
      </c>
      <c r="D4304" s="8">
        <v>71680</v>
      </c>
      <c r="E4304" s="16"/>
      <c r="F4304" s="16"/>
    </row>
    <row r="4305" ht="20.05" customHeight="1">
      <c r="A4305" s="21">
        <v>4302</v>
      </c>
      <c r="B4305" t="s" s="22">
        <v>8608</v>
      </c>
      <c r="C4305" t="s" s="7">
        <v>8609</v>
      </c>
      <c r="D4305" s="8">
        <v>59392</v>
      </c>
      <c r="E4305" s="16"/>
      <c r="F4305" s="16"/>
    </row>
    <row r="4306" ht="20.05" customHeight="1">
      <c r="A4306" s="21">
        <v>4303</v>
      </c>
      <c r="B4306" t="s" s="22">
        <v>8610</v>
      </c>
      <c r="C4306" t="s" s="7">
        <v>8611</v>
      </c>
      <c r="D4306" s="8">
        <v>86016</v>
      </c>
      <c r="E4306" s="16"/>
      <c r="F4306" s="16"/>
    </row>
    <row r="4307" ht="20.05" customHeight="1">
      <c r="A4307" s="21">
        <v>4304</v>
      </c>
      <c r="B4307" t="s" s="22">
        <v>8612</v>
      </c>
      <c r="C4307" t="s" s="7">
        <v>8613</v>
      </c>
      <c r="D4307" s="8">
        <v>18432</v>
      </c>
      <c r="E4307" s="16"/>
      <c r="F4307" s="16"/>
    </row>
    <row r="4308" ht="20.05" customHeight="1">
      <c r="A4308" s="21">
        <v>4305</v>
      </c>
      <c r="B4308" t="s" s="22">
        <v>8614</v>
      </c>
      <c r="C4308" t="s" s="7">
        <v>8615</v>
      </c>
      <c r="D4308" s="8">
        <v>36864</v>
      </c>
      <c r="E4308" s="16"/>
      <c r="F4308" s="16"/>
    </row>
    <row r="4309" ht="20.05" customHeight="1">
      <c r="A4309" s="21">
        <v>4306</v>
      </c>
      <c r="B4309" t="s" s="22">
        <v>8616</v>
      </c>
      <c r="C4309" t="s" s="7">
        <v>8617</v>
      </c>
      <c r="D4309" s="8">
        <v>38912</v>
      </c>
      <c r="E4309" s="16"/>
      <c r="F4309" s="16"/>
    </row>
    <row r="4310" ht="20.05" customHeight="1">
      <c r="A4310" s="21">
        <v>4307</v>
      </c>
      <c r="B4310" t="s" s="22">
        <v>8618</v>
      </c>
      <c r="C4310" t="s" s="7">
        <v>8619</v>
      </c>
      <c r="D4310" s="8">
        <v>73728</v>
      </c>
      <c r="E4310" s="16"/>
      <c r="F4310" s="16"/>
    </row>
    <row r="4311" ht="20.05" customHeight="1">
      <c r="A4311" s="21">
        <v>4308</v>
      </c>
      <c r="B4311" t="s" s="22">
        <v>8620</v>
      </c>
      <c r="C4311" t="s" s="7">
        <v>8621</v>
      </c>
      <c r="D4311" s="8">
        <v>51200</v>
      </c>
      <c r="E4311" s="16"/>
      <c r="F4311" s="16"/>
    </row>
    <row r="4312" ht="20.05" customHeight="1">
      <c r="A4312" s="21">
        <v>4309</v>
      </c>
      <c r="B4312" t="s" s="22">
        <v>8622</v>
      </c>
      <c r="C4312" t="s" s="7">
        <v>8623</v>
      </c>
      <c r="D4312" s="8">
        <v>34816</v>
      </c>
      <c r="E4312" s="16"/>
      <c r="F4312" s="16"/>
    </row>
    <row r="4313" ht="20.05" customHeight="1">
      <c r="A4313" s="21">
        <v>4310</v>
      </c>
      <c r="B4313" t="s" s="22">
        <v>8624</v>
      </c>
      <c r="C4313" t="s" s="7">
        <v>8625</v>
      </c>
      <c r="D4313" s="8">
        <v>75776</v>
      </c>
      <c r="E4313" s="16"/>
      <c r="F4313" s="16"/>
    </row>
    <row r="4314" ht="20.05" customHeight="1">
      <c r="A4314" s="21">
        <v>4311</v>
      </c>
      <c r="B4314" t="s" s="22">
        <v>8626</v>
      </c>
      <c r="C4314" t="s" s="7">
        <v>8627</v>
      </c>
      <c r="D4314" s="8">
        <v>36864</v>
      </c>
      <c r="E4314" s="16"/>
      <c r="F4314" s="16"/>
    </row>
    <row r="4315" ht="20.05" customHeight="1">
      <c r="A4315" s="21">
        <v>4312</v>
      </c>
      <c r="B4315" t="s" s="22">
        <v>8628</v>
      </c>
      <c r="C4315" t="s" s="7">
        <v>8629</v>
      </c>
      <c r="D4315" s="8">
        <v>47104</v>
      </c>
      <c r="E4315" s="16"/>
      <c r="F4315" s="16"/>
    </row>
    <row r="4316" ht="20.05" customHeight="1">
      <c r="A4316" s="21">
        <v>4313</v>
      </c>
      <c r="B4316" t="s" s="22">
        <v>8630</v>
      </c>
      <c r="C4316" t="s" s="7">
        <v>8631</v>
      </c>
      <c r="D4316" s="8">
        <v>10240</v>
      </c>
      <c r="E4316" s="16"/>
      <c r="F4316" s="16"/>
    </row>
    <row r="4317" ht="20.05" customHeight="1">
      <c r="A4317" s="21">
        <v>4314</v>
      </c>
      <c r="B4317" t="s" s="22">
        <v>8632</v>
      </c>
      <c r="C4317" t="s" s="7">
        <v>8633</v>
      </c>
      <c r="D4317" s="8">
        <v>18432</v>
      </c>
      <c r="E4317" s="16"/>
      <c r="F4317" s="16"/>
    </row>
    <row r="4318" ht="20.05" customHeight="1">
      <c r="A4318" s="21">
        <v>4315</v>
      </c>
      <c r="B4318" t="s" s="22">
        <v>8634</v>
      </c>
      <c r="C4318" t="s" s="7">
        <v>8635</v>
      </c>
      <c r="D4318" s="8">
        <v>63488</v>
      </c>
      <c r="E4318" s="16"/>
      <c r="F4318" s="16"/>
    </row>
    <row r="4319" ht="20.05" customHeight="1">
      <c r="A4319" s="21">
        <v>4316</v>
      </c>
      <c r="B4319" t="s" s="22">
        <v>8636</v>
      </c>
      <c r="C4319" t="s" s="7">
        <v>8637</v>
      </c>
      <c r="D4319" s="8">
        <v>32768</v>
      </c>
      <c r="E4319" s="16"/>
      <c r="F4319" s="16"/>
    </row>
    <row r="4320" ht="20.05" customHeight="1">
      <c r="A4320" s="21">
        <v>4317</v>
      </c>
      <c r="B4320" t="s" s="22">
        <v>8638</v>
      </c>
      <c r="C4320" t="s" s="7">
        <v>8639</v>
      </c>
      <c r="D4320" s="8">
        <v>43008</v>
      </c>
      <c r="E4320" s="16"/>
      <c r="F4320" s="16"/>
    </row>
    <row r="4321" ht="20.05" customHeight="1">
      <c r="A4321" s="21">
        <v>4318</v>
      </c>
      <c r="B4321" t="s" s="22">
        <v>8640</v>
      </c>
      <c r="C4321" t="s" s="7">
        <v>8641</v>
      </c>
      <c r="D4321" s="8">
        <v>112640</v>
      </c>
      <c r="E4321" s="16"/>
      <c r="F4321" s="16"/>
    </row>
    <row r="4322" ht="20.05" customHeight="1">
      <c r="A4322" s="21">
        <v>4319</v>
      </c>
      <c r="B4322" t="s" s="22">
        <v>8642</v>
      </c>
      <c r="C4322" t="s" s="7">
        <v>8643</v>
      </c>
      <c r="D4322" s="8">
        <v>59392</v>
      </c>
      <c r="E4322" s="16"/>
      <c r="F4322" s="16"/>
    </row>
    <row r="4323" ht="20.05" customHeight="1">
      <c r="A4323" s="21">
        <v>4320</v>
      </c>
      <c r="B4323" t="s" s="22">
        <v>8644</v>
      </c>
      <c r="C4323" t="s" s="7">
        <v>8645</v>
      </c>
      <c r="D4323" s="8">
        <v>90112</v>
      </c>
      <c r="E4323" s="16"/>
      <c r="F4323" s="16"/>
    </row>
    <row r="4324" ht="20.05" customHeight="1">
      <c r="A4324" s="21">
        <v>4321</v>
      </c>
      <c r="B4324" t="s" s="22">
        <v>8646</v>
      </c>
      <c r="C4324" t="s" s="7">
        <v>8647</v>
      </c>
      <c r="D4324" s="8">
        <v>26624</v>
      </c>
      <c r="E4324" s="16"/>
      <c r="F4324" s="16"/>
    </row>
    <row r="4325" ht="20.05" customHeight="1">
      <c r="A4325" s="21">
        <v>4322</v>
      </c>
      <c r="B4325" t="s" s="22">
        <v>8648</v>
      </c>
      <c r="C4325" t="s" s="7">
        <v>8649</v>
      </c>
      <c r="D4325" s="8">
        <v>34816</v>
      </c>
      <c r="E4325" s="16"/>
      <c r="F4325" s="16"/>
    </row>
    <row r="4326" ht="20.05" customHeight="1">
      <c r="A4326" s="21">
        <v>4323</v>
      </c>
      <c r="B4326" t="s" s="22">
        <v>8650</v>
      </c>
      <c r="C4326" t="s" s="7">
        <v>8651</v>
      </c>
      <c r="D4326" s="8">
        <v>14336</v>
      </c>
      <c r="E4326" s="16"/>
      <c r="F4326" s="16"/>
    </row>
    <row r="4327" ht="20.05" customHeight="1">
      <c r="A4327" s="21">
        <v>4324</v>
      </c>
      <c r="B4327" t="s" s="22">
        <v>8652</v>
      </c>
      <c r="C4327" t="s" s="7">
        <v>8653</v>
      </c>
      <c r="D4327" s="8">
        <v>49152</v>
      </c>
      <c r="E4327" s="16"/>
      <c r="F4327" s="16"/>
    </row>
    <row r="4328" ht="20.05" customHeight="1">
      <c r="A4328" s="21">
        <v>4325</v>
      </c>
      <c r="B4328" t="s" s="22">
        <v>8654</v>
      </c>
      <c r="C4328" t="s" s="7">
        <v>8655</v>
      </c>
      <c r="D4328" s="8">
        <v>47104</v>
      </c>
      <c r="E4328" s="16"/>
      <c r="F4328" s="16"/>
    </row>
    <row r="4329" ht="20.05" customHeight="1">
      <c r="A4329" s="21">
        <v>4326</v>
      </c>
      <c r="B4329" t="s" s="22">
        <v>8656</v>
      </c>
      <c r="C4329" t="s" s="7">
        <v>8657</v>
      </c>
      <c r="D4329" s="8">
        <v>57344</v>
      </c>
      <c r="E4329" s="16"/>
      <c r="F4329" s="16"/>
    </row>
    <row r="4330" ht="20.05" customHeight="1">
      <c r="A4330" s="21">
        <v>4327</v>
      </c>
      <c r="B4330" t="s" s="22">
        <v>8658</v>
      </c>
      <c r="C4330" t="s" s="7">
        <v>8659</v>
      </c>
      <c r="D4330" s="8">
        <v>32768</v>
      </c>
      <c r="E4330" s="16"/>
      <c r="F4330" s="16"/>
    </row>
    <row r="4331" ht="20.05" customHeight="1">
      <c r="A4331" s="21">
        <v>4328</v>
      </c>
      <c r="B4331" t="s" s="22">
        <v>8660</v>
      </c>
      <c r="C4331" t="s" s="7">
        <v>8661</v>
      </c>
      <c r="D4331" s="8">
        <v>49152</v>
      </c>
      <c r="E4331" s="16"/>
      <c r="F4331" s="16"/>
    </row>
    <row r="4332" ht="20.05" customHeight="1">
      <c r="A4332" s="21">
        <v>4329</v>
      </c>
      <c r="B4332" t="s" s="22">
        <v>8662</v>
      </c>
      <c r="C4332" t="s" s="7">
        <v>8663</v>
      </c>
      <c r="D4332" s="8">
        <v>18432</v>
      </c>
      <c r="E4332" s="16"/>
      <c r="F4332" s="16"/>
    </row>
    <row r="4333" ht="20.05" customHeight="1">
      <c r="A4333" s="21">
        <v>4330</v>
      </c>
      <c r="B4333" t="s" s="22">
        <v>8664</v>
      </c>
      <c r="C4333" t="s" s="7">
        <v>8665</v>
      </c>
      <c r="D4333" s="8">
        <v>12288</v>
      </c>
      <c r="E4333" s="16"/>
      <c r="F4333" s="16"/>
    </row>
    <row r="4334" ht="20.05" customHeight="1">
      <c r="A4334" s="21">
        <v>4331</v>
      </c>
      <c r="B4334" t="s" s="22">
        <v>8666</v>
      </c>
      <c r="C4334" t="s" s="7">
        <v>8667</v>
      </c>
      <c r="D4334" s="8">
        <v>83968</v>
      </c>
      <c r="E4334" s="16"/>
      <c r="F4334" s="16"/>
    </row>
    <row r="4335" ht="20.05" customHeight="1">
      <c r="A4335" s="21">
        <v>4332</v>
      </c>
      <c r="B4335" t="s" s="22">
        <v>8668</v>
      </c>
      <c r="C4335" t="s" s="7">
        <v>8669</v>
      </c>
      <c r="D4335" s="8">
        <v>16384</v>
      </c>
      <c r="E4335" s="16"/>
      <c r="F4335" s="16"/>
    </row>
    <row r="4336" ht="20.05" customHeight="1">
      <c r="A4336" s="21">
        <v>4333</v>
      </c>
      <c r="B4336" t="s" s="22">
        <v>8670</v>
      </c>
      <c r="C4336" t="s" s="7">
        <v>8671</v>
      </c>
      <c r="D4336" s="8">
        <v>69632</v>
      </c>
      <c r="E4336" s="16"/>
      <c r="F4336" s="16"/>
    </row>
    <row r="4337" ht="20.05" customHeight="1">
      <c r="A4337" s="21">
        <v>4334</v>
      </c>
      <c r="B4337" t="s" s="22">
        <v>8672</v>
      </c>
      <c r="C4337" t="s" s="7">
        <v>8673</v>
      </c>
      <c r="D4337" s="8">
        <v>53248</v>
      </c>
      <c r="E4337" s="16"/>
      <c r="F4337" s="16"/>
    </row>
    <row r="4338" ht="20.05" customHeight="1">
      <c r="A4338" s="21">
        <v>4335</v>
      </c>
      <c r="B4338" t="s" s="22">
        <v>8674</v>
      </c>
      <c r="C4338" t="s" s="7">
        <v>8675</v>
      </c>
      <c r="D4338" s="8">
        <v>88064</v>
      </c>
      <c r="E4338" s="16"/>
      <c r="F4338" s="16"/>
    </row>
    <row r="4339" ht="20.05" customHeight="1">
      <c r="A4339" s="21">
        <v>4336</v>
      </c>
      <c r="B4339" t="s" s="22">
        <v>8676</v>
      </c>
      <c r="C4339" t="s" s="7">
        <v>8677</v>
      </c>
      <c r="D4339" s="8">
        <v>43008</v>
      </c>
      <c r="E4339" s="16"/>
      <c r="F4339" s="16"/>
    </row>
    <row r="4340" ht="20.05" customHeight="1">
      <c r="A4340" s="21">
        <v>4337</v>
      </c>
      <c r="B4340" t="s" s="22">
        <v>8678</v>
      </c>
      <c r="C4340" t="s" s="7">
        <v>8679</v>
      </c>
      <c r="D4340" s="8">
        <v>32768</v>
      </c>
      <c r="E4340" s="16"/>
      <c r="F4340" s="16"/>
    </row>
    <row r="4341" ht="20.05" customHeight="1">
      <c r="A4341" s="21">
        <v>4338</v>
      </c>
      <c r="B4341" t="s" s="22">
        <v>8680</v>
      </c>
      <c r="C4341" t="s" s="7">
        <v>8681</v>
      </c>
      <c r="D4341" s="8">
        <v>71680</v>
      </c>
      <c r="E4341" s="16"/>
      <c r="F4341" s="16"/>
    </row>
    <row r="4342" ht="20.05" customHeight="1">
      <c r="A4342" s="21">
        <v>4339</v>
      </c>
      <c r="B4342" t="s" s="22">
        <v>8682</v>
      </c>
      <c r="C4342" t="s" s="7">
        <v>8683</v>
      </c>
      <c r="D4342" s="8">
        <v>92160</v>
      </c>
      <c r="E4342" s="16"/>
      <c r="F4342" s="16"/>
    </row>
    <row r="4343" ht="20.05" customHeight="1">
      <c r="A4343" s="21">
        <v>4340</v>
      </c>
      <c r="B4343" t="s" s="22">
        <v>8684</v>
      </c>
      <c r="C4343" t="s" s="7">
        <v>8685</v>
      </c>
      <c r="D4343" s="8">
        <v>51200</v>
      </c>
      <c r="E4343" s="16"/>
      <c r="F4343" s="16"/>
    </row>
    <row r="4344" ht="20.05" customHeight="1">
      <c r="A4344" s="21">
        <v>4341</v>
      </c>
      <c r="B4344" t="s" s="22">
        <v>8686</v>
      </c>
      <c r="C4344" t="s" s="7">
        <v>8687</v>
      </c>
      <c r="D4344" s="8">
        <v>14336</v>
      </c>
      <c r="E4344" s="16"/>
      <c r="F4344" s="16"/>
    </row>
    <row r="4345" ht="20.05" customHeight="1">
      <c r="A4345" s="21">
        <v>4342</v>
      </c>
      <c r="B4345" t="s" s="22">
        <v>8688</v>
      </c>
      <c r="C4345" t="s" s="7">
        <v>8689</v>
      </c>
      <c r="D4345" s="8">
        <v>20480</v>
      </c>
      <c r="E4345" s="16"/>
      <c r="F4345" s="16"/>
    </row>
    <row r="4346" ht="20.05" customHeight="1">
      <c r="A4346" s="21">
        <v>4343</v>
      </c>
      <c r="B4346" t="s" s="22">
        <v>8690</v>
      </c>
      <c r="C4346" t="s" s="7">
        <v>8691</v>
      </c>
      <c r="D4346" s="8">
        <v>88064</v>
      </c>
      <c r="E4346" s="16"/>
      <c r="F4346" s="16"/>
    </row>
    <row r="4347" ht="20.05" customHeight="1">
      <c r="A4347" s="21">
        <v>4344</v>
      </c>
      <c r="B4347" t="s" s="22">
        <v>8692</v>
      </c>
      <c r="C4347" t="s" s="7">
        <v>8693</v>
      </c>
      <c r="D4347" s="8">
        <v>61440</v>
      </c>
      <c r="E4347" s="16"/>
      <c r="F4347" s="16"/>
    </row>
    <row r="4348" ht="20.05" customHeight="1">
      <c r="A4348" s="21">
        <v>4345</v>
      </c>
      <c r="B4348" t="s" s="22">
        <v>8694</v>
      </c>
      <c r="C4348" t="s" s="7">
        <v>8695</v>
      </c>
      <c r="D4348" s="8">
        <v>94208</v>
      </c>
      <c r="E4348" s="16"/>
      <c r="F4348" s="16"/>
    </row>
    <row r="4349" ht="20.05" customHeight="1">
      <c r="A4349" s="21">
        <v>4346</v>
      </c>
      <c r="B4349" t="s" s="22">
        <v>8696</v>
      </c>
      <c r="C4349" t="s" s="7">
        <v>8697</v>
      </c>
      <c r="D4349" s="8">
        <v>79872</v>
      </c>
      <c r="E4349" s="16"/>
      <c r="F4349" s="16"/>
    </row>
    <row r="4350" ht="20.05" customHeight="1">
      <c r="A4350" s="21">
        <v>4347</v>
      </c>
      <c r="B4350" t="s" s="22">
        <v>8698</v>
      </c>
      <c r="C4350" t="s" s="7">
        <v>8699</v>
      </c>
      <c r="D4350" s="8">
        <v>71680</v>
      </c>
      <c r="E4350" s="16"/>
      <c r="F4350" s="16"/>
    </row>
    <row r="4351" ht="20.05" customHeight="1">
      <c r="A4351" s="21">
        <v>4348</v>
      </c>
      <c r="B4351" t="s" s="22">
        <v>8700</v>
      </c>
      <c r="C4351" t="s" s="7">
        <v>8701</v>
      </c>
      <c r="D4351" s="8">
        <v>43008</v>
      </c>
      <c r="E4351" s="16"/>
      <c r="F4351" s="16"/>
    </row>
    <row r="4352" ht="20.05" customHeight="1">
      <c r="A4352" s="21">
        <v>4349</v>
      </c>
      <c r="B4352" t="s" s="22">
        <v>8702</v>
      </c>
      <c r="C4352" t="s" s="7">
        <v>8703</v>
      </c>
      <c r="D4352" s="8">
        <v>61440</v>
      </c>
      <c r="E4352" s="16"/>
      <c r="F4352" s="16"/>
    </row>
    <row r="4353" ht="20.05" customHeight="1">
      <c r="A4353" s="21">
        <v>4350</v>
      </c>
      <c r="B4353" t="s" s="22">
        <v>8704</v>
      </c>
      <c r="C4353" t="s" s="7">
        <v>8705</v>
      </c>
      <c r="D4353" s="8">
        <v>65536</v>
      </c>
      <c r="E4353" s="16"/>
      <c r="F4353" s="16"/>
    </row>
    <row r="4354" ht="20.05" customHeight="1">
      <c r="A4354" s="21">
        <v>4351</v>
      </c>
      <c r="B4354" t="s" s="22">
        <v>8706</v>
      </c>
      <c r="C4354" t="s" s="7">
        <v>8707</v>
      </c>
      <c r="D4354" s="8">
        <v>30720</v>
      </c>
      <c r="E4354" s="16"/>
      <c r="F4354" s="16"/>
    </row>
    <row r="4355" ht="20.05" customHeight="1">
      <c r="A4355" s="21">
        <v>4352</v>
      </c>
      <c r="B4355" t="s" s="22">
        <v>8708</v>
      </c>
      <c r="C4355" t="s" s="7">
        <v>8709</v>
      </c>
      <c r="D4355" s="8">
        <v>45056</v>
      </c>
      <c r="E4355" s="16"/>
      <c r="F4355" s="16"/>
    </row>
    <row r="4356" ht="20.05" customHeight="1">
      <c r="A4356" s="21">
        <v>4353</v>
      </c>
      <c r="B4356" t="s" s="22">
        <v>8710</v>
      </c>
      <c r="C4356" t="s" s="7">
        <v>8711</v>
      </c>
      <c r="D4356" s="8">
        <v>67584</v>
      </c>
      <c r="E4356" s="16"/>
      <c r="F4356" s="16"/>
    </row>
    <row r="4357" ht="20.05" customHeight="1">
      <c r="A4357" s="21">
        <v>4354</v>
      </c>
      <c r="B4357" t="s" s="22">
        <v>8712</v>
      </c>
      <c r="C4357" t="s" s="7">
        <v>8713</v>
      </c>
      <c r="D4357" s="8">
        <v>94208</v>
      </c>
      <c r="E4357" s="16"/>
      <c r="F4357" s="16"/>
    </row>
    <row r="4358" ht="20.05" customHeight="1">
      <c r="A4358" s="21">
        <v>4355</v>
      </c>
      <c r="B4358" t="s" s="22">
        <v>8714</v>
      </c>
      <c r="C4358" t="s" s="7">
        <v>8715</v>
      </c>
      <c r="D4358" s="8">
        <v>75776</v>
      </c>
      <c r="E4358" s="16"/>
      <c r="F4358" s="16"/>
    </row>
    <row r="4359" ht="20.05" customHeight="1">
      <c r="A4359" s="21">
        <v>4356</v>
      </c>
      <c r="B4359" t="s" s="22">
        <v>8716</v>
      </c>
      <c r="C4359" t="s" s="7">
        <v>8717</v>
      </c>
      <c r="D4359" s="8">
        <v>86016</v>
      </c>
      <c r="E4359" s="16"/>
      <c r="F4359" s="16"/>
    </row>
    <row r="4360" ht="20.05" customHeight="1">
      <c r="A4360" s="21">
        <v>4357</v>
      </c>
      <c r="B4360" t="s" s="22">
        <v>8718</v>
      </c>
      <c r="C4360" t="s" s="7">
        <v>8719</v>
      </c>
      <c r="D4360" s="8">
        <v>83968</v>
      </c>
      <c r="E4360" s="16"/>
      <c r="F4360" s="16"/>
    </row>
    <row r="4361" ht="20.05" customHeight="1">
      <c r="A4361" s="21">
        <v>4358</v>
      </c>
      <c r="B4361" t="s" s="22">
        <v>8720</v>
      </c>
      <c r="C4361" t="s" s="7">
        <v>8721</v>
      </c>
      <c r="D4361" s="8">
        <v>73728</v>
      </c>
      <c r="E4361" s="16"/>
      <c r="F4361" s="16"/>
    </row>
    <row r="4362" ht="20.05" customHeight="1">
      <c r="A4362" s="21">
        <v>4359</v>
      </c>
      <c r="B4362" t="s" s="22">
        <v>8722</v>
      </c>
      <c r="C4362" t="s" s="7">
        <v>8723</v>
      </c>
      <c r="D4362" s="8">
        <v>26624</v>
      </c>
      <c r="E4362" s="16"/>
      <c r="F4362" s="16"/>
    </row>
    <row r="4363" ht="20.05" customHeight="1">
      <c r="A4363" s="21">
        <v>4360</v>
      </c>
      <c r="B4363" t="s" s="22">
        <v>8724</v>
      </c>
      <c r="C4363" t="s" s="7">
        <v>8725</v>
      </c>
      <c r="D4363" s="8">
        <v>124928</v>
      </c>
      <c r="E4363" s="16"/>
      <c r="F4363" s="16"/>
    </row>
    <row r="4364" ht="20.05" customHeight="1">
      <c r="A4364" s="21">
        <v>4361</v>
      </c>
      <c r="B4364" t="s" s="22">
        <v>8726</v>
      </c>
      <c r="C4364" t="s" s="7">
        <v>8727</v>
      </c>
      <c r="D4364" s="8">
        <v>63488</v>
      </c>
      <c r="E4364" s="16"/>
      <c r="F4364" s="16"/>
    </row>
    <row r="4365" ht="20.05" customHeight="1">
      <c r="A4365" s="21">
        <v>4362</v>
      </c>
      <c r="B4365" t="s" s="22">
        <v>8728</v>
      </c>
      <c r="C4365" t="s" s="7">
        <v>8729</v>
      </c>
      <c r="D4365" s="8">
        <v>83968</v>
      </c>
      <c r="E4365" s="16"/>
      <c r="F4365" s="16"/>
    </row>
    <row r="4366" ht="20.05" customHeight="1">
      <c r="A4366" s="21">
        <v>4363</v>
      </c>
      <c r="B4366" t="s" s="22">
        <v>8730</v>
      </c>
      <c r="C4366" t="s" s="7">
        <v>8731</v>
      </c>
      <c r="D4366" s="8">
        <v>24576</v>
      </c>
      <c r="E4366" s="16"/>
      <c r="F4366" s="16"/>
    </row>
    <row r="4367" ht="20.05" customHeight="1">
      <c r="A4367" s="21">
        <v>4364</v>
      </c>
      <c r="B4367" t="s" s="22">
        <v>8732</v>
      </c>
      <c r="C4367" t="s" s="7">
        <v>8733</v>
      </c>
      <c r="D4367" s="8">
        <v>83968</v>
      </c>
      <c r="E4367" s="16"/>
      <c r="F4367" s="16"/>
    </row>
    <row r="4368" ht="20.05" customHeight="1">
      <c r="A4368" s="21">
        <v>4365</v>
      </c>
      <c r="B4368" t="s" s="22">
        <v>8734</v>
      </c>
      <c r="C4368" t="s" s="7">
        <v>8735</v>
      </c>
      <c r="D4368" s="8">
        <v>77824</v>
      </c>
      <c r="E4368" s="16"/>
      <c r="F4368" s="16"/>
    </row>
    <row r="4369" ht="20.05" customHeight="1">
      <c r="A4369" s="21">
        <v>4366</v>
      </c>
      <c r="B4369" t="s" s="22">
        <v>8736</v>
      </c>
      <c r="C4369" t="s" s="7">
        <v>8737</v>
      </c>
      <c r="D4369" s="8">
        <v>59392</v>
      </c>
      <c r="E4369" s="16"/>
      <c r="F4369" s="16"/>
    </row>
    <row r="4370" ht="20.05" customHeight="1">
      <c r="A4370" s="21">
        <v>4367</v>
      </c>
      <c r="B4370" t="s" s="22">
        <v>8738</v>
      </c>
      <c r="C4370" t="s" s="7">
        <v>8739</v>
      </c>
      <c r="D4370" s="8">
        <v>63488</v>
      </c>
      <c r="E4370" s="16"/>
      <c r="F4370" s="16"/>
    </row>
    <row r="4371" ht="20.05" customHeight="1">
      <c r="A4371" s="21">
        <v>4368</v>
      </c>
      <c r="B4371" t="s" s="22">
        <v>8740</v>
      </c>
      <c r="C4371" t="s" s="7">
        <v>8741</v>
      </c>
      <c r="D4371" s="8">
        <v>65536</v>
      </c>
      <c r="E4371" s="16"/>
      <c r="F4371" s="16"/>
    </row>
    <row r="4372" ht="20.05" customHeight="1">
      <c r="A4372" s="21">
        <v>4369</v>
      </c>
      <c r="B4372" t="s" s="22">
        <v>8742</v>
      </c>
      <c r="C4372" t="s" s="7">
        <v>8743</v>
      </c>
      <c r="D4372" s="8">
        <v>106496</v>
      </c>
      <c r="E4372" s="16"/>
      <c r="F4372" s="16"/>
    </row>
    <row r="4373" ht="20.05" customHeight="1">
      <c r="A4373" s="21">
        <v>4370</v>
      </c>
      <c r="B4373" t="s" s="22">
        <v>8744</v>
      </c>
      <c r="C4373" t="s" s="7">
        <v>8745</v>
      </c>
      <c r="D4373" s="8">
        <v>59392</v>
      </c>
      <c r="E4373" s="16"/>
      <c r="F4373" s="16"/>
    </row>
    <row r="4374" ht="20.05" customHeight="1">
      <c r="A4374" s="21">
        <v>4371</v>
      </c>
      <c r="B4374" t="s" s="22">
        <v>8746</v>
      </c>
      <c r="C4374" t="s" s="7">
        <v>8747</v>
      </c>
      <c r="D4374" s="8">
        <v>24576</v>
      </c>
      <c r="E4374" s="16"/>
      <c r="F4374" s="16"/>
    </row>
    <row r="4375" ht="20.05" customHeight="1">
      <c r="A4375" s="21">
        <v>4372</v>
      </c>
      <c r="B4375" t="s" s="22">
        <v>8748</v>
      </c>
      <c r="C4375" t="s" s="7">
        <v>8749</v>
      </c>
      <c r="D4375" s="8">
        <v>30720</v>
      </c>
      <c r="E4375" s="16"/>
      <c r="F4375" s="16"/>
    </row>
    <row r="4376" ht="20.05" customHeight="1">
      <c r="A4376" s="21">
        <v>4373</v>
      </c>
      <c r="B4376" t="s" s="22">
        <v>8750</v>
      </c>
      <c r="C4376" t="s" s="7">
        <v>8751</v>
      </c>
      <c r="D4376" s="8">
        <v>53248</v>
      </c>
      <c r="E4376" s="16"/>
      <c r="F4376" s="16"/>
    </row>
    <row r="4377" ht="20.05" customHeight="1">
      <c r="A4377" s="21">
        <v>4374</v>
      </c>
      <c r="B4377" t="s" s="22">
        <v>8752</v>
      </c>
      <c r="C4377" t="s" s="7">
        <v>8753</v>
      </c>
      <c r="D4377" s="8">
        <v>124928</v>
      </c>
      <c r="E4377" s="16"/>
      <c r="F4377" s="16"/>
    </row>
    <row r="4378" ht="20.05" customHeight="1">
      <c r="A4378" s="21">
        <v>4375</v>
      </c>
      <c r="B4378" t="s" s="22">
        <v>8754</v>
      </c>
      <c r="C4378" t="s" s="7">
        <v>8755</v>
      </c>
      <c r="D4378" s="8">
        <v>98304</v>
      </c>
      <c r="E4378" s="16"/>
      <c r="F4378" s="16"/>
    </row>
    <row r="4379" ht="20.05" customHeight="1">
      <c r="A4379" s="21">
        <v>4376</v>
      </c>
      <c r="B4379" t="s" s="22">
        <v>8756</v>
      </c>
      <c r="C4379" t="s" s="7">
        <v>8757</v>
      </c>
      <c r="D4379" s="8">
        <v>126976</v>
      </c>
      <c r="E4379" s="16"/>
      <c r="F4379" s="16"/>
    </row>
    <row r="4380" ht="20.05" customHeight="1">
      <c r="A4380" s="21">
        <v>4377</v>
      </c>
      <c r="B4380" t="s" s="22">
        <v>8758</v>
      </c>
      <c r="C4380" t="s" s="7">
        <v>8759</v>
      </c>
      <c r="D4380" s="8">
        <v>90112</v>
      </c>
      <c r="E4380" s="16"/>
      <c r="F4380" s="16"/>
    </row>
    <row r="4381" ht="20.05" customHeight="1">
      <c r="A4381" s="21">
        <v>4378</v>
      </c>
      <c r="B4381" t="s" s="22">
        <v>8760</v>
      </c>
      <c r="C4381" t="s" s="7">
        <v>8761</v>
      </c>
      <c r="D4381" s="8">
        <v>106496</v>
      </c>
      <c r="E4381" s="16"/>
      <c r="F4381" s="16"/>
    </row>
    <row r="4382" ht="20.05" customHeight="1">
      <c r="A4382" s="21">
        <v>4379</v>
      </c>
      <c r="B4382" t="s" s="22">
        <v>8762</v>
      </c>
      <c r="C4382" t="s" s="7">
        <v>8763</v>
      </c>
      <c r="D4382" s="8">
        <v>100352</v>
      </c>
      <c r="E4382" s="16"/>
      <c r="F4382" s="16"/>
    </row>
    <row r="4383" ht="20.05" customHeight="1">
      <c r="A4383" s="21">
        <v>4380</v>
      </c>
      <c r="B4383" t="s" s="22">
        <v>8764</v>
      </c>
      <c r="C4383" t="s" s="7">
        <v>8765</v>
      </c>
      <c r="D4383" s="8">
        <v>49152</v>
      </c>
      <c r="E4383" s="16"/>
      <c r="F4383" s="16"/>
    </row>
    <row r="4384" ht="20.05" customHeight="1">
      <c r="A4384" s="21">
        <v>4381</v>
      </c>
      <c r="B4384" t="s" s="22">
        <v>8766</v>
      </c>
      <c r="C4384" t="s" s="7">
        <v>8767</v>
      </c>
      <c r="D4384" s="8">
        <v>49152</v>
      </c>
      <c r="E4384" s="16"/>
      <c r="F4384" s="16"/>
    </row>
    <row r="4385" ht="20.05" customHeight="1">
      <c r="A4385" s="21">
        <v>4382</v>
      </c>
      <c r="B4385" t="s" s="22">
        <v>8768</v>
      </c>
      <c r="C4385" t="s" s="7">
        <v>8769</v>
      </c>
      <c r="D4385" s="8">
        <v>12288</v>
      </c>
      <c r="E4385" s="16"/>
      <c r="F4385" s="16"/>
    </row>
    <row r="4386" ht="20.05" customHeight="1">
      <c r="A4386" s="21">
        <v>4383</v>
      </c>
      <c r="B4386" t="s" s="22">
        <v>8770</v>
      </c>
      <c r="C4386" t="s" s="7">
        <v>8771</v>
      </c>
      <c r="D4386" s="8">
        <v>77824</v>
      </c>
      <c r="E4386" s="16"/>
      <c r="F4386" s="16"/>
    </row>
    <row r="4387" ht="20.05" customHeight="1">
      <c r="A4387" s="21">
        <v>4384</v>
      </c>
      <c r="B4387" t="s" s="22">
        <v>8772</v>
      </c>
      <c r="C4387" t="s" s="7">
        <v>8773</v>
      </c>
      <c r="D4387" s="8">
        <v>98304</v>
      </c>
      <c r="E4387" s="16"/>
      <c r="F4387" s="16"/>
    </row>
    <row r="4388" ht="20.05" customHeight="1">
      <c r="A4388" s="21">
        <v>4385</v>
      </c>
      <c r="B4388" t="s" s="22">
        <v>8774</v>
      </c>
      <c r="C4388" t="s" s="7">
        <v>8775</v>
      </c>
      <c r="D4388" s="8">
        <v>22528</v>
      </c>
      <c r="E4388" s="16"/>
      <c r="F4388" s="16"/>
    </row>
    <row r="4389" ht="20.05" customHeight="1">
      <c r="A4389" s="21">
        <v>4386</v>
      </c>
      <c r="B4389" t="s" s="22">
        <v>8776</v>
      </c>
      <c r="C4389" t="s" s="7">
        <v>8777</v>
      </c>
      <c r="D4389" s="8">
        <v>88064</v>
      </c>
      <c r="E4389" s="16"/>
      <c r="F4389" s="16"/>
    </row>
    <row r="4390" ht="20.05" customHeight="1">
      <c r="A4390" s="21">
        <v>4387</v>
      </c>
      <c r="B4390" t="s" s="22">
        <v>8778</v>
      </c>
      <c r="C4390" t="s" s="7">
        <v>8779</v>
      </c>
      <c r="D4390" s="8">
        <v>77824</v>
      </c>
      <c r="E4390" s="16"/>
      <c r="F4390" s="16"/>
    </row>
    <row r="4391" ht="20.05" customHeight="1">
      <c r="A4391" s="21">
        <v>4388</v>
      </c>
      <c r="B4391" t="s" s="22">
        <v>8780</v>
      </c>
      <c r="C4391" t="s" s="7">
        <v>8781</v>
      </c>
      <c r="D4391" s="8">
        <v>69632</v>
      </c>
      <c r="E4391" s="16"/>
      <c r="F4391" s="16"/>
    </row>
    <row r="4392" ht="20.05" customHeight="1">
      <c r="A4392" s="21">
        <v>4389</v>
      </c>
      <c r="B4392" t="s" s="22">
        <v>8782</v>
      </c>
      <c r="C4392" t="s" s="7">
        <v>8783</v>
      </c>
      <c r="D4392" s="8">
        <v>30720</v>
      </c>
      <c r="E4392" s="16"/>
      <c r="F4392" s="16"/>
    </row>
    <row r="4393" ht="20.05" customHeight="1">
      <c r="A4393" s="21">
        <v>4390</v>
      </c>
      <c r="B4393" t="s" s="22">
        <v>8784</v>
      </c>
      <c r="C4393" t="s" s="7">
        <v>8785</v>
      </c>
      <c r="D4393" s="8">
        <v>61440</v>
      </c>
      <c r="E4393" s="16"/>
      <c r="F4393" s="16"/>
    </row>
    <row r="4394" ht="20.05" customHeight="1">
      <c r="A4394" s="21">
        <v>4391</v>
      </c>
      <c r="B4394" t="s" s="22">
        <v>8786</v>
      </c>
      <c r="C4394" t="s" s="7">
        <v>8787</v>
      </c>
      <c r="D4394" s="8">
        <v>34816</v>
      </c>
      <c r="E4394" s="16"/>
      <c r="F4394" s="16"/>
    </row>
    <row r="4395" ht="20.05" customHeight="1">
      <c r="A4395" s="21">
        <v>4392</v>
      </c>
      <c r="B4395" t="s" s="22">
        <v>8788</v>
      </c>
      <c r="C4395" t="s" s="7">
        <v>8789</v>
      </c>
      <c r="D4395" s="8">
        <v>51200</v>
      </c>
      <c r="E4395" s="16"/>
      <c r="F4395" s="16"/>
    </row>
    <row r="4396" ht="20.05" customHeight="1">
      <c r="A4396" s="21">
        <v>4393</v>
      </c>
      <c r="B4396" t="s" s="22">
        <v>8790</v>
      </c>
      <c r="C4396" t="s" s="7">
        <v>8791</v>
      </c>
      <c r="D4396" s="8">
        <v>86016</v>
      </c>
      <c r="E4396" s="16"/>
      <c r="F4396" s="16"/>
    </row>
    <row r="4397" ht="20.05" customHeight="1">
      <c r="A4397" s="21">
        <v>4394</v>
      </c>
      <c r="B4397" t="s" s="22">
        <v>8792</v>
      </c>
      <c r="C4397" t="s" s="7">
        <v>8793</v>
      </c>
      <c r="D4397" s="8">
        <v>32768</v>
      </c>
      <c r="E4397" s="16"/>
      <c r="F4397" s="16"/>
    </row>
    <row r="4398" ht="20.05" customHeight="1">
      <c r="A4398" s="21">
        <v>4395</v>
      </c>
      <c r="B4398" t="s" s="22">
        <v>8794</v>
      </c>
      <c r="C4398" t="s" s="7">
        <v>8795</v>
      </c>
      <c r="D4398" s="8">
        <v>40960</v>
      </c>
      <c r="E4398" s="16"/>
      <c r="F4398" s="16"/>
    </row>
    <row r="4399" ht="20.05" customHeight="1">
      <c r="A4399" s="21">
        <v>4396</v>
      </c>
      <c r="B4399" t="s" s="22">
        <v>8796</v>
      </c>
      <c r="C4399" t="s" s="7">
        <v>8797</v>
      </c>
      <c r="D4399" s="8">
        <v>40960</v>
      </c>
      <c r="E4399" s="16"/>
      <c r="F4399" s="16"/>
    </row>
    <row r="4400" ht="20.05" customHeight="1">
      <c r="A4400" s="21">
        <v>4397</v>
      </c>
      <c r="B4400" t="s" s="22">
        <v>8798</v>
      </c>
      <c r="C4400" t="s" s="7">
        <v>8799</v>
      </c>
      <c r="D4400" s="8">
        <v>106496</v>
      </c>
      <c r="E4400" s="16"/>
      <c r="F4400" s="16"/>
    </row>
    <row r="4401" ht="20.05" customHeight="1">
      <c r="A4401" s="21">
        <v>4398</v>
      </c>
      <c r="B4401" t="s" s="22">
        <v>8800</v>
      </c>
      <c r="C4401" t="s" s="7">
        <v>8801</v>
      </c>
      <c r="D4401" s="8">
        <v>32768</v>
      </c>
      <c r="E4401" s="16"/>
      <c r="F4401" s="16"/>
    </row>
    <row r="4402" ht="20.05" customHeight="1">
      <c r="A4402" s="21">
        <v>4399</v>
      </c>
      <c r="B4402" t="s" s="22">
        <v>8802</v>
      </c>
      <c r="C4402" t="s" s="7">
        <v>8803</v>
      </c>
      <c r="D4402" s="8">
        <v>63488</v>
      </c>
      <c r="E4402" s="16"/>
      <c r="F4402" s="16"/>
    </row>
    <row r="4403" ht="20.05" customHeight="1">
      <c r="A4403" s="21">
        <v>4400</v>
      </c>
      <c r="B4403" t="s" s="22">
        <v>8804</v>
      </c>
      <c r="C4403" t="s" s="7">
        <v>8805</v>
      </c>
      <c r="D4403" s="8">
        <v>47104</v>
      </c>
      <c r="E4403" s="16"/>
      <c r="F4403" s="16"/>
    </row>
    <row r="4404" ht="20.05" customHeight="1">
      <c r="A4404" s="21">
        <v>4401</v>
      </c>
      <c r="B4404" t="s" s="22">
        <v>8806</v>
      </c>
      <c r="C4404" t="s" s="7">
        <v>8807</v>
      </c>
      <c r="D4404" s="8">
        <v>24576</v>
      </c>
      <c r="E4404" s="16"/>
      <c r="F4404" s="16"/>
    </row>
    <row r="4405" ht="20.05" customHeight="1">
      <c r="A4405" s="21">
        <v>4402</v>
      </c>
      <c r="B4405" t="s" s="22">
        <v>8808</v>
      </c>
      <c r="C4405" t="s" s="7">
        <v>8809</v>
      </c>
      <c r="D4405" s="8">
        <v>8192</v>
      </c>
      <c r="E4405" s="16"/>
      <c r="F4405" s="16"/>
    </row>
    <row r="4406" ht="20.05" customHeight="1">
      <c r="A4406" s="21">
        <v>4403</v>
      </c>
      <c r="B4406" t="s" s="22">
        <v>8810</v>
      </c>
      <c r="C4406" t="s" s="7">
        <v>8811</v>
      </c>
      <c r="D4406" s="8">
        <v>100352</v>
      </c>
      <c r="E4406" s="16"/>
      <c r="F4406" s="16"/>
    </row>
    <row r="4407" ht="20.05" customHeight="1">
      <c r="A4407" s="21">
        <v>4404</v>
      </c>
      <c r="B4407" t="s" s="22">
        <v>8812</v>
      </c>
      <c r="C4407" t="s" s="7">
        <v>8813</v>
      </c>
      <c r="D4407" s="8">
        <v>86016</v>
      </c>
      <c r="E4407" s="16"/>
      <c r="F4407" s="16"/>
    </row>
    <row r="4408" ht="20.05" customHeight="1">
      <c r="A4408" s="21">
        <v>4405</v>
      </c>
      <c r="B4408" t="s" s="22">
        <v>8814</v>
      </c>
      <c r="C4408" t="s" s="7">
        <v>8815</v>
      </c>
      <c r="D4408" s="8">
        <v>63488</v>
      </c>
      <c r="E4408" s="16"/>
      <c r="F4408" s="16"/>
    </row>
    <row r="4409" ht="20.05" customHeight="1">
      <c r="A4409" s="21">
        <v>4406</v>
      </c>
      <c r="B4409" t="s" s="22">
        <v>8816</v>
      </c>
      <c r="C4409" t="s" s="7">
        <v>8817</v>
      </c>
      <c r="D4409" s="8">
        <v>14336</v>
      </c>
      <c r="E4409" s="16"/>
      <c r="F4409" s="16"/>
    </row>
    <row r="4410" ht="20.05" customHeight="1">
      <c r="A4410" s="21">
        <v>4407</v>
      </c>
      <c r="B4410" t="s" s="22">
        <v>8818</v>
      </c>
      <c r="C4410" t="s" s="7">
        <v>8819</v>
      </c>
      <c r="D4410" s="8">
        <v>24576</v>
      </c>
      <c r="E4410" s="16"/>
      <c r="F4410" s="16"/>
    </row>
    <row r="4411" ht="20.05" customHeight="1">
      <c r="A4411" s="21">
        <v>4408</v>
      </c>
      <c r="B4411" t="s" s="22">
        <v>8820</v>
      </c>
      <c r="C4411" t="s" s="7">
        <v>8821</v>
      </c>
      <c r="D4411" s="8">
        <v>36864</v>
      </c>
      <c r="E4411" s="16"/>
      <c r="F4411" s="16"/>
    </row>
    <row r="4412" ht="20.05" customHeight="1">
      <c r="A4412" s="21">
        <v>4409</v>
      </c>
      <c r="B4412" t="s" s="22">
        <v>8822</v>
      </c>
      <c r="C4412" t="s" s="7">
        <v>8823</v>
      </c>
      <c r="D4412" s="8">
        <v>34816</v>
      </c>
      <c r="E4412" s="16"/>
      <c r="F4412" s="16"/>
    </row>
    <row r="4413" ht="20.05" customHeight="1">
      <c r="A4413" s="21">
        <v>4410</v>
      </c>
      <c r="B4413" t="s" s="22">
        <v>8824</v>
      </c>
      <c r="C4413" t="s" s="7">
        <v>8825</v>
      </c>
      <c r="D4413" s="8">
        <v>12288</v>
      </c>
      <c r="E4413" s="16"/>
      <c r="F4413" s="16"/>
    </row>
    <row r="4414" ht="20.05" customHeight="1">
      <c r="A4414" s="21">
        <v>4411</v>
      </c>
      <c r="B4414" t="s" s="22">
        <v>8826</v>
      </c>
      <c r="C4414" t="s" s="7">
        <v>8827</v>
      </c>
      <c r="D4414" s="8">
        <v>22528</v>
      </c>
      <c r="E4414" s="16"/>
      <c r="F4414" s="16"/>
    </row>
    <row r="4415" ht="20.05" customHeight="1">
      <c r="A4415" s="21">
        <v>4412</v>
      </c>
      <c r="B4415" t="s" s="22">
        <v>8828</v>
      </c>
      <c r="C4415" t="s" s="7">
        <v>8829</v>
      </c>
      <c r="D4415" s="8">
        <v>24576</v>
      </c>
      <c r="E4415" s="16"/>
      <c r="F4415" s="16"/>
    </row>
    <row r="4416" ht="20.05" customHeight="1">
      <c r="A4416" s="21">
        <v>4413</v>
      </c>
      <c r="B4416" t="s" s="22">
        <v>8830</v>
      </c>
      <c r="C4416" t="s" s="7">
        <v>8831</v>
      </c>
      <c r="D4416" s="8">
        <v>34816</v>
      </c>
      <c r="E4416" s="16"/>
      <c r="F4416" s="16"/>
    </row>
    <row r="4417" ht="20.05" customHeight="1">
      <c r="A4417" s="21">
        <v>4414</v>
      </c>
      <c r="B4417" t="s" s="22">
        <v>8832</v>
      </c>
      <c r="C4417" t="s" s="7">
        <v>8833</v>
      </c>
      <c r="D4417" s="8">
        <v>43008</v>
      </c>
      <c r="E4417" s="16"/>
      <c r="F4417" s="16"/>
    </row>
    <row r="4418" ht="20.05" customHeight="1">
      <c r="A4418" s="21">
        <v>4415</v>
      </c>
      <c r="B4418" t="s" s="22">
        <v>8834</v>
      </c>
      <c r="C4418" t="s" s="7">
        <v>8835</v>
      </c>
      <c r="D4418" s="8">
        <v>59392</v>
      </c>
      <c r="E4418" s="16"/>
      <c r="F4418" s="16"/>
    </row>
    <row r="4419" ht="20.05" customHeight="1">
      <c r="A4419" s="21">
        <v>4416</v>
      </c>
      <c r="B4419" t="s" s="22">
        <v>8836</v>
      </c>
      <c r="C4419" t="s" s="7">
        <v>8837</v>
      </c>
      <c r="D4419" s="8">
        <v>67584</v>
      </c>
      <c r="E4419" s="16"/>
      <c r="F4419" s="16"/>
    </row>
    <row r="4420" ht="20.05" customHeight="1">
      <c r="A4420" s="21">
        <v>4417</v>
      </c>
      <c r="B4420" t="s" s="22">
        <v>8838</v>
      </c>
      <c r="C4420" t="s" s="7">
        <v>8839</v>
      </c>
      <c r="D4420" s="8">
        <v>45056</v>
      </c>
      <c r="E4420" s="16"/>
      <c r="F4420" s="16"/>
    </row>
    <row r="4421" ht="20.05" customHeight="1">
      <c r="A4421" s="21">
        <v>4418</v>
      </c>
      <c r="B4421" t="s" s="22">
        <v>8840</v>
      </c>
      <c r="C4421" t="s" s="7">
        <v>8841</v>
      </c>
      <c r="D4421" s="8">
        <v>83968</v>
      </c>
      <c r="E4421" s="16"/>
      <c r="F4421" s="16"/>
    </row>
    <row r="4422" ht="20.05" customHeight="1">
      <c r="A4422" s="21">
        <v>4419</v>
      </c>
      <c r="B4422" t="s" s="22">
        <v>8842</v>
      </c>
      <c r="C4422" t="s" s="7">
        <v>8843</v>
      </c>
      <c r="D4422" s="8">
        <v>104448</v>
      </c>
      <c r="E4422" s="16"/>
      <c r="F4422" s="16"/>
    </row>
    <row r="4423" ht="20.05" customHeight="1">
      <c r="A4423" s="21">
        <v>4420</v>
      </c>
      <c r="B4423" t="s" s="22">
        <v>8844</v>
      </c>
      <c r="C4423" t="s" s="7">
        <v>8845</v>
      </c>
      <c r="D4423" s="8">
        <v>120832</v>
      </c>
      <c r="E4423" s="16"/>
      <c r="F4423" s="16"/>
    </row>
    <row r="4424" ht="20.05" customHeight="1">
      <c r="A4424" s="21">
        <v>4421</v>
      </c>
      <c r="B4424" t="s" s="22">
        <v>8846</v>
      </c>
      <c r="C4424" t="s" s="7">
        <v>8847</v>
      </c>
      <c r="D4424" s="8">
        <v>49152</v>
      </c>
      <c r="E4424" s="16"/>
      <c r="F4424" s="16"/>
    </row>
    <row r="4425" ht="20.05" customHeight="1">
      <c r="A4425" s="21">
        <v>4422</v>
      </c>
      <c r="B4425" t="s" s="22">
        <v>8848</v>
      </c>
      <c r="C4425" t="s" s="7">
        <v>8849</v>
      </c>
      <c r="D4425" s="8">
        <v>65536</v>
      </c>
      <c r="E4425" s="16"/>
      <c r="F4425" s="16"/>
    </row>
    <row r="4426" ht="20.05" customHeight="1">
      <c r="A4426" s="21">
        <v>4423</v>
      </c>
      <c r="B4426" t="s" s="22">
        <v>8850</v>
      </c>
      <c r="C4426" t="s" s="7">
        <v>8851</v>
      </c>
      <c r="D4426" s="8">
        <v>59392</v>
      </c>
      <c r="E4426" s="16"/>
      <c r="F4426" s="16"/>
    </row>
    <row r="4427" ht="20.05" customHeight="1">
      <c r="A4427" s="21">
        <v>4424</v>
      </c>
      <c r="B4427" t="s" s="22">
        <v>8852</v>
      </c>
      <c r="C4427" t="s" s="7">
        <v>8853</v>
      </c>
      <c r="D4427" s="8">
        <v>133120</v>
      </c>
      <c r="E4427" s="16"/>
      <c r="F4427" s="16"/>
    </row>
    <row r="4428" ht="20.05" customHeight="1">
      <c r="A4428" s="21">
        <v>4425</v>
      </c>
      <c r="B4428" t="s" s="22">
        <v>8854</v>
      </c>
      <c r="C4428" t="s" s="7">
        <v>8046</v>
      </c>
      <c r="D4428" s="8">
        <v>45056</v>
      </c>
      <c r="E4428" s="16"/>
      <c r="F4428" t="s" s="7">
        <v>8855</v>
      </c>
    </row>
    <row r="4429" ht="20.05" customHeight="1">
      <c r="A4429" s="21">
        <v>4426</v>
      </c>
      <c r="B4429" t="s" s="22">
        <v>8856</v>
      </c>
      <c r="C4429" t="s" s="7">
        <v>8857</v>
      </c>
      <c r="D4429" s="8">
        <v>90112</v>
      </c>
      <c r="E4429" s="16"/>
      <c r="F4429" s="16"/>
    </row>
    <row r="4430" ht="20.05" customHeight="1">
      <c r="A4430" s="21">
        <v>4427</v>
      </c>
      <c r="B4430" t="s" s="22">
        <v>8858</v>
      </c>
      <c r="C4430" t="s" s="7">
        <v>8859</v>
      </c>
      <c r="D4430" s="8">
        <v>104448</v>
      </c>
      <c r="E4430" s="16"/>
      <c r="F4430" s="16"/>
    </row>
    <row r="4431" ht="20.05" customHeight="1">
      <c r="A4431" s="21">
        <v>4428</v>
      </c>
      <c r="B4431" t="s" s="22">
        <v>8860</v>
      </c>
      <c r="C4431" t="s" s="7">
        <v>8861</v>
      </c>
      <c r="D4431" s="8">
        <v>59392</v>
      </c>
      <c r="E4431" s="16"/>
      <c r="F4431" s="16"/>
    </row>
    <row r="4432" ht="20.05" customHeight="1">
      <c r="A4432" s="21">
        <v>4429</v>
      </c>
      <c r="B4432" t="s" s="22">
        <v>8862</v>
      </c>
      <c r="C4432" t="s" s="7">
        <v>8863</v>
      </c>
      <c r="D4432" s="8">
        <v>51200</v>
      </c>
      <c r="E4432" s="16"/>
      <c r="F4432" s="16"/>
    </row>
    <row r="4433" ht="20.05" customHeight="1">
      <c r="A4433" s="21">
        <v>4430</v>
      </c>
      <c r="B4433" t="s" s="22">
        <v>8864</v>
      </c>
      <c r="C4433" t="s" s="7">
        <v>8865</v>
      </c>
      <c r="D4433" s="8">
        <v>92160</v>
      </c>
      <c r="E4433" s="16"/>
      <c r="F4433" s="16"/>
    </row>
    <row r="4434" ht="20.05" customHeight="1">
      <c r="A4434" s="21">
        <v>4431</v>
      </c>
      <c r="B4434" t="s" s="22">
        <v>8866</v>
      </c>
      <c r="C4434" t="s" s="7">
        <v>8867</v>
      </c>
      <c r="D4434" s="8">
        <v>151552</v>
      </c>
      <c r="E4434" s="16"/>
      <c r="F4434" s="16"/>
    </row>
    <row r="4435" ht="20.05" customHeight="1">
      <c r="A4435" s="21">
        <v>4432</v>
      </c>
      <c r="B4435" t="s" s="22">
        <v>8868</v>
      </c>
      <c r="C4435" t="s" s="7">
        <v>8869</v>
      </c>
      <c r="D4435" s="8">
        <v>16384</v>
      </c>
      <c r="E4435" s="16"/>
      <c r="F4435" s="16"/>
    </row>
    <row r="4436" ht="20.05" customHeight="1">
      <c r="A4436" s="21">
        <v>4433</v>
      </c>
      <c r="B4436" t="s" s="22">
        <v>8870</v>
      </c>
      <c r="C4436" t="s" s="7">
        <v>8871</v>
      </c>
      <c r="D4436" s="8">
        <v>104448</v>
      </c>
      <c r="E4436" s="16"/>
      <c r="F4436" s="16"/>
    </row>
    <row r="4437" ht="20.05" customHeight="1">
      <c r="A4437" s="21">
        <v>4434</v>
      </c>
      <c r="B4437" t="s" s="22">
        <v>8872</v>
      </c>
      <c r="C4437" t="s" s="7">
        <v>8873</v>
      </c>
      <c r="D4437" s="8">
        <v>157696</v>
      </c>
      <c r="E4437" s="16"/>
      <c r="F4437" s="16"/>
    </row>
    <row r="4438" ht="20.05" customHeight="1">
      <c r="A4438" s="21">
        <v>4435</v>
      </c>
      <c r="B4438" t="s" s="22">
        <v>8874</v>
      </c>
      <c r="C4438" t="s" s="7">
        <v>8875</v>
      </c>
      <c r="D4438" s="8">
        <v>94208</v>
      </c>
      <c r="E4438" s="16"/>
      <c r="F4438" s="16"/>
    </row>
    <row r="4439" ht="20.05" customHeight="1">
      <c r="A4439" s="21">
        <v>4436</v>
      </c>
      <c r="B4439" t="s" s="22">
        <v>8876</v>
      </c>
      <c r="C4439" t="s" s="7">
        <v>8877</v>
      </c>
      <c r="D4439" s="8">
        <v>26624</v>
      </c>
      <c r="E4439" s="16"/>
      <c r="F4439" s="16"/>
    </row>
    <row r="4440" ht="20.05" customHeight="1">
      <c r="A4440" s="21">
        <v>4437</v>
      </c>
      <c r="B4440" t="s" s="22">
        <v>8878</v>
      </c>
      <c r="C4440" t="s" s="7">
        <v>8879</v>
      </c>
      <c r="D4440" s="8">
        <v>124928</v>
      </c>
      <c r="E4440" s="16"/>
      <c r="F4440" s="16"/>
    </row>
    <row r="4441" ht="20.05" customHeight="1">
      <c r="A4441" s="21">
        <v>4438</v>
      </c>
      <c r="B4441" t="s" s="22">
        <v>8880</v>
      </c>
      <c r="C4441" t="s" s="7">
        <v>8062</v>
      </c>
      <c r="D4441" s="8">
        <v>34816</v>
      </c>
      <c r="E4441" s="16"/>
      <c r="F4441" t="s" s="7">
        <v>8881</v>
      </c>
    </row>
    <row r="4442" ht="20.05" customHeight="1">
      <c r="A4442" s="21">
        <v>4439</v>
      </c>
      <c r="B4442" t="s" s="22">
        <v>8882</v>
      </c>
      <c r="C4442" t="s" s="7">
        <v>8883</v>
      </c>
      <c r="D4442" s="8">
        <v>139264</v>
      </c>
      <c r="E4442" s="16"/>
      <c r="F4442" s="16"/>
    </row>
    <row r="4443" ht="20.05" customHeight="1">
      <c r="A4443" s="21">
        <v>4440</v>
      </c>
      <c r="B4443" t="s" s="22">
        <v>8884</v>
      </c>
      <c r="C4443" t="s" s="7">
        <v>8885</v>
      </c>
      <c r="D4443" s="8">
        <v>20480</v>
      </c>
      <c r="E4443" s="16"/>
      <c r="F4443" s="16"/>
    </row>
    <row r="4444" ht="20.05" customHeight="1">
      <c r="A4444" s="21">
        <v>4441</v>
      </c>
      <c r="B4444" t="s" s="22">
        <v>8886</v>
      </c>
      <c r="C4444" t="s" s="7">
        <v>8887</v>
      </c>
      <c r="D4444" s="8">
        <v>67584</v>
      </c>
      <c r="E4444" s="16"/>
      <c r="F4444" s="16"/>
    </row>
    <row r="4445" ht="20.05" customHeight="1">
      <c r="A4445" s="21">
        <v>4442</v>
      </c>
      <c r="B4445" t="s" s="22">
        <v>8888</v>
      </c>
      <c r="C4445" t="s" s="7">
        <v>8889</v>
      </c>
      <c r="D4445" s="8">
        <v>65536</v>
      </c>
      <c r="E4445" s="16"/>
      <c r="F4445" s="16"/>
    </row>
    <row r="4446" ht="20.05" customHeight="1">
      <c r="A4446" s="21">
        <v>4443</v>
      </c>
      <c r="B4446" t="s" s="22">
        <v>8890</v>
      </c>
      <c r="C4446" t="s" s="7">
        <v>8891</v>
      </c>
      <c r="D4446" s="8">
        <v>10240</v>
      </c>
      <c r="E4446" s="16"/>
      <c r="F4446" s="16"/>
    </row>
    <row r="4447" ht="20.05" customHeight="1">
      <c r="A4447" s="21">
        <v>4444</v>
      </c>
      <c r="B4447" t="s" s="22">
        <v>8892</v>
      </c>
      <c r="C4447" t="s" s="7">
        <v>8893</v>
      </c>
      <c r="D4447" s="8">
        <v>38912</v>
      </c>
      <c r="E4447" s="16"/>
      <c r="F4447" s="16"/>
    </row>
    <row r="4448" ht="20.05" customHeight="1">
      <c r="A4448" s="21">
        <v>4445</v>
      </c>
      <c r="B4448" t="s" s="22">
        <v>8894</v>
      </c>
      <c r="C4448" t="s" s="7">
        <v>8895</v>
      </c>
      <c r="D4448" s="8">
        <v>67584</v>
      </c>
      <c r="E4448" s="16"/>
      <c r="F4448" s="16"/>
    </row>
    <row r="4449" ht="20.05" customHeight="1">
      <c r="A4449" s="21">
        <v>4446</v>
      </c>
      <c r="B4449" t="s" s="22">
        <v>8896</v>
      </c>
      <c r="C4449" t="s" s="7">
        <v>8897</v>
      </c>
      <c r="D4449" s="8">
        <v>73728</v>
      </c>
      <c r="E4449" s="16"/>
      <c r="F4449" s="16"/>
    </row>
    <row r="4450" ht="20.05" customHeight="1">
      <c r="A4450" s="21">
        <v>4447</v>
      </c>
      <c r="B4450" t="s" s="22">
        <v>8898</v>
      </c>
      <c r="C4450" t="s" s="7">
        <v>8899</v>
      </c>
      <c r="D4450" s="8">
        <v>18432</v>
      </c>
      <c r="E4450" s="16"/>
      <c r="F4450" s="16"/>
    </row>
    <row r="4451" ht="20.05" customHeight="1">
      <c r="A4451" s="21">
        <v>4448</v>
      </c>
      <c r="B4451" t="s" s="22">
        <v>8900</v>
      </c>
      <c r="C4451" t="s" s="7">
        <v>8901</v>
      </c>
      <c r="D4451" s="8">
        <v>69632</v>
      </c>
      <c r="E4451" s="16"/>
      <c r="F4451" s="16"/>
    </row>
    <row r="4452" ht="20.05" customHeight="1">
      <c r="A4452" s="21">
        <v>4449</v>
      </c>
      <c r="B4452" t="s" s="22">
        <v>8902</v>
      </c>
      <c r="C4452" t="s" s="7">
        <v>8903</v>
      </c>
      <c r="D4452" s="8">
        <v>32768</v>
      </c>
      <c r="E4452" s="16"/>
      <c r="F4452" s="16"/>
    </row>
    <row r="4453" ht="20.05" customHeight="1">
      <c r="A4453" s="21">
        <v>4450</v>
      </c>
      <c r="B4453" t="s" s="22">
        <v>8904</v>
      </c>
      <c r="C4453" t="s" s="7">
        <v>8905</v>
      </c>
      <c r="D4453" s="8">
        <v>49152</v>
      </c>
      <c r="E4453" s="16"/>
      <c r="F4453" s="16"/>
    </row>
    <row r="4454" ht="20.05" customHeight="1">
      <c r="A4454" s="21">
        <v>4451</v>
      </c>
      <c r="B4454" t="s" s="22">
        <v>8906</v>
      </c>
      <c r="C4454" t="s" s="7">
        <v>8907</v>
      </c>
      <c r="D4454" s="8">
        <v>45056</v>
      </c>
      <c r="E4454" s="16"/>
      <c r="F4454" s="16"/>
    </row>
    <row r="4455" ht="20.05" customHeight="1">
      <c r="A4455" s="21">
        <v>4452</v>
      </c>
      <c r="B4455" t="s" s="22">
        <v>8908</v>
      </c>
      <c r="C4455" t="s" s="7">
        <v>8909</v>
      </c>
      <c r="D4455" s="8">
        <v>45056</v>
      </c>
      <c r="E4455" s="16"/>
      <c r="F4455" s="16"/>
    </row>
    <row r="4456" ht="20.05" customHeight="1">
      <c r="A4456" s="21">
        <v>4453</v>
      </c>
      <c r="B4456" t="s" s="22">
        <v>8910</v>
      </c>
      <c r="C4456" t="s" s="7">
        <v>8911</v>
      </c>
      <c r="D4456" s="8">
        <v>106496</v>
      </c>
      <c r="E4456" s="16"/>
      <c r="F4456" s="16"/>
    </row>
    <row r="4457" ht="20.05" customHeight="1">
      <c r="A4457" s="21">
        <v>4454</v>
      </c>
      <c r="B4457" t="s" s="22">
        <v>8912</v>
      </c>
      <c r="C4457" t="s" s="7">
        <v>8913</v>
      </c>
      <c r="D4457" s="8">
        <v>55296</v>
      </c>
      <c r="E4457" s="16"/>
      <c r="F4457" s="16"/>
    </row>
    <row r="4458" ht="20.05" customHeight="1">
      <c r="A4458" s="21">
        <v>4455</v>
      </c>
      <c r="B4458" t="s" s="22">
        <v>8914</v>
      </c>
      <c r="C4458" t="s" s="7">
        <v>8915</v>
      </c>
      <c r="D4458" s="8">
        <v>49152</v>
      </c>
      <c r="E4458" s="16"/>
      <c r="F4458" s="16"/>
    </row>
    <row r="4459" ht="20.05" customHeight="1">
      <c r="A4459" s="21">
        <v>4456</v>
      </c>
      <c r="B4459" t="s" s="22">
        <v>8916</v>
      </c>
      <c r="C4459" t="s" s="7">
        <v>8917</v>
      </c>
      <c r="D4459" s="8">
        <v>38912</v>
      </c>
      <c r="E4459" s="16"/>
      <c r="F4459" s="16"/>
    </row>
    <row r="4460" ht="20.05" customHeight="1">
      <c r="A4460" s="21">
        <v>4457</v>
      </c>
      <c r="B4460" t="s" s="22">
        <v>8918</v>
      </c>
      <c r="C4460" t="s" s="7">
        <v>8919</v>
      </c>
      <c r="D4460" s="8">
        <v>59392</v>
      </c>
      <c r="E4460" s="16"/>
      <c r="F4460" s="16"/>
    </row>
    <row r="4461" ht="20.05" customHeight="1">
      <c r="A4461" s="21">
        <v>4458</v>
      </c>
      <c r="B4461" t="s" s="22">
        <v>8920</v>
      </c>
      <c r="C4461" t="s" s="7">
        <v>8921</v>
      </c>
      <c r="D4461" s="8">
        <v>45056</v>
      </c>
      <c r="E4461" s="16"/>
      <c r="F4461" s="16"/>
    </row>
    <row r="4462" ht="20.05" customHeight="1">
      <c r="A4462" s="21">
        <v>4459</v>
      </c>
      <c r="B4462" t="s" s="22">
        <v>8922</v>
      </c>
      <c r="C4462" t="s" s="7">
        <v>8923</v>
      </c>
      <c r="D4462" s="8">
        <v>59392</v>
      </c>
      <c r="E4462" s="16"/>
      <c r="F4462" s="16"/>
    </row>
    <row r="4463" ht="20.05" customHeight="1">
      <c r="A4463" s="21">
        <v>4460</v>
      </c>
      <c r="B4463" t="s" s="22">
        <v>8924</v>
      </c>
      <c r="C4463" t="s" s="7">
        <v>8925</v>
      </c>
      <c r="D4463" s="8">
        <v>53248</v>
      </c>
      <c r="E4463" s="16"/>
      <c r="F4463" s="16"/>
    </row>
    <row r="4464" ht="20.05" customHeight="1">
      <c r="A4464" s="21">
        <v>4461</v>
      </c>
      <c r="B4464" t="s" s="22">
        <v>8926</v>
      </c>
      <c r="C4464" t="s" s="7">
        <v>8927</v>
      </c>
      <c r="D4464" s="8">
        <v>61440</v>
      </c>
      <c r="E4464" s="16"/>
      <c r="F4464" s="16"/>
    </row>
    <row r="4465" ht="20.05" customHeight="1">
      <c r="A4465" s="21">
        <v>4462</v>
      </c>
      <c r="B4465" t="s" s="22">
        <v>8928</v>
      </c>
      <c r="C4465" t="s" s="7">
        <v>8929</v>
      </c>
      <c r="D4465" s="8">
        <v>77824</v>
      </c>
      <c r="E4465" s="16"/>
      <c r="F4465" s="16"/>
    </row>
    <row r="4466" ht="20.05" customHeight="1">
      <c r="A4466" s="21">
        <v>4463</v>
      </c>
      <c r="B4466" t="s" s="22">
        <v>8930</v>
      </c>
      <c r="C4466" t="s" s="7">
        <v>8931</v>
      </c>
      <c r="D4466" s="8">
        <v>55296</v>
      </c>
      <c r="E4466" s="16"/>
      <c r="F4466" s="16"/>
    </row>
    <row r="4467" ht="20.05" customHeight="1">
      <c r="A4467" s="21">
        <v>4464</v>
      </c>
      <c r="B4467" t="s" s="22">
        <v>8932</v>
      </c>
      <c r="C4467" t="s" s="7">
        <v>8933</v>
      </c>
      <c r="D4467" s="8">
        <v>139264</v>
      </c>
      <c r="E4467" s="16"/>
      <c r="F4467" s="16"/>
    </row>
    <row r="4468" ht="20.05" customHeight="1">
      <c r="A4468" s="21">
        <v>4465</v>
      </c>
      <c r="B4468" t="s" s="22">
        <v>8934</v>
      </c>
      <c r="C4468" t="s" s="7">
        <v>8935</v>
      </c>
      <c r="D4468" s="8">
        <v>176128</v>
      </c>
      <c r="E4468" s="16"/>
      <c r="F4468" s="16"/>
    </row>
    <row r="4469" ht="20.05" customHeight="1">
      <c r="A4469" s="21">
        <v>4466</v>
      </c>
      <c r="B4469" t="s" s="22">
        <v>8936</v>
      </c>
      <c r="C4469" t="s" s="7">
        <v>8937</v>
      </c>
      <c r="D4469" s="8">
        <v>96256</v>
      </c>
      <c r="E4469" s="16"/>
      <c r="F4469" s="16"/>
    </row>
    <row r="4470" ht="20.05" customHeight="1">
      <c r="A4470" s="21">
        <v>4467</v>
      </c>
      <c r="B4470" t="s" s="22">
        <v>8938</v>
      </c>
      <c r="C4470" t="s" s="7">
        <v>8939</v>
      </c>
      <c r="D4470" s="8">
        <v>116736</v>
      </c>
      <c r="E4470" s="16"/>
      <c r="F4470" s="16"/>
    </row>
    <row r="4471" ht="20.05" customHeight="1">
      <c r="A4471" s="21">
        <v>4468</v>
      </c>
      <c r="B4471" t="s" s="22">
        <v>8940</v>
      </c>
      <c r="C4471" t="s" s="7">
        <v>8941</v>
      </c>
      <c r="D4471" s="8">
        <v>100352</v>
      </c>
      <c r="E4471" s="16"/>
      <c r="F4471" s="16"/>
    </row>
    <row r="4472" ht="20.05" customHeight="1">
      <c r="A4472" s="21">
        <v>4469</v>
      </c>
      <c r="B4472" t="s" s="22">
        <v>8942</v>
      </c>
      <c r="C4472" t="s" s="7">
        <v>8943</v>
      </c>
      <c r="D4472" s="8">
        <v>104448</v>
      </c>
      <c r="E4472" s="16"/>
      <c r="F4472" s="16"/>
    </row>
    <row r="4473" ht="20.05" customHeight="1">
      <c r="A4473" s="21">
        <v>4470</v>
      </c>
      <c r="B4473" t="s" s="22">
        <v>8944</v>
      </c>
      <c r="C4473" t="s" s="7">
        <v>8945</v>
      </c>
      <c r="D4473" s="8">
        <v>112640</v>
      </c>
      <c r="E4473" s="16"/>
      <c r="F4473" s="16"/>
    </row>
    <row r="4474" ht="20.05" customHeight="1">
      <c r="A4474" s="21">
        <v>4471</v>
      </c>
      <c r="B4474" t="s" s="22">
        <v>8946</v>
      </c>
      <c r="C4474" t="s" s="7">
        <v>8947</v>
      </c>
      <c r="D4474" s="8">
        <v>8192</v>
      </c>
      <c r="E4474" s="16"/>
      <c r="F4474" s="16"/>
    </row>
    <row r="4475" ht="20.05" customHeight="1">
      <c r="A4475" s="21">
        <v>4472</v>
      </c>
      <c r="B4475" t="s" s="22">
        <v>8948</v>
      </c>
      <c r="C4475" t="s" s="7">
        <v>8949</v>
      </c>
      <c r="D4475" s="8">
        <v>14336</v>
      </c>
      <c r="E4475" s="16"/>
      <c r="F4475" s="16"/>
    </row>
    <row r="4476" ht="20.05" customHeight="1">
      <c r="A4476" s="21">
        <v>4473</v>
      </c>
      <c r="B4476" t="s" s="22">
        <v>8950</v>
      </c>
      <c r="C4476" t="s" s="7">
        <v>8951</v>
      </c>
      <c r="D4476" s="8">
        <v>16384</v>
      </c>
      <c r="E4476" s="16"/>
      <c r="F4476" s="16"/>
    </row>
    <row r="4477" ht="20.05" customHeight="1">
      <c r="A4477" s="21">
        <v>4474</v>
      </c>
      <c r="B4477" t="s" s="22">
        <v>8952</v>
      </c>
      <c r="C4477" t="s" s="7">
        <v>8953</v>
      </c>
      <c r="D4477" s="8">
        <v>8192</v>
      </c>
      <c r="E4477" s="16"/>
      <c r="F4477" s="16"/>
    </row>
    <row r="4478" ht="20.05" customHeight="1">
      <c r="A4478" s="21">
        <v>4475</v>
      </c>
      <c r="B4478" t="s" s="22">
        <v>8954</v>
      </c>
      <c r="C4478" t="s" s="7">
        <v>8955</v>
      </c>
      <c r="D4478" s="8">
        <v>73728</v>
      </c>
      <c r="E4478" s="16"/>
      <c r="F4478" s="16"/>
    </row>
    <row r="4479" ht="20.05" customHeight="1">
      <c r="A4479" s="21">
        <v>4476</v>
      </c>
      <c r="B4479" t="s" s="22">
        <v>8956</v>
      </c>
      <c r="C4479" t="s" s="7">
        <v>8957</v>
      </c>
      <c r="D4479" s="8">
        <v>47104</v>
      </c>
      <c r="E4479" s="16"/>
      <c r="F4479" s="16"/>
    </row>
    <row r="4480" ht="20.05" customHeight="1">
      <c r="A4480" s="21">
        <v>4477</v>
      </c>
      <c r="B4480" t="s" s="22">
        <v>8958</v>
      </c>
      <c r="C4480" t="s" s="7">
        <v>8959</v>
      </c>
      <c r="D4480" s="8">
        <v>153600</v>
      </c>
      <c r="E4480" s="16"/>
      <c r="F4480" s="16"/>
    </row>
    <row r="4481" ht="20.05" customHeight="1">
      <c r="A4481" s="21">
        <v>4478</v>
      </c>
      <c r="B4481" t="s" s="22">
        <v>8960</v>
      </c>
      <c r="C4481" t="s" s="7">
        <v>8961</v>
      </c>
      <c r="D4481" s="8">
        <v>43008</v>
      </c>
      <c r="E4481" s="16"/>
      <c r="F4481" s="16"/>
    </row>
    <row r="4482" ht="20.05" customHeight="1">
      <c r="A4482" s="21">
        <v>4479</v>
      </c>
      <c r="B4482" t="s" s="22">
        <v>8962</v>
      </c>
      <c r="C4482" t="s" s="7">
        <v>8963</v>
      </c>
      <c r="D4482" s="8">
        <v>16384</v>
      </c>
      <c r="E4482" s="16"/>
      <c r="F4482" s="16"/>
    </row>
    <row r="4483" ht="20.05" customHeight="1">
      <c r="A4483" s="21">
        <v>4480</v>
      </c>
      <c r="B4483" t="s" s="22">
        <v>8964</v>
      </c>
      <c r="C4483" t="s" s="7">
        <v>8965</v>
      </c>
      <c r="D4483" s="8">
        <v>176128</v>
      </c>
      <c r="E4483" s="16"/>
      <c r="F4483" s="16"/>
    </row>
    <row r="4484" ht="20.05" customHeight="1">
      <c r="A4484" s="21">
        <v>4481</v>
      </c>
      <c r="B4484" t="s" s="22">
        <v>8966</v>
      </c>
      <c r="C4484" t="s" s="7">
        <v>8967</v>
      </c>
      <c r="D4484" s="8">
        <v>14336</v>
      </c>
      <c r="E4484" s="16"/>
      <c r="F4484" s="16"/>
    </row>
    <row r="4485" ht="20.05" customHeight="1">
      <c r="A4485" s="21">
        <v>4482</v>
      </c>
      <c r="B4485" t="s" s="22">
        <v>8968</v>
      </c>
      <c r="C4485" t="s" s="7">
        <v>8969</v>
      </c>
      <c r="D4485" s="8">
        <v>176128</v>
      </c>
      <c r="E4485" s="16"/>
      <c r="F4485" s="16"/>
    </row>
    <row r="4486" ht="20.05" customHeight="1">
      <c r="A4486" s="21">
        <v>4483</v>
      </c>
      <c r="B4486" t="s" s="22">
        <v>8970</v>
      </c>
      <c r="C4486" t="s" s="7">
        <v>8971</v>
      </c>
      <c r="D4486" s="8">
        <v>129024</v>
      </c>
      <c r="E4486" s="16"/>
      <c r="F4486" s="16"/>
    </row>
    <row r="4487" ht="20.05" customHeight="1">
      <c r="A4487" s="21">
        <v>4484</v>
      </c>
      <c r="B4487" t="s" s="22">
        <v>8972</v>
      </c>
      <c r="C4487" t="s" s="7">
        <v>8973</v>
      </c>
      <c r="D4487" s="8">
        <v>92160</v>
      </c>
      <c r="E4487" s="16"/>
      <c r="F4487" s="16"/>
    </row>
    <row r="4488" ht="20.05" customHeight="1">
      <c r="A4488" s="21">
        <v>4485</v>
      </c>
      <c r="B4488" t="s" s="22">
        <v>8974</v>
      </c>
      <c r="C4488" t="s" s="7">
        <v>8975</v>
      </c>
      <c r="D4488" s="8">
        <v>51200</v>
      </c>
      <c r="E4488" s="16"/>
      <c r="F4488" s="16"/>
    </row>
    <row r="4489" ht="20.05" customHeight="1">
      <c r="A4489" s="21">
        <v>4486</v>
      </c>
      <c r="B4489" t="s" s="22">
        <v>8976</v>
      </c>
      <c r="C4489" t="s" s="7">
        <v>8977</v>
      </c>
      <c r="D4489" s="8">
        <v>18432</v>
      </c>
      <c r="E4489" s="16"/>
      <c r="F4489" s="16"/>
    </row>
    <row r="4490" ht="20.05" customHeight="1">
      <c r="A4490" s="21">
        <v>4487</v>
      </c>
      <c r="B4490" t="s" s="22">
        <v>8978</v>
      </c>
      <c r="C4490" t="s" s="7">
        <v>8979</v>
      </c>
      <c r="D4490" s="8">
        <v>69632</v>
      </c>
      <c r="E4490" s="16"/>
      <c r="F4490" s="16"/>
    </row>
    <row r="4491" ht="20.05" customHeight="1">
      <c r="A4491" s="21">
        <v>4488</v>
      </c>
      <c r="B4491" t="s" s="22">
        <v>8980</v>
      </c>
      <c r="C4491" t="s" s="7">
        <v>8981</v>
      </c>
      <c r="D4491" s="8">
        <v>110592</v>
      </c>
      <c r="E4491" s="16"/>
      <c r="F4491" s="16"/>
    </row>
    <row r="4492" ht="20.05" customHeight="1">
      <c r="A4492" s="21">
        <v>4489</v>
      </c>
      <c r="B4492" t="s" s="22">
        <v>8982</v>
      </c>
      <c r="C4492" t="s" s="7">
        <v>8983</v>
      </c>
      <c r="D4492" s="8">
        <v>24576</v>
      </c>
      <c r="E4492" s="16"/>
      <c r="F4492" s="16"/>
    </row>
    <row r="4493" ht="20.05" customHeight="1">
      <c r="A4493" s="21">
        <v>4490</v>
      </c>
      <c r="B4493" t="s" s="22">
        <v>8984</v>
      </c>
      <c r="C4493" t="s" s="7">
        <v>8985</v>
      </c>
      <c r="D4493" s="8">
        <v>45056</v>
      </c>
      <c r="E4493" s="16"/>
      <c r="F4493" s="16"/>
    </row>
    <row r="4494" ht="20.05" customHeight="1">
      <c r="A4494" s="21">
        <v>4491</v>
      </c>
      <c r="B4494" t="s" s="22">
        <v>8986</v>
      </c>
      <c r="C4494" t="s" s="7">
        <v>8987</v>
      </c>
      <c r="D4494" s="8">
        <v>108544</v>
      </c>
      <c r="E4494" s="16"/>
      <c r="F4494" s="16"/>
    </row>
    <row r="4495" ht="20.05" customHeight="1">
      <c r="A4495" s="21">
        <v>4492</v>
      </c>
      <c r="B4495" t="s" s="22">
        <v>8988</v>
      </c>
      <c r="C4495" t="s" s="7">
        <v>8989</v>
      </c>
      <c r="D4495" s="8">
        <v>14336</v>
      </c>
      <c r="E4495" s="16"/>
      <c r="F4495" s="16"/>
    </row>
    <row r="4496" ht="20.05" customHeight="1">
      <c r="A4496" s="21">
        <v>4493</v>
      </c>
      <c r="B4496" t="s" s="22">
        <v>8990</v>
      </c>
      <c r="C4496" t="s" s="7">
        <v>8991</v>
      </c>
      <c r="D4496" s="8">
        <v>10240</v>
      </c>
      <c r="E4496" s="16"/>
      <c r="F4496" s="16"/>
    </row>
    <row r="4497" ht="20.05" customHeight="1">
      <c r="A4497" s="21">
        <v>4494</v>
      </c>
      <c r="B4497" t="s" s="22">
        <v>8992</v>
      </c>
      <c r="C4497" t="s" s="7">
        <v>8993</v>
      </c>
      <c r="D4497" s="8">
        <v>71680</v>
      </c>
      <c r="E4497" s="16"/>
      <c r="F4497" s="16"/>
    </row>
    <row r="4498" ht="20.05" customHeight="1">
      <c r="A4498" s="21">
        <v>4495</v>
      </c>
      <c r="B4498" t="s" s="22">
        <v>8994</v>
      </c>
      <c r="C4498" t="s" s="7">
        <v>8995</v>
      </c>
      <c r="D4498" s="8">
        <v>6144</v>
      </c>
      <c r="E4498" s="16"/>
      <c r="F4498" s="16"/>
    </row>
    <row r="4499" ht="20.05" customHeight="1">
      <c r="A4499" s="21">
        <v>4496</v>
      </c>
      <c r="B4499" t="s" s="22">
        <v>8996</v>
      </c>
      <c r="C4499" t="s" s="7">
        <v>8997</v>
      </c>
      <c r="D4499" s="8">
        <v>129024</v>
      </c>
      <c r="E4499" s="16"/>
      <c r="F4499" s="16"/>
    </row>
    <row r="4500" ht="20.05" customHeight="1">
      <c r="A4500" s="21">
        <v>4497</v>
      </c>
      <c r="B4500" t="s" s="22">
        <v>8998</v>
      </c>
      <c r="C4500" t="s" s="7">
        <v>8999</v>
      </c>
      <c r="D4500" s="8">
        <v>100352</v>
      </c>
      <c r="E4500" s="16"/>
      <c r="F4500" s="16"/>
    </row>
    <row r="4501" ht="20.05" customHeight="1">
      <c r="A4501" s="21">
        <v>4498</v>
      </c>
      <c r="B4501" t="s" s="22">
        <v>9000</v>
      </c>
      <c r="C4501" t="s" s="7">
        <v>9001</v>
      </c>
      <c r="D4501" s="8">
        <v>133120</v>
      </c>
      <c r="E4501" s="16"/>
      <c r="F4501" s="16"/>
    </row>
    <row r="4502" ht="20.05" customHeight="1">
      <c r="A4502" s="21">
        <v>4499</v>
      </c>
      <c r="B4502" t="s" s="22">
        <v>9002</v>
      </c>
      <c r="C4502" t="s" s="7">
        <v>9003</v>
      </c>
      <c r="D4502" s="8">
        <v>24576</v>
      </c>
      <c r="E4502" s="16"/>
      <c r="F4502" s="16"/>
    </row>
    <row r="4503" ht="20.05" customHeight="1">
      <c r="A4503" s="21">
        <v>4500</v>
      </c>
      <c r="B4503" t="s" s="22">
        <v>9004</v>
      </c>
      <c r="C4503" t="s" s="7">
        <v>9005</v>
      </c>
      <c r="D4503" s="8">
        <v>120832</v>
      </c>
      <c r="E4503" s="16"/>
      <c r="F4503" s="16"/>
    </row>
    <row r="4504" ht="20.05" customHeight="1">
      <c r="A4504" s="21">
        <v>4501</v>
      </c>
      <c r="B4504" t="s" s="22">
        <v>9006</v>
      </c>
      <c r="C4504" t="s" s="7">
        <v>9007</v>
      </c>
      <c r="D4504" s="8">
        <v>36864</v>
      </c>
      <c r="E4504" s="16"/>
      <c r="F4504" s="16"/>
    </row>
    <row r="4505" ht="20.05" customHeight="1">
      <c r="A4505" s="21">
        <v>4502</v>
      </c>
      <c r="B4505" t="s" s="22">
        <v>9008</v>
      </c>
      <c r="C4505" t="s" s="7">
        <v>9009</v>
      </c>
      <c r="D4505" s="8">
        <v>71680</v>
      </c>
      <c r="E4505" s="16"/>
      <c r="F4505" s="16"/>
    </row>
    <row r="4506" ht="20.05" customHeight="1">
      <c r="A4506" s="21">
        <v>4503</v>
      </c>
      <c r="B4506" t="s" s="22">
        <v>9010</v>
      </c>
      <c r="C4506" t="s" s="7">
        <v>9011</v>
      </c>
      <c r="D4506" s="8">
        <v>98304</v>
      </c>
      <c r="E4506" s="16"/>
      <c r="F4506" s="16"/>
    </row>
    <row r="4507" ht="20.05" customHeight="1">
      <c r="A4507" s="21">
        <v>4504</v>
      </c>
      <c r="B4507" t="s" s="22">
        <v>9012</v>
      </c>
      <c r="C4507" t="s" s="7">
        <v>9013</v>
      </c>
      <c r="D4507" s="8">
        <v>75776</v>
      </c>
      <c r="E4507" s="16"/>
      <c r="F4507" s="16"/>
    </row>
    <row r="4508" ht="20.05" customHeight="1">
      <c r="A4508" s="21">
        <v>4505</v>
      </c>
      <c r="B4508" t="s" s="22">
        <v>9014</v>
      </c>
      <c r="C4508" t="s" s="7">
        <v>9015</v>
      </c>
      <c r="D4508" s="8">
        <v>88064</v>
      </c>
      <c r="E4508" s="16"/>
      <c r="F4508" s="16"/>
    </row>
    <row r="4509" ht="20.05" customHeight="1">
      <c r="A4509" s="21">
        <v>4506</v>
      </c>
      <c r="B4509" t="s" s="22">
        <v>9016</v>
      </c>
      <c r="C4509" t="s" s="7">
        <v>9017</v>
      </c>
      <c r="D4509" s="8">
        <v>20480</v>
      </c>
      <c r="E4509" s="16"/>
      <c r="F4509" s="16"/>
    </row>
    <row r="4510" ht="20.05" customHeight="1">
      <c r="A4510" s="21">
        <v>4507</v>
      </c>
      <c r="B4510" t="s" s="22">
        <v>9018</v>
      </c>
      <c r="C4510" t="s" s="7">
        <v>9019</v>
      </c>
      <c r="D4510" s="8">
        <v>6144</v>
      </c>
      <c r="E4510" s="16"/>
      <c r="F4510" s="16"/>
    </row>
    <row r="4511" ht="20.05" customHeight="1">
      <c r="A4511" s="21">
        <v>4508</v>
      </c>
      <c r="B4511" t="s" s="22">
        <v>9020</v>
      </c>
      <c r="C4511" t="s" s="7">
        <v>9021</v>
      </c>
      <c r="D4511" s="8">
        <v>22528</v>
      </c>
      <c r="E4511" s="16"/>
      <c r="F4511" s="16"/>
    </row>
    <row r="4512" ht="20.05" customHeight="1">
      <c r="A4512" s="21">
        <v>4509</v>
      </c>
      <c r="B4512" t="s" s="22">
        <v>9022</v>
      </c>
      <c r="C4512" t="s" s="7">
        <v>9023</v>
      </c>
      <c r="D4512" s="8">
        <v>47104</v>
      </c>
      <c r="E4512" s="16"/>
      <c r="F4512" s="16"/>
    </row>
    <row r="4513" ht="20.05" customHeight="1">
      <c r="A4513" s="21">
        <v>4510</v>
      </c>
      <c r="B4513" t="s" s="22">
        <v>9024</v>
      </c>
      <c r="C4513" t="s" s="7">
        <v>9025</v>
      </c>
      <c r="D4513" s="8">
        <v>67584</v>
      </c>
      <c r="E4513" s="16"/>
      <c r="F4513" s="16"/>
    </row>
    <row r="4514" ht="20.05" customHeight="1">
      <c r="A4514" s="21">
        <v>4511</v>
      </c>
      <c r="B4514" t="s" s="22">
        <v>9026</v>
      </c>
      <c r="C4514" t="s" s="7">
        <v>9027</v>
      </c>
      <c r="D4514" s="8">
        <v>18432</v>
      </c>
      <c r="E4514" s="16"/>
      <c r="F4514" s="16"/>
    </row>
    <row r="4515" ht="20.05" customHeight="1">
      <c r="A4515" s="21">
        <v>4512</v>
      </c>
      <c r="B4515" t="s" s="22">
        <v>9028</v>
      </c>
      <c r="C4515" t="s" s="7">
        <v>9029</v>
      </c>
      <c r="D4515" s="8">
        <v>151552</v>
      </c>
      <c r="E4515" s="16"/>
      <c r="F4515" s="16"/>
    </row>
    <row r="4516" ht="20.05" customHeight="1">
      <c r="A4516" s="21">
        <v>4513</v>
      </c>
      <c r="B4516" t="s" s="22">
        <v>9030</v>
      </c>
      <c r="C4516" t="s" s="7">
        <v>9031</v>
      </c>
      <c r="D4516" s="8">
        <v>28672</v>
      </c>
      <c r="E4516" s="16"/>
      <c r="F4516" s="16"/>
    </row>
    <row r="4517" ht="20.05" customHeight="1">
      <c r="A4517" s="21">
        <v>4514</v>
      </c>
      <c r="B4517" t="s" s="22">
        <v>9032</v>
      </c>
      <c r="C4517" t="s" s="7">
        <v>9033</v>
      </c>
      <c r="D4517" s="8">
        <v>83968</v>
      </c>
      <c r="E4517" s="16"/>
      <c r="F4517" s="16"/>
    </row>
    <row r="4518" ht="20.05" customHeight="1">
      <c r="A4518" s="21">
        <v>4515</v>
      </c>
      <c r="B4518" t="s" s="22">
        <v>9034</v>
      </c>
      <c r="C4518" t="s" s="7">
        <v>9035</v>
      </c>
      <c r="D4518" s="8">
        <v>143360</v>
      </c>
      <c r="E4518" s="16"/>
      <c r="F4518" s="16"/>
    </row>
    <row r="4519" ht="20.05" customHeight="1">
      <c r="A4519" s="21">
        <v>4516</v>
      </c>
      <c r="B4519" t="s" s="22">
        <v>9036</v>
      </c>
      <c r="C4519" t="s" s="7">
        <v>9037</v>
      </c>
      <c r="D4519" s="8">
        <v>45056</v>
      </c>
      <c r="E4519" s="16"/>
      <c r="F4519" s="16"/>
    </row>
    <row r="4520" ht="20.05" customHeight="1">
      <c r="A4520" s="21">
        <v>4517</v>
      </c>
      <c r="B4520" t="s" s="22">
        <v>9038</v>
      </c>
      <c r="C4520" t="s" s="7">
        <v>9039</v>
      </c>
      <c r="D4520" s="8">
        <v>49152</v>
      </c>
      <c r="E4520" s="16"/>
      <c r="F4520" s="16"/>
    </row>
    <row r="4521" ht="20.05" customHeight="1">
      <c r="A4521" s="21">
        <v>4518</v>
      </c>
      <c r="B4521" t="s" s="22">
        <v>9040</v>
      </c>
      <c r="C4521" t="s" s="7">
        <v>9041</v>
      </c>
      <c r="D4521" s="8">
        <v>104448</v>
      </c>
      <c r="E4521" s="16"/>
      <c r="F4521" s="16"/>
    </row>
    <row r="4522" ht="20.05" customHeight="1">
      <c r="A4522" s="21">
        <v>4519</v>
      </c>
      <c r="B4522" t="s" s="22">
        <v>9042</v>
      </c>
      <c r="C4522" t="s" s="7">
        <v>9043</v>
      </c>
      <c r="D4522" s="8">
        <v>126976</v>
      </c>
      <c r="E4522" s="16"/>
      <c r="F4522" s="16"/>
    </row>
    <row r="4523" ht="20.05" customHeight="1">
      <c r="A4523" s="21">
        <v>4520</v>
      </c>
      <c r="B4523" t="s" s="22">
        <v>9044</v>
      </c>
      <c r="C4523" t="s" s="7">
        <v>9045</v>
      </c>
      <c r="D4523" s="8">
        <v>81920</v>
      </c>
      <c r="E4523" s="16"/>
      <c r="F4523" s="16"/>
    </row>
    <row r="4524" ht="20.05" customHeight="1">
      <c r="A4524" s="21">
        <v>4521</v>
      </c>
      <c r="B4524" t="s" s="22">
        <v>9046</v>
      </c>
      <c r="C4524" t="s" s="7">
        <v>9047</v>
      </c>
      <c r="D4524" s="8">
        <v>36864</v>
      </c>
      <c r="E4524" s="16"/>
      <c r="F4524" s="16"/>
    </row>
    <row r="4525" ht="20.05" customHeight="1">
      <c r="A4525" s="21">
        <v>4522</v>
      </c>
      <c r="B4525" t="s" s="22">
        <v>9048</v>
      </c>
      <c r="C4525" t="s" s="7">
        <v>9049</v>
      </c>
      <c r="D4525" s="8">
        <v>51200</v>
      </c>
      <c r="E4525" s="16"/>
      <c r="F4525" s="16"/>
    </row>
    <row r="4526" ht="20.05" customHeight="1">
      <c r="A4526" s="21">
        <v>4523</v>
      </c>
      <c r="B4526" t="s" s="22">
        <v>9050</v>
      </c>
      <c r="C4526" t="s" s="7">
        <v>9051</v>
      </c>
      <c r="D4526" s="8">
        <v>34816</v>
      </c>
      <c r="E4526" s="16"/>
      <c r="F4526" s="16"/>
    </row>
    <row r="4527" ht="20.05" customHeight="1">
      <c r="A4527" s="21">
        <v>4524</v>
      </c>
      <c r="B4527" t="s" s="22">
        <v>9052</v>
      </c>
      <c r="C4527" t="s" s="7">
        <v>9053</v>
      </c>
      <c r="D4527" s="8">
        <v>116736</v>
      </c>
      <c r="E4527" s="16"/>
      <c r="F4527" s="16"/>
    </row>
    <row r="4528" ht="20.05" customHeight="1">
      <c r="A4528" s="21">
        <v>4525</v>
      </c>
      <c r="B4528" t="s" s="22">
        <v>9054</v>
      </c>
      <c r="C4528" t="s" s="7">
        <v>9055</v>
      </c>
      <c r="D4528" s="8">
        <v>124928</v>
      </c>
      <c r="E4528" s="16"/>
      <c r="F4528" s="16"/>
    </row>
    <row r="4529" ht="20.05" customHeight="1">
      <c r="A4529" s="21">
        <v>4526</v>
      </c>
      <c r="B4529" t="s" s="22">
        <v>9056</v>
      </c>
      <c r="C4529" t="s" s="7">
        <v>9057</v>
      </c>
      <c r="D4529" s="8">
        <v>10240</v>
      </c>
      <c r="E4529" s="16"/>
      <c r="F4529" s="16"/>
    </row>
    <row r="4530" ht="20.05" customHeight="1">
      <c r="A4530" s="21">
        <v>4527</v>
      </c>
      <c r="B4530" t="s" s="22">
        <v>9058</v>
      </c>
      <c r="C4530" t="s" s="7">
        <v>9059</v>
      </c>
      <c r="D4530" s="8">
        <v>61440</v>
      </c>
      <c r="E4530" s="16"/>
      <c r="F4530" s="16"/>
    </row>
    <row r="4531" ht="20.05" customHeight="1">
      <c r="A4531" s="21">
        <v>4528</v>
      </c>
      <c r="B4531" t="s" s="22">
        <v>9060</v>
      </c>
      <c r="C4531" t="s" s="7">
        <v>9061</v>
      </c>
      <c r="D4531" s="8">
        <v>90112</v>
      </c>
      <c r="E4531" s="16"/>
      <c r="F4531" s="16"/>
    </row>
    <row r="4532" ht="20.05" customHeight="1">
      <c r="A4532" s="21">
        <v>4529</v>
      </c>
      <c r="B4532" t="s" s="22">
        <v>9062</v>
      </c>
      <c r="C4532" t="s" s="7">
        <v>9063</v>
      </c>
      <c r="D4532" s="8">
        <v>45056</v>
      </c>
      <c r="E4532" s="16"/>
      <c r="F4532" s="16"/>
    </row>
    <row r="4533" ht="20.05" customHeight="1">
      <c r="A4533" s="21">
        <v>4530</v>
      </c>
      <c r="B4533" t="s" s="22">
        <v>9064</v>
      </c>
      <c r="C4533" t="s" s="7">
        <v>9065</v>
      </c>
      <c r="D4533" s="8">
        <v>108544</v>
      </c>
      <c r="E4533" s="16"/>
      <c r="F4533" s="16"/>
    </row>
    <row r="4534" ht="20.05" customHeight="1">
      <c r="A4534" s="21">
        <v>4531</v>
      </c>
      <c r="B4534" t="s" s="22">
        <v>9066</v>
      </c>
      <c r="C4534" t="s" s="7">
        <v>9067</v>
      </c>
      <c r="D4534" s="8">
        <v>120832</v>
      </c>
      <c r="E4534" s="16"/>
      <c r="F4534" s="16"/>
    </row>
    <row r="4535" ht="20.05" customHeight="1">
      <c r="A4535" s="21">
        <v>4532</v>
      </c>
      <c r="B4535" t="s" s="22">
        <v>9068</v>
      </c>
      <c r="C4535" t="s" s="7">
        <v>9069</v>
      </c>
      <c r="D4535" s="8">
        <v>147456</v>
      </c>
      <c r="E4535" s="16"/>
      <c r="F4535" s="16"/>
    </row>
    <row r="4536" ht="20.05" customHeight="1">
      <c r="A4536" s="21">
        <v>4533</v>
      </c>
      <c r="B4536" t="s" s="22">
        <v>9070</v>
      </c>
      <c r="C4536" t="s" s="7">
        <v>9071</v>
      </c>
      <c r="D4536" s="8">
        <v>12288</v>
      </c>
      <c r="E4536" s="16"/>
      <c r="F4536" s="16"/>
    </row>
    <row r="4537" ht="20.05" customHeight="1">
      <c r="A4537" s="21">
        <v>4534</v>
      </c>
      <c r="B4537" t="s" s="22">
        <v>9072</v>
      </c>
      <c r="C4537" t="s" s="7">
        <v>9073</v>
      </c>
      <c r="D4537" s="8">
        <v>126976</v>
      </c>
      <c r="E4537" s="16"/>
      <c r="F4537" s="16"/>
    </row>
    <row r="4538" ht="20.05" customHeight="1">
      <c r="A4538" s="21">
        <v>4535</v>
      </c>
      <c r="B4538" t="s" s="22">
        <v>9074</v>
      </c>
      <c r="C4538" t="s" s="7">
        <v>9075</v>
      </c>
      <c r="D4538" s="8">
        <v>69632</v>
      </c>
      <c r="E4538" s="16"/>
      <c r="F4538" s="16"/>
    </row>
    <row r="4539" ht="20.05" customHeight="1">
      <c r="A4539" s="21">
        <v>4536</v>
      </c>
      <c r="B4539" t="s" s="22">
        <v>9076</v>
      </c>
      <c r="C4539" t="s" s="7">
        <v>9077</v>
      </c>
      <c r="D4539" s="8">
        <v>155648</v>
      </c>
      <c r="E4539" s="16"/>
      <c r="F4539" s="16"/>
    </row>
    <row r="4540" ht="20.05" customHeight="1">
      <c r="A4540" s="21">
        <v>4537</v>
      </c>
      <c r="B4540" t="s" s="22">
        <v>9078</v>
      </c>
      <c r="C4540" t="s" s="7">
        <v>9079</v>
      </c>
      <c r="D4540" s="8">
        <v>43008</v>
      </c>
      <c r="E4540" s="16"/>
      <c r="F4540" s="16"/>
    </row>
    <row r="4541" ht="20.05" customHeight="1">
      <c r="A4541" s="21">
        <v>4538</v>
      </c>
      <c r="B4541" t="s" s="22">
        <v>9080</v>
      </c>
      <c r="C4541" t="s" s="7">
        <v>9081</v>
      </c>
      <c r="D4541" s="8">
        <v>108544</v>
      </c>
      <c r="E4541" s="16"/>
      <c r="F4541" s="16"/>
    </row>
    <row r="4542" ht="20.05" customHeight="1">
      <c r="A4542" s="21">
        <v>4539</v>
      </c>
      <c r="B4542" t="s" s="22">
        <v>9082</v>
      </c>
      <c r="C4542" t="s" s="7">
        <v>9083</v>
      </c>
      <c r="D4542" s="8">
        <v>53248</v>
      </c>
      <c r="E4542" s="16"/>
      <c r="F4542" s="16"/>
    </row>
    <row r="4543" ht="20.05" customHeight="1">
      <c r="A4543" s="21">
        <v>4540</v>
      </c>
      <c r="B4543" t="s" s="22">
        <v>9084</v>
      </c>
      <c r="C4543" t="s" s="7">
        <v>9085</v>
      </c>
      <c r="D4543" s="8">
        <v>122880</v>
      </c>
      <c r="E4543" s="16"/>
      <c r="F4543" s="16"/>
    </row>
    <row r="4544" ht="20.05" customHeight="1">
      <c r="A4544" s="21">
        <v>4541</v>
      </c>
      <c r="B4544" t="s" s="22">
        <v>9086</v>
      </c>
      <c r="C4544" t="s" s="7">
        <v>9087</v>
      </c>
      <c r="D4544" s="8">
        <v>141312</v>
      </c>
      <c r="E4544" s="16"/>
      <c r="F4544" s="16"/>
    </row>
    <row r="4545" ht="20.05" customHeight="1">
      <c r="A4545" s="21">
        <v>4542</v>
      </c>
      <c r="B4545" t="s" s="22">
        <v>9088</v>
      </c>
      <c r="C4545" t="s" s="7">
        <v>9089</v>
      </c>
      <c r="D4545" s="8">
        <v>147456</v>
      </c>
      <c r="E4545" s="16"/>
      <c r="F4545" s="16"/>
    </row>
    <row r="4546" ht="20.05" customHeight="1">
      <c r="A4546" s="21">
        <v>4543</v>
      </c>
      <c r="B4546" t="s" s="22">
        <v>9090</v>
      </c>
      <c r="C4546" t="s" s="7">
        <v>9091</v>
      </c>
      <c r="D4546" s="8">
        <v>116736</v>
      </c>
      <c r="E4546" s="16"/>
      <c r="F4546" s="16"/>
    </row>
    <row r="4547" ht="20.05" customHeight="1">
      <c r="A4547" s="21">
        <v>4544</v>
      </c>
      <c r="B4547" t="s" s="22">
        <v>9092</v>
      </c>
      <c r="C4547" t="s" s="7">
        <v>9093</v>
      </c>
      <c r="D4547" s="8">
        <v>63488</v>
      </c>
      <c r="E4547" s="16"/>
      <c r="F4547" s="16"/>
    </row>
    <row r="4548" ht="20.05" customHeight="1">
      <c r="A4548" s="21">
        <v>4545</v>
      </c>
      <c r="B4548" t="s" s="22">
        <v>9094</v>
      </c>
      <c r="C4548" t="s" s="7">
        <v>9095</v>
      </c>
      <c r="D4548" s="8">
        <v>14336</v>
      </c>
      <c r="E4548" s="16"/>
      <c r="F4548" s="16"/>
    </row>
    <row r="4549" ht="20.05" customHeight="1">
      <c r="A4549" s="21">
        <v>4546</v>
      </c>
      <c r="B4549" t="s" s="22">
        <v>9096</v>
      </c>
      <c r="C4549" t="s" s="7">
        <v>9097</v>
      </c>
      <c r="D4549" s="8">
        <v>104448</v>
      </c>
      <c r="E4549" s="16"/>
      <c r="F4549" s="16"/>
    </row>
    <row r="4550" ht="20.05" customHeight="1">
      <c r="A4550" s="21">
        <v>4547</v>
      </c>
      <c r="B4550" t="s" s="22">
        <v>9098</v>
      </c>
      <c r="C4550" t="s" s="7">
        <v>9099</v>
      </c>
      <c r="D4550" s="8">
        <v>49152</v>
      </c>
      <c r="E4550" s="16"/>
      <c r="F4550" s="16"/>
    </row>
    <row r="4551" ht="20.05" customHeight="1">
      <c r="A4551" s="21">
        <v>4548</v>
      </c>
      <c r="B4551" t="s" s="22">
        <v>9100</v>
      </c>
      <c r="C4551" t="s" s="7">
        <v>9101</v>
      </c>
      <c r="D4551" s="8">
        <v>90112</v>
      </c>
      <c r="E4551" s="16"/>
      <c r="F4551" s="16"/>
    </row>
    <row r="4552" ht="20.05" customHeight="1">
      <c r="A4552" s="21">
        <v>4549</v>
      </c>
      <c r="B4552" t="s" s="22">
        <v>9102</v>
      </c>
      <c r="C4552" t="s" s="7">
        <v>9103</v>
      </c>
      <c r="D4552" s="8">
        <v>53248</v>
      </c>
      <c r="E4552" s="16"/>
      <c r="F4552" s="16"/>
    </row>
    <row r="4553" ht="20.05" customHeight="1">
      <c r="A4553" s="21">
        <v>4550</v>
      </c>
      <c r="B4553" t="s" s="22">
        <v>9104</v>
      </c>
      <c r="C4553" t="s" s="7">
        <v>9105</v>
      </c>
      <c r="D4553" s="8">
        <v>26624</v>
      </c>
      <c r="E4553" s="16"/>
      <c r="F4553" s="16"/>
    </row>
    <row r="4554" ht="20.05" customHeight="1">
      <c r="A4554" s="21">
        <v>4551</v>
      </c>
      <c r="B4554" t="s" s="22">
        <v>9106</v>
      </c>
      <c r="C4554" t="s" s="7">
        <v>9107</v>
      </c>
      <c r="D4554" s="8">
        <v>110592</v>
      </c>
      <c r="E4554" s="16"/>
      <c r="F4554" s="16"/>
    </row>
    <row r="4555" ht="20.05" customHeight="1">
      <c r="A4555" s="21">
        <v>4552</v>
      </c>
      <c r="B4555" t="s" s="22">
        <v>9108</v>
      </c>
      <c r="C4555" t="s" s="7">
        <v>9109</v>
      </c>
      <c r="D4555" s="8">
        <v>32768</v>
      </c>
      <c r="E4555" s="16"/>
      <c r="F4555" s="16"/>
    </row>
    <row r="4556" ht="20.05" customHeight="1">
      <c r="A4556" s="21">
        <v>4553</v>
      </c>
      <c r="B4556" t="s" s="22">
        <v>9110</v>
      </c>
      <c r="C4556" t="s" s="7">
        <v>9111</v>
      </c>
      <c r="D4556" s="8">
        <v>53248</v>
      </c>
      <c r="E4556" s="16"/>
      <c r="F4556" s="16"/>
    </row>
    <row r="4557" ht="20.05" customHeight="1">
      <c r="A4557" s="21">
        <v>4554</v>
      </c>
      <c r="B4557" t="s" s="22">
        <v>9112</v>
      </c>
      <c r="C4557" t="s" s="7">
        <v>9113</v>
      </c>
      <c r="D4557" s="8">
        <v>10240</v>
      </c>
      <c r="E4557" s="16"/>
      <c r="F4557" s="16"/>
    </row>
    <row r="4558" ht="20.05" customHeight="1">
      <c r="A4558" s="21">
        <v>4555</v>
      </c>
      <c r="B4558" t="s" s="22">
        <v>9114</v>
      </c>
      <c r="C4558" t="s" s="7">
        <v>9115</v>
      </c>
      <c r="D4558" s="8">
        <v>145408</v>
      </c>
      <c r="E4558" s="16"/>
      <c r="F4558" s="16"/>
    </row>
    <row r="4559" ht="20.05" customHeight="1">
      <c r="A4559" s="21">
        <v>4556</v>
      </c>
      <c r="B4559" t="s" s="22">
        <v>9116</v>
      </c>
      <c r="C4559" t="s" s="7">
        <v>9117</v>
      </c>
      <c r="D4559" s="8">
        <v>112640</v>
      </c>
      <c r="E4559" s="16"/>
      <c r="F4559" s="16"/>
    </row>
    <row r="4560" ht="20.05" customHeight="1">
      <c r="A4560" s="21">
        <v>4557</v>
      </c>
      <c r="B4560" t="s" s="22">
        <v>9118</v>
      </c>
      <c r="C4560" t="s" s="7">
        <v>9119</v>
      </c>
      <c r="D4560" s="8">
        <v>63488</v>
      </c>
      <c r="E4560" s="16"/>
      <c r="F4560" s="16"/>
    </row>
    <row r="4561" ht="20.05" customHeight="1">
      <c r="A4561" s="21">
        <v>4558</v>
      </c>
      <c r="B4561" t="s" s="22">
        <v>9120</v>
      </c>
      <c r="C4561" t="s" s="7">
        <v>9121</v>
      </c>
      <c r="D4561" s="8">
        <v>147456</v>
      </c>
      <c r="E4561" s="16"/>
      <c r="F4561" s="16"/>
    </row>
    <row r="4562" ht="20.05" customHeight="1">
      <c r="A4562" s="21">
        <v>4559</v>
      </c>
      <c r="B4562" t="s" s="22">
        <v>9122</v>
      </c>
      <c r="C4562" t="s" s="7">
        <v>9123</v>
      </c>
      <c r="D4562" s="8">
        <v>6144</v>
      </c>
      <c r="E4562" s="16"/>
      <c r="F4562" s="16"/>
    </row>
    <row r="4563" ht="20.05" customHeight="1">
      <c r="A4563" s="21">
        <v>4560</v>
      </c>
      <c r="B4563" t="s" s="22">
        <v>9124</v>
      </c>
      <c r="C4563" t="s" s="7">
        <v>9125</v>
      </c>
      <c r="D4563" s="8">
        <v>96256</v>
      </c>
      <c r="E4563" s="16"/>
      <c r="F4563" s="16"/>
    </row>
    <row r="4564" ht="20.05" customHeight="1">
      <c r="A4564" s="21">
        <v>4561</v>
      </c>
      <c r="B4564" t="s" s="22">
        <v>9126</v>
      </c>
      <c r="C4564" t="s" s="7">
        <v>9127</v>
      </c>
      <c r="D4564" s="8">
        <v>81920</v>
      </c>
      <c r="E4564" s="16"/>
      <c r="F4564" s="16"/>
    </row>
    <row r="4565" ht="20.05" customHeight="1">
      <c r="A4565" s="21">
        <v>4562</v>
      </c>
      <c r="B4565" t="s" s="22">
        <v>9128</v>
      </c>
      <c r="C4565" t="s" s="7">
        <v>9129</v>
      </c>
      <c r="D4565" s="8">
        <v>86016</v>
      </c>
      <c r="E4565" s="16"/>
      <c r="F4565" s="16"/>
    </row>
    <row r="4566" ht="20.05" customHeight="1">
      <c r="A4566" s="21">
        <v>4563</v>
      </c>
      <c r="B4566" t="s" s="22">
        <v>9130</v>
      </c>
      <c r="C4566" t="s" s="7">
        <v>9131</v>
      </c>
      <c r="D4566" s="8">
        <v>75776</v>
      </c>
      <c r="E4566" s="16"/>
      <c r="F4566" s="16"/>
    </row>
    <row r="4567" ht="20.05" customHeight="1">
      <c r="A4567" s="21">
        <v>4564</v>
      </c>
      <c r="B4567" t="s" s="22">
        <v>9132</v>
      </c>
      <c r="C4567" t="s" s="7">
        <v>9133</v>
      </c>
      <c r="D4567" s="8">
        <v>139264</v>
      </c>
      <c r="E4567" s="16"/>
      <c r="F4567" s="16"/>
    </row>
    <row r="4568" ht="20.05" customHeight="1">
      <c r="A4568" s="21">
        <v>4565</v>
      </c>
      <c r="B4568" t="s" s="22">
        <v>9134</v>
      </c>
      <c r="C4568" t="s" s="7">
        <v>9135</v>
      </c>
      <c r="D4568" s="8">
        <v>18432</v>
      </c>
      <c r="E4568" s="16"/>
      <c r="F4568" s="16"/>
    </row>
    <row r="4569" ht="20.05" customHeight="1">
      <c r="A4569" s="21">
        <v>4566</v>
      </c>
      <c r="B4569" t="s" s="22">
        <v>9136</v>
      </c>
      <c r="C4569" t="s" s="7">
        <v>9137</v>
      </c>
      <c r="D4569" s="8">
        <v>6144</v>
      </c>
      <c r="E4569" s="16"/>
      <c r="F4569" s="16"/>
    </row>
    <row r="4570" ht="20.05" customHeight="1">
      <c r="A4570" s="21">
        <v>4567</v>
      </c>
      <c r="B4570" t="s" s="22">
        <v>9138</v>
      </c>
      <c r="C4570" t="s" s="7">
        <v>9139</v>
      </c>
      <c r="D4570" s="8">
        <v>12288</v>
      </c>
      <c r="E4570" s="16"/>
      <c r="F4570" s="16"/>
    </row>
    <row r="4571" ht="20.05" customHeight="1">
      <c r="A4571" s="21">
        <v>4568</v>
      </c>
      <c r="B4571" t="s" s="22">
        <v>9140</v>
      </c>
      <c r="C4571" t="s" s="7">
        <v>9141</v>
      </c>
      <c r="D4571" s="8">
        <v>8192</v>
      </c>
      <c r="E4571" s="16"/>
      <c r="F4571" s="16"/>
    </row>
    <row r="4572" ht="20.05" customHeight="1">
      <c r="A4572" s="21">
        <v>4569</v>
      </c>
      <c r="B4572" t="s" s="22">
        <v>9142</v>
      </c>
      <c r="C4572" t="s" s="7">
        <v>9143</v>
      </c>
      <c r="D4572" s="8">
        <v>151552</v>
      </c>
      <c r="E4572" s="16"/>
      <c r="F4572" s="16"/>
    </row>
    <row r="4573" ht="20.05" customHeight="1">
      <c r="A4573" s="21">
        <v>4570</v>
      </c>
      <c r="B4573" t="s" s="22">
        <v>9144</v>
      </c>
      <c r="C4573" t="s" s="7">
        <v>9145</v>
      </c>
      <c r="D4573" s="8">
        <v>57344</v>
      </c>
      <c r="E4573" s="16"/>
      <c r="F4573" s="16"/>
    </row>
    <row r="4574" ht="20.05" customHeight="1">
      <c r="A4574" s="21">
        <v>4571</v>
      </c>
      <c r="B4574" t="s" s="22">
        <v>9146</v>
      </c>
      <c r="C4574" t="s" s="7">
        <v>9147</v>
      </c>
      <c r="D4574" s="8">
        <v>110592</v>
      </c>
      <c r="E4574" s="16"/>
      <c r="F4574" s="16"/>
    </row>
    <row r="4575" ht="20.05" customHeight="1">
      <c r="A4575" s="21">
        <v>4572</v>
      </c>
      <c r="B4575" t="s" s="22">
        <v>9148</v>
      </c>
      <c r="C4575" t="s" s="7">
        <v>9149</v>
      </c>
      <c r="D4575" s="8">
        <v>67584</v>
      </c>
      <c r="E4575" s="16"/>
      <c r="F4575" s="16"/>
    </row>
    <row r="4576" ht="20.05" customHeight="1">
      <c r="A4576" s="21">
        <v>4573</v>
      </c>
      <c r="B4576" t="s" s="22">
        <v>9150</v>
      </c>
      <c r="C4576" t="s" s="7">
        <v>9151</v>
      </c>
      <c r="D4576" s="8">
        <v>32768</v>
      </c>
      <c r="E4576" s="16"/>
      <c r="F4576" s="16"/>
    </row>
    <row r="4577" ht="20.05" customHeight="1">
      <c r="A4577" s="21">
        <v>4574</v>
      </c>
      <c r="B4577" t="s" s="22">
        <v>9152</v>
      </c>
      <c r="C4577" t="s" s="7">
        <v>9153</v>
      </c>
      <c r="D4577" s="8">
        <v>30720</v>
      </c>
      <c r="E4577" s="16"/>
      <c r="F4577" s="16"/>
    </row>
    <row r="4578" ht="20.05" customHeight="1">
      <c r="A4578" s="21">
        <v>4575</v>
      </c>
      <c r="B4578" t="s" s="22">
        <v>9154</v>
      </c>
      <c r="C4578" t="s" s="7">
        <v>9155</v>
      </c>
      <c r="D4578" s="8">
        <v>14336</v>
      </c>
      <c r="E4578" s="16"/>
      <c r="F4578" s="16"/>
    </row>
    <row r="4579" ht="20.05" customHeight="1">
      <c r="A4579" s="21">
        <v>4576</v>
      </c>
      <c r="B4579" t="s" s="22">
        <v>9156</v>
      </c>
      <c r="C4579" t="s" s="7">
        <v>9157</v>
      </c>
      <c r="D4579" s="8">
        <v>14336</v>
      </c>
      <c r="E4579" s="16"/>
      <c r="F4579" s="16"/>
    </row>
    <row r="4580" ht="20.05" customHeight="1">
      <c r="A4580" s="21">
        <v>4577</v>
      </c>
      <c r="B4580" t="s" s="22">
        <v>9158</v>
      </c>
      <c r="C4580" t="s" s="7">
        <v>9159</v>
      </c>
      <c r="D4580" s="8">
        <v>73728</v>
      </c>
      <c r="E4580" s="16"/>
      <c r="F4580" s="16"/>
    </row>
    <row r="4581" ht="20.05" customHeight="1">
      <c r="A4581" s="21">
        <v>4578</v>
      </c>
      <c r="B4581" t="s" s="22">
        <v>9160</v>
      </c>
      <c r="C4581" t="s" s="7">
        <v>9161</v>
      </c>
      <c r="D4581" s="8">
        <v>32768</v>
      </c>
      <c r="E4581" s="16"/>
      <c r="F4581" s="16"/>
    </row>
    <row r="4582" ht="20.05" customHeight="1">
      <c r="A4582" s="21">
        <v>4579</v>
      </c>
      <c r="B4582" t="s" s="22">
        <v>9162</v>
      </c>
      <c r="C4582" t="s" s="7">
        <v>9163</v>
      </c>
      <c r="D4582" s="8">
        <v>90112</v>
      </c>
      <c r="E4582" s="16"/>
      <c r="F4582" s="16"/>
    </row>
    <row r="4583" ht="20.05" customHeight="1">
      <c r="A4583" s="21">
        <v>4580</v>
      </c>
      <c r="B4583" t="s" s="22">
        <v>9164</v>
      </c>
      <c r="C4583" t="s" s="7">
        <v>9165</v>
      </c>
      <c r="D4583" s="8">
        <v>36864</v>
      </c>
      <c r="E4583" s="16"/>
      <c r="F4583" s="16"/>
    </row>
    <row r="4584" ht="20.05" customHeight="1">
      <c r="A4584" s="21">
        <v>4581</v>
      </c>
      <c r="B4584" t="s" s="22">
        <v>9166</v>
      </c>
      <c r="C4584" t="s" s="7">
        <v>9167</v>
      </c>
      <c r="D4584" s="8">
        <v>106496</v>
      </c>
      <c r="E4584" s="16"/>
      <c r="F4584" s="16"/>
    </row>
    <row r="4585" ht="20.05" customHeight="1">
      <c r="A4585" s="21">
        <v>4582</v>
      </c>
      <c r="B4585" t="s" s="22">
        <v>9168</v>
      </c>
      <c r="C4585" t="s" s="7">
        <v>9169</v>
      </c>
      <c r="D4585" s="8">
        <v>6144</v>
      </c>
      <c r="E4585" s="16"/>
      <c r="F4585" s="16"/>
    </row>
    <row r="4586" ht="20.05" customHeight="1">
      <c r="A4586" s="21">
        <v>4583</v>
      </c>
      <c r="B4586" t="s" s="22">
        <v>9170</v>
      </c>
      <c r="C4586" t="s" s="7">
        <v>9171</v>
      </c>
      <c r="D4586" s="8">
        <v>98304</v>
      </c>
      <c r="E4586" s="16"/>
      <c r="F4586" s="16"/>
    </row>
    <row r="4587" ht="20.05" customHeight="1">
      <c r="A4587" s="21">
        <v>4584</v>
      </c>
      <c r="B4587" t="s" s="22">
        <v>9172</v>
      </c>
      <c r="C4587" t="s" s="7">
        <v>9173</v>
      </c>
      <c r="D4587" s="8">
        <v>73728</v>
      </c>
      <c r="E4587" s="16"/>
      <c r="F4587" s="16"/>
    </row>
    <row r="4588" ht="20.05" customHeight="1">
      <c r="A4588" s="21">
        <v>4585</v>
      </c>
      <c r="B4588" t="s" s="22">
        <v>9174</v>
      </c>
      <c r="C4588" t="s" s="7">
        <v>9175</v>
      </c>
      <c r="D4588" s="8">
        <v>102400</v>
      </c>
      <c r="E4588" s="16"/>
      <c r="F4588" s="16"/>
    </row>
    <row r="4589" ht="20.05" customHeight="1">
      <c r="A4589" s="21">
        <v>4586</v>
      </c>
      <c r="B4589" t="s" s="22">
        <v>9176</v>
      </c>
      <c r="C4589" t="s" s="7">
        <v>9177</v>
      </c>
      <c r="D4589" s="8">
        <v>108544</v>
      </c>
      <c r="E4589" s="16"/>
      <c r="F4589" s="16"/>
    </row>
    <row r="4590" ht="20.05" customHeight="1">
      <c r="A4590" s="21">
        <v>4587</v>
      </c>
      <c r="B4590" t="s" s="22">
        <v>9178</v>
      </c>
      <c r="C4590" t="s" s="7">
        <v>9179</v>
      </c>
      <c r="D4590" s="8">
        <v>28672</v>
      </c>
      <c r="E4590" s="16"/>
      <c r="F4590" s="16"/>
    </row>
    <row r="4591" ht="20.05" customHeight="1">
      <c r="A4591" s="21">
        <v>4588</v>
      </c>
      <c r="B4591" t="s" s="22">
        <v>9180</v>
      </c>
      <c r="C4591" t="s" s="7">
        <v>9181</v>
      </c>
      <c r="D4591" s="8">
        <v>14336</v>
      </c>
      <c r="E4591" s="16"/>
      <c r="F4591" s="16"/>
    </row>
    <row r="4592" ht="20.05" customHeight="1">
      <c r="A4592" s="21">
        <v>4589</v>
      </c>
      <c r="B4592" t="s" s="22">
        <v>9182</v>
      </c>
      <c r="C4592" t="s" s="7">
        <v>9183</v>
      </c>
      <c r="D4592" s="8">
        <v>32768</v>
      </c>
      <c r="E4592" s="16"/>
      <c r="F4592" s="16"/>
    </row>
    <row r="4593" ht="20.05" customHeight="1">
      <c r="A4593" s="21">
        <v>4590</v>
      </c>
      <c r="B4593" t="s" s="22">
        <v>9184</v>
      </c>
      <c r="C4593" t="s" s="7">
        <v>9185</v>
      </c>
      <c r="D4593" s="8">
        <v>81920</v>
      </c>
      <c r="E4593" s="16"/>
      <c r="F4593" s="16"/>
    </row>
    <row r="4594" ht="20.05" customHeight="1">
      <c r="A4594" s="21">
        <v>4591</v>
      </c>
      <c r="B4594" t="s" s="22">
        <v>9186</v>
      </c>
      <c r="C4594" t="s" s="7">
        <v>9187</v>
      </c>
      <c r="D4594" s="8">
        <v>6144</v>
      </c>
      <c r="E4594" s="16"/>
      <c r="F4594" s="16"/>
    </row>
    <row r="4595" ht="20.05" customHeight="1">
      <c r="A4595" s="21">
        <v>4592</v>
      </c>
      <c r="B4595" t="s" s="22">
        <v>9188</v>
      </c>
      <c r="C4595" t="s" s="7">
        <v>9189</v>
      </c>
      <c r="D4595" s="8">
        <v>47104</v>
      </c>
      <c r="E4595" s="16"/>
      <c r="F4595" s="16"/>
    </row>
    <row r="4596" ht="20.05" customHeight="1">
      <c r="A4596" s="21">
        <v>4593</v>
      </c>
      <c r="B4596" t="s" s="22">
        <v>9190</v>
      </c>
      <c r="C4596" t="s" s="7">
        <v>9191</v>
      </c>
      <c r="D4596" s="8">
        <v>22528</v>
      </c>
      <c r="E4596" s="16"/>
      <c r="F4596" s="16"/>
    </row>
    <row r="4597" ht="20.05" customHeight="1">
      <c r="A4597" s="21">
        <v>4594</v>
      </c>
      <c r="B4597" t="s" s="22">
        <v>9192</v>
      </c>
      <c r="C4597" t="s" s="7">
        <v>9193</v>
      </c>
      <c r="D4597" s="8">
        <v>94208</v>
      </c>
      <c r="E4597" s="16"/>
      <c r="F4597" s="16"/>
    </row>
    <row r="4598" ht="20.05" customHeight="1">
      <c r="A4598" s="21">
        <v>4595</v>
      </c>
      <c r="B4598" t="s" s="22">
        <v>9194</v>
      </c>
      <c r="C4598" t="s" s="7">
        <v>9195</v>
      </c>
      <c r="D4598" s="8">
        <v>51200</v>
      </c>
      <c r="E4598" s="16"/>
      <c r="F4598" s="16"/>
    </row>
    <row r="4599" ht="20.05" customHeight="1">
      <c r="A4599" s="21">
        <v>4596</v>
      </c>
      <c r="B4599" t="s" s="22">
        <v>9196</v>
      </c>
      <c r="C4599" t="s" s="7">
        <v>9197</v>
      </c>
      <c r="D4599" s="8">
        <v>43008</v>
      </c>
      <c r="E4599" s="16"/>
      <c r="F4599" s="16"/>
    </row>
    <row r="4600" ht="20.05" customHeight="1">
      <c r="A4600" s="21">
        <v>4597</v>
      </c>
      <c r="B4600" t="s" s="22">
        <v>9198</v>
      </c>
      <c r="C4600" t="s" s="7">
        <v>9199</v>
      </c>
      <c r="D4600" s="8">
        <v>47104</v>
      </c>
      <c r="E4600" s="16"/>
      <c r="F4600" s="16"/>
    </row>
    <row r="4601" ht="20.05" customHeight="1">
      <c r="A4601" s="21">
        <v>4598</v>
      </c>
      <c r="B4601" t="s" s="22">
        <v>9200</v>
      </c>
      <c r="C4601" t="s" s="7">
        <v>9201</v>
      </c>
      <c r="D4601" s="8">
        <v>73728</v>
      </c>
      <c r="E4601" s="16"/>
      <c r="F4601" s="16"/>
    </row>
    <row r="4602" ht="20.05" customHeight="1">
      <c r="A4602" s="21">
        <v>4599</v>
      </c>
      <c r="B4602" t="s" s="22">
        <v>9202</v>
      </c>
      <c r="C4602" t="s" s="7">
        <v>9203</v>
      </c>
      <c r="D4602" s="8">
        <v>106496</v>
      </c>
      <c r="E4602" s="16"/>
      <c r="F4602" s="16"/>
    </row>
    <row r="4603" ht="20.05" customHeight="1">
      <c r="A4603" s="21">
        <v>4600</v>
      </c>
      <c r="B4603" t="s" s="22">
        <v>9204</v>
      </c>
      <c r="C4603" t="s" s="7">
        <v>9205</v>
      </c>
      <c r="D4603" s="8">
        <v>28672</v>
      </c>
      <c r="E4603" s="16"/>
      <c r="F4603" s="16"/>
    </row>
    <row r="4604" ht="20.05" customHeight="1">
      <c r="A4604" s="21">
        <v>4601</v>
      </c>
      <c r="B4604" t="s" s="22">
        <v>9206</v>
      </c>
      <c r="C4604" t="s" s="7">
        <v>9207</v>
      </c>
      <c r="D4604" s="8">
        <v>32768</v>
      </c>
      <c r="E4604" s="16"/>
      <c r="F4604" s="16"/>
    </row>
    <row r="4605" ht="20.05" customHeight="1">
      <c r="A4605" s="21">
        <v>4602</v>
      </c>
      <c r="B4605" t="s" s="22">
        <v>9208</v>
      </c>
      <c r="C4605" t="s" s="7">
        <v>9209</v>
      </c>
      <c r="D4605" s="8">
        <v>28672</v>
      </c>
      <c r="E4605" s="16"/>
      <c r="F4605" s="16"/>
    </row>
    <row r="4606" ht="20.05" customHeight="1">
      <c r="A4606" s="21">
        <v>4603</v>
      </c>
      <c r="B4606" t="s" s="22">
        <v>9210</v>
      </c>
      <c r="C4606" t="s" s="7">
        <v>9211</v>
      </c>
      <c r="D4606" s="8">
        <v>36864</v>
      </c>
      <c r="E4606" s="16"/>
      <c r="F4606" s="16"/>
    </row>
    <row r="4607" ht="20.05" customHeight="1">
      <c r="A4607" s="21">
        <v>4604</v>
      </c>
      <c r="B4607" t="s" s="22">
        <v>9212</v>
      </c>
      <c r="C4607" t="s" s="7">
        <v>9213</v>
      </c>
      <c r="D4607" s="8">
        <v>63488</v>
      </c>
      <c r="E4607" s="16"/>
      <c r="F4607" s="16"/>
    </row>
    <row r="4608" ht="20.05" customHeight="1">
      <c r="A4608" s="21">
        <v>4605</v>
      </c>
      <c r="B4608" t="s" s="22">
        <v>9214</v>
      </c>
      <c r="C4608" t="s" s="7">
        <v>9215</v>
      </c>
      <c r="D4608" s="8">
        <v>67584</v>
      </c>
      <c r="E4608" s="16"/>
      <c r="F4608" s="16"/>
    </row>
    <row r="4609" ht="20.05" customHeight="1">
      <c r="A4609" s="21">
        <v>4606</v>
      </c>
      <c r="B4609" t="s" s="22">
        <v>9216</v>
      </c>
      <c r="C4609" t="s" s="7">
        <v>9217</v>
      </c>
      <c r="D4609" s="8">
        <v>34816</v>
      </c>
      <c r="E4609" s="16"/>
      <c r="F4609" s="16"/>
    </row>
    <row r="4610" ht="20.05" customHeight="1">
      <c r="A4610" s="21">
        <v>4607</v>
      </c>
      <c r="B4610" t="s" s="22">
        <v>9218</v>
      </c>
      <c r="C4610" t="s" s="7">
        <v>9219</v>
      </c>
      <c r="D4610" s="8">
        <v>98304</v>
      </c>
      <c r="E4610" s="16"/>
      <c r="F4610" s="16"/>
    </row>
    <row r="4611" ht="20.05" customHeight="1">
      <c r="A4611" s="21">
        <v>4608</v>
      </c>
      <c r="B4611" t="s" s="22">
        <v>9220</v>
      </c>
      <c r="C4611" t="s" s="7">
        <v>9221</v>
      </c>
      <c r="D4611" s="8">
        <v>40960</v>
      </c>
      <c r="E4611" s="16"/>
      <c r="F4611" s="16"/>
    </row>
    <row r="4612" ht="20.05" customHeight="1">
      <c r="A4612" s="21">
        <v>4609</v>
      </c>
      <c r="B4612" t="s" s="22">
        <v>9222</v>
      </c>
      <c r="C4612" t="s" s="7">
        <v>9223</v>
      </c>
      <c r="D4612" s="8">
        <v>71680</v>
      </c>
      <c r="E4612" s="16"/>
      <c r="F4612" s="16"/>
    </row>
    <row r="4613" ht="20.05" customHeight="1">
      <c r="A4613" s="21">
        <v>4610</v>
      </c>
      <c r="B4613" t="s" s="22">
        <v>9224</v>
      </c>
      <c r="C4613" t="s" s="7">
        <v>9225</v>
      </c>
      <c r="D4613" s="8">
        <v>63488</v>
      </c>
      <c r="E4613" s="16"/>
      <c r="F4613" s="16"/>
    </row>
    <row r="4614" ht="20.05" customHeight="1">
      <c r="A4614" s="21">
        <v>4611</v>
      </c>
      <c r="B4614" t="s" s="22">
        <v>9226</v>
      </c>
      <c r="C4614" t="s" s="7">
        <v>9227</v>
      </c>
      <c r="D4614" s="8">
        <v>116736</v>
      </c>
      <c r="E4614" s="16"/>
      <c r="F4614" s="16"/>
    </row>
    <row r="4615" ht="20.05" customHeight="1">
      <c r="A4615" s="21">
        <v>4612</v>
      </c>
      <c r="B4615" t="s" s="22">
        <v>9228</v>
      </c>
      <c r="C4615" t="s" s="7">
        <v>9229</v>
      </c>
      <c r="D4615" s="8">
        <v>120832</v>
      </c>
      <c r="E4615" s="16"/>
      <c r="F4615" s="16"/>
    </row>
    <row r="4616" ht="20.05" customHeight="1">
      <c r="A4616" s="21">
        <v>4613</v>
      </c>
      <c r="B4616" t="s" s="22">
        <v>9230</v>
      </c>
      <c r="C4616" t="s" s="7">
        <v>9231</v>
      </c>
      <c r="D4616" s="8">
        <v>12288</v>
      </c>
      <c r="E4616" s="16"/>
      <c r="F4616" s="16"/>
    </row>
    <row r="4617" ht="20.05" customHeight="1">
      <c r="A4617" s="21">
        <v>4614</v>
      </c>
      <c r="B4617" t="s" s="22">
        <v>9232</v>
      </c>
      <c r="C4617" t="s" s="7">
        <v>9233</v>
      </c>
      <c r="D4617" s="8">
        <v>47104</v>
      </c>
      <c r="E4617" s="16"/>
      <c r="F4617" s="16"/>
    </row>
    <row r="4618" ht="20.05" customHeight="1">
      <c r="A4618" s="21">
        <v>4615</v>
      </c>
      <c r="B4618" t="s" s="22">
        <v>9234</v>
      </c>
      <c r="C4618" t="s" s="7">
        <v>9235</v>
      </c>
      <c r="D4618" s="8">
        <v>47104</v>
      </c>
      <c r="E4618" s="16"/>
      <c r="F4618" s="16"/>
    </row>
    <row r="4619" ht="20.05" customHeight="1">
      <c r="A4619" s="21">
        <v>4616</v>
      </c>
      <c r="B4619" t="s" s="22">
        <v>9236</v>
      </c>
      <c r="C4619" t="s" s="7">
        <v>9237</v>
      </c>
      <c r="D4619" s="8">
        <v>96256</v>
      </c>
      <c r="E4619" s="16"/>
      <c r="F4619" s="16"/>
    </row>
    <row r="4620" ht="20.05" customHeight="1">
      <c r="A4620" s="21">
        <v>4617</v>
      </c>
      <c r="B4620" t="s" s="22">
        <v>9238</v>
      </c>
      <c r="C4620" t="s" s="7">
        <v>9239</v>
      </c>
      <c r="D4620" s="8">
        <v>38912</v>
      </c>
      <c r="E4620" s="16"/>
      <c r="F4620" s="16"/>
    </row>
    <row r="4621" ht="20.05" customHeight="1">
      <c r="A4621" s="21">
        <v>4618</v>
      </c>
      <c r="B4621" t="s" s="22">
        <v>9240</v>
      </c>
      <c r="C4621" t="s" s="7">
        <v>9241</v>
      </c>
      <c r="D4621" s="8">
        <v>67584</v>
      </c>
      <c r="E4621" s="16"/>
      <c r="F4621" s="16"/>
    </row>
    <row r="4622" ht="20.05" customHeight="1">
      <c r="A4622" s="21">
        <v>4619</v>
      </c>
      <c r="B4622" t="s" s="22">
        <v>9242</v>
      </c>
      <c r="C4622" t="s" s="7">
        <v>9243</v>
      </c>
      <c r="D4622" s="8">
        <v>116736</v>
      </c>
      <c r="E4622" s="16"/>
      <c r="F4622" s="16"/>
    </row>
    <row r="4623" ht="20.05" customHeight="1">
      <c r="A4623" s="21">
        <v>4620</v>
      </c>
      <c r="B4623" t="s" s="22">
        <v>9244</v>
      </c>
      <c r="C4623" t="s" s="7">
        <v>9245</v>
      </c>
      <c r="D4623" s="8">
        <v>61440</v>
      </c>
      <c r="E4623" s="16"/>
      <c r="F4623" s="16"/>
    </row>
    <row r="4624" ht="20.05" customHeight="1">
      <c r="A4624" s="21">
        <v>4621</v>
      </c>
      <c r="B4624" t="s" s="22">
        <v>9246</v>
      </c>
      <c r="C4624" t="s" s="7">
        <v>9247</v>
      </c>
      <c r="D4624" s="8">
        <v>8192</v>
      </c>
      <c r="E4624" s="16"/>
      <c r="F4624" s="16"/>
    </row>
    <row r="4625" ht="20.05" customHeight="1">
      <c r="A4625" s="21">
        <v>4622</v>
      </c>
      <c r="B4625" t="s" s="22">
        <v>9248</v>
      </c>
      <c r="C4625" t="s" s="7">
        <v>9249</v>
      </c>
      <c r="D4625" s="8">
        <v>120832</v>
      </c>
      <c r="E4625" s="16"/>
      <c r="F4625" s="16"/>
    </row>
    <row r="4626" ht="20.05" customHeight="1">
      <c r="A4626" s="21">
        <v>4623</v>
      </c>
      <c r="B4626" t="s" s="22">
        <v>9250</v>
      </c>
      <c r="C4626" t="s" s="7">
        <v>9251</v>
      </c>
      <c r="D4626" s="8">
        <v>36864</v>
      </c>
      <c r="E4626" s="16"/>
      <c r="F4626" s="16"/>
    </row>
    <row r="4627" ht="20.05" customHeight="1">
      <c r="A4627" s="21">
        <v>4624</v>
      </c>
      <c r="B4627" t="s" s="22">
        <v>9252</v>
      </c>
      <c r="C4627" t="s" s="7">
        <v>9253</v>
      </c>
      <c r="D4627" s="8">
        <v>16384</v>
      </c>
      <c r="E4627" s="16"/>
      <c r="F4627" s="16"/>
    </row>
    <row r="4628" ht="20.05" customHeight="1">
      <c r="A4628" s="21">
        <v>4625</v>
      </c>
      <c r="B4628" t="s" s="22">
        <v>9254</v>
      </c>
      <c r="C4628" t="s" s="7">
        <v>9255</v>
      </c>
      <c r="D4628" s="8">
        <v>20480</v>
      </c>
      <c r="E4628" s="16"/>
      <c r="F4628" s="16"/>
    </row>
    <row r="4629" ht="20.05" customHeight="1">
      <c r="A4629" s="21">
        <v>4626</v>
      </c>
      <c r="B4629" t="s" s="22">
        <v>9256</v>
      </c>
      <c r="C4629" t="s" s="7">
        <v>9257</v>
      </c>
      <c r="D4629" s="8">
        <v>94208</v>
      </c>
      <c r="E4629" s="16"/>
      <c r="F4629" s="16"/>
    </row>
    <row r="4630" ht="20.05" customHeight="1">
      <c r="A4630" s="21">
        <v>4627</v>
      </c>
      <c r="B4630" t="s" s="22">
        <v>9258</v>
      </c>
      <c r="C4630" t="s" s="7">
        <v>9259</v>
      </c>
      <c r="D4630" s="8">
        <v>30720</v>
      </c>
      <c r="E4630" s="16"/>
      <c r="F4630" s="16"/>
    </row>
    <row r="4631" ht="20.05" customHeight="1">
      <c r="A4631" s="21">
        <v>4628</v>
      </c>
      <c r="B4631" t="s" s="22">
        <v>9260</v>
      </c>
      <c r="C4631" t="s" s="7">
        <v>9261</v>
      </c>
      <c r="D4631" s="8">
        <v>69632</v>
      </c>
      <c r="E4631" s="16"/>
      <c r="F4631" s="16"/>
    </row>
    <row r="4632" ht="20.05" customHeight="1">
      <c r="A4632" s="21">
        <v>4629</v>
      </c>
      <c r="B4632" t="s" s="22">
        <v>9262</v>
      </c>
      <c r="C4632" t="s" s="7">
        <v>9263</v>
      </c>
      <c r="D4632" s="8">
        <v>79872</v>
      </c>
      <c r="E4632" s="16"/>
      <c r="F4632" s="16"/>
    </row>
    <row r="4633" ht="20.05" customHeight="1">
      <c r="A4633" s="21">
        <v>4630</v>
      </c>
      <c r="B4633" t="s" s="22">
        <v>9264</v>
      </c>
      <c r="C4633" t="s" s="7">
        <v>9265</v>
      </c>
      <c r="D4633" s="8">
        <v>61440</v>
      </c>
      <c r="E4633" s="16"/>
      <c r="F4633" s="16"/>
    </row>
    <row r="4634" ht="20.05" customHeight="1">
      <c r="A4634" s="21">
        <v>4631</v>
      </c>
      <c r="B4634" t="s" s="22">
        <v>9266</v>
      </c>
      <c r="C4634" t="s" s="7">
        <v>9267</v>
      </c>
      <c r="D4634" s="8">
        <v>16384</v>
      </c>
      <c r="E4634" s="16"/>
      <c r="F4634" s="16"/>
    </row>
    <row r="4635" ht="20.05" customHeight="1">
      <c r="A4635" s="21">
        <v>4632</v>
      </c>
      <c r="B4635" t="s" s="22">
        <v>9268</v>
      </c>
      <c r="C4635" t="s" s="7">
        <v>9269</v>
      </c>
      <c r="D4635" s="8">
        <v>77824</v>
      </c>
      <c r="E4635" s="16"/>
      <c r="F4635" s="16"/>
    </row>
    <row r="4636" ht="20.05" customHeight="1">
      <c r="A4636" s="21">
        <v>4633</v>
      </c>
      <c r="B4636" t="s" s="22">
        <v>9270</v>
      </c>
      <c r="C4636" t="s" s="7">
        <v>9271</v>
      </c>
      <c r="D4636" s="8">
        <v>26624</v>
      </c>
      <c r="E4636" s="16"/>
      <c r="F4636" s="16"/>
    </row>
    <row r="4637" ht="20.05" customHeight="1">
      <c r="A4637" s="21">
        <v>4634</v>
      </c>
      <c r="B4637" t="s" s="22">
        <v>9272</v>
      </c>
      <c r="C4637" t="s" s="7">
        <v>9273</v>
      </c>
      <c r="D4637" s="8">
        <v>36864</v>
      </c>
      <c r="E4637" s="16"/>
      <c r="F4637" s="16"/>
    </row>
    <row r="4638" ht="20.05" customHeight="1">
      <c r="A4638" s="21">
        <v>4635</v>
      </c>
      <c r="B4638" t="s" s="22">
        <v>9274</v>
      </c>
      <c r="C4638" t="s" s="7">
        <v>9275</v>
      </c>
      <c r="D4638" s="8">
        <v>14336</v>
      </c>
      <c r="E4638" s="16"/>
      <c r="F4638" s="16"/>
    </row>
    <row r="4639" ht="20.05" customHeight="1">
      <c r="A4639" s="21">
        <v>4636</v>
      </c>
      <c r="B4639" t="s" s="22">
        <v>9276</v>
      </c>
      <c r="C4639" t="s" s="7">
        <v>9277</v>
      </c>
      <c r="D4639" s="8">
        <v>24576</v>
      </c>
      <c r="E4639" s="16"/>
      <c r="F4639" s="16"/>
    </row>
    <row r="4640" ht="20.05" customHeight="1">
      <c r="A4640" s="21">
        <v>4637</v>
      </c>
      <c r="B4640" t="s" s="22">
        <v>7321</v>
      </c>
      <c r="C4640" t="s" s="7">
        <v>9278</v>
      </c>
      <c r="D4640" s="8">
        <v>6144</v>
      </c>
      <c r="E4640" s="16"/>
      <c r="F4640" s="16"/>
    </row>
    <row r="4641" ht="20.05" customHeight="1">
      <c r="A4641" s="21">
        <v>4638</v>
      </c>
      <c r="B4641" t="s" s="22">
        <v>9279</v>
      </c>
      <c r="C4641" t="s" s="7">
        <v>9280</v>
      </c>
      <c r="D4641" s="8">
        <v>36864</v>
      </c>
      <c r="E4641" s="16"/>
      <c r="F4641" s="16"/>
    </row>
    <row r="4642" ht="20.05" customHeight="1">
      <c r="A4642" s="21">
        <v>4639</v>
      </c>
      <c r="B4642" t="s" s="22">
        <v>9281</v>
      </c>
      <c r="C4642" t="s" s="7">
        <v>9282</v>
      </c>
      <c r="D4642" s="8">
        <v>12288</v>
      </c>
      <c r="E4642" s="16"/>
      <c r="F4642" s="16"/>
    </row>
    <row r="4643" ht="20.05" customHeight="1">
      <c r="A4643" s="21">
        <v>4640</v>
      </c>
      <c r="B4643" t="s" s="22">
        <v>9283</v>
      </c>
      <c r="C4643" t="s" s="7">
        <v>9284</v>
      </c>
      <c r="D4643" s="8">
        <v>18432</v>
      </c>
      <c r="E4643" s="16"/>
      <c r="F4643" s="16"/>
    </row>
    <row r="4644" ht="20.05" customHeight="1">
      <c r="A4644" s="21">
        <v>4641</v>
      </c>
      <c r="B4644" t="s" s="22">
        <v>9285</v>
      </c>
      <c r="C4644" t="s" s="7">
        <v>9286</v>
      </c>
      <c r="D4644" s="8">
        <v>16384</v>
      </c>
      <c r="E4644" s="16"/>
      <c r="F4644" s="16"/>
    </row>
    <row r="4645" ht="20.05" customHeight="1">
      <c r="A4645" s="21">
        <v>4642</v>
      </c>
      <c r="B4645" t="s" s="22">
        <v>9287</v>
      </c>
      <c r="C4645" t="s" s="7">
        <v>9288</v>
      </c>
      <c r="D4645" s="8">
        <v>26624</v>
      </c>
      <c r="E4645" s="16"/>
      <c r="F4645" s="16"/>
    </row>
    <row r="4646" ht="20.05" customHeight="1">
      <c r="A4646" s="21">
        <v>4643</v>
      </c>
      <c r="B4646" t="s" s="22">
        <v>9289</v>
      </c>
      <c r="C4646" t="s" s="7">
        <v>9290</v>
      </c>
      <c r="D4646" s="8">
        <v>43008</v>
      </c>
      <c r="E4646" s="16"/>
      <c r="F4646" s="16"/>
    </row>
    <row r="4647" ht="20.05" customHeight="1">
      <c r="A4647" s="21">
        <v>4644</v>
      </c>
      <c r="B4647" t="s" s="22">
        <v>9291</v>
      </c>
      <c r="C4647" t="s" s="7">
        <v>9292</v>
      </c>
      <c r="D4647" s="8">
        <v>38912</v>
      </c>
      <c r="E4647" s="16"/>
      <c r="F4647" s="16"/>
    </row>
    <row r="4648" ht="20.05" customHeight="1">
      <c r="A4648" s="21">
        <v>4645</v>
      </c>
      <c r="B4648" t="s" s="22">
        <v>9293</v>
      </c>
      <c r="C4648" t="s" s="7">
        <v>9294</v>
      </c>
      <c r="D4648" s="8">
        <v>6144</v>
      </c>
      <c r="E4648" s="16"/>
      <c r="F4648" s="16"/>
    </row>
    <row r="4649" ht="20.05" customHeight="1">
      <c r="A4649" s="21">
        <v>4646</v>
      </c>
      <c r="B4649" t="s" s="22">
        <v>9295</v>
      </c>
      <c r="C4649" t="s" s="7">
        <v>9296</v>
      </c>
      <c r="D4649" s="8">
        <v>10240</v>
      </c>
      <c r="E4649" s="16"/>
      <c r="F4649" s="16"/>
    </row>
    <row r="4650" ht="20.05" customHeight="1">
      <c r="A4650" s="21">
        <v>4647</v>
      </c>
      <c r="B4650" t="s" s="22">
        <v>9297</v>
      </c>
      <c r="C4650" t="s" s="7">
        <v>9298</v>
      </c>
      <c r="D4650" s="8">
        <v>8192</v>
      </c>
      <c r="E4650" s="16"/>
      <c r="F4650" s="16"/>
    </row>
    <row r="4651" ht="20.05" customHeight="1">
      <c r="A4651" s="21">
        <v>4648</v>
      </c>
      <c r="B4651" t="s" s="22">
        <v>9299</v>
      </c>
      <c r="C4651" t="s" s="7">
        <v>9300</v>
      </c>
      <c r="D4651" s="8">
        <v>10240</v>
      </c>
      <c r="E4651" s="16"/>
      <c r="F4651" s="16"/>
    </row>
    <row r="4652" ht="20.05" customHeight="1">
      <c r="A4652" s="21">
        <v>4649</v>
      </c>
      <c r="B4652" t="s" s="22">
        <v>9301</v>
      </c>
      <c r="C4652" t="s" s="7">
        <v>9302</v>
      </c>
      <c r="D4652" s="8">
        <v>8192</v>
      </c>
      <c r="E4652" s="16"/>
      <c r="F4652" s="16"/>
    </row>
    <row r="4653" ht="20.05" customHeight="1">
      <c r="A4653" s="21">
        <v>4650</v>
      </c>
      <c r="B4653" t="s" s="22">
        <v>9303</v>
      </c>
      <c r="C4653" t="s" s="7">
        <v>9304</v>
      </c>
      <c r="D4653" s="8">
        <v>30720</v>
      </c>
      <c r="E4653" s="16"/>
      <c r="F4653" s="16"/>
    </row>
    <row r="4654" ht="20.05" customHeight="1">
      <c r="A4654" s="21">
        <v>4651</v>
      </c>
      <c r="B4654" t="s" s="22">
        <v>9305</v>
      </c>
      <c r="C4654" t="s" s="7">
        <v>9306</v>
      </c>
      <c r="D4654" s="8">
        <v>12288</v>
      </c>
      <c r="E4654" s="16"/>
      <c r="F4654" s="16"/>
    </row>
    <row r="4655" ht="20.05" customHeight="1">
      <c r="A4655" s="21">
        <v>4652</v>
      </c>
      <c r="B4655" t="s" s="22">
        <v>9307</v>
      </c>
      <c r="C4655" t="s" s="7">
        <v>9308</v>
      </c>
      <c r="D4655" s="8">
        <v>12288</v>
      </c>
      <c r="E4655" s="16"/>
      <c r="F4655" s="16"/>
    </row>
    <row r="4656" ht="20.05" customHeight="1">
      <c r="A4656" s="21">
        <v>4653</v>
      </c>
      <c r="B4656" t="s" s="22">
        <v>9309</v>
      </c>
      <c r="C4656" t="s" s="7">
        <v>9310</v>
      </c>
      <c r="D4656" s="8">
        <v>12288</v>
      </c>
      <c r="E4656" s="16"/>
      <c r="F4656" s="16"/>
    </row>
    <row r="4657" ht="20.05" customHeight="1">
      <c r="A4657" s="21">
        <v>4654</v>
      </c>
      <c r="B4657" t="s" s="22">
        <v>9311</v>
      </c>
      <c r="C4657" t="s" s="7">
        <v>9312</v>
      </c>
      <c r="D4657" s="8">
        <v>8192</v>
      </c>
      <c r="E4657" s="16"/>
      <c r="F4657" s="16"/>
    </row>
    <row r="4658" ht="20.05" customHeight="1">
      <c r="A4658" s="21">
        <v>4655</v>
      </c>
      <c r="B4658" t="s" s="22">
        <v>9313</v>
      </c>
      <c r="C4658" t="s" s="7">
        <v>9314</v>
      </c>
      <c r="D4658" s="8">
        <v>12288</v>
      </c>
      <c r="E4658" s="16"/>
      <c r="F4658" s="16"/>
    </row>
    <row r="4659" ht="20.05" customHeight="1">
      <c r="A4659" s="21">
        <v>4656</v>
      </c>
      <c r="B4659" t="s" s="22">
        <v>9315</v>
      </c>
      <c r="C4659" t="s" s="7">
        <v>9316</v>
      </c>
      <c r="D4659" s="8">
        <v>10240</v>
      </c>
      <c r="E4659" s="16"/>
      <c r="F4659" s="16"/>
    </row>
    <row r="4660" ht="20.05" customHeight="1">
      <c r="A4660" s="21">
        <v>4657</v>
      </c>
      <c r="B4660" t="s" s="22">
        <v>9317</v>
      </c>
      <c r="C4660" t="s" s="7">
        <v>9318</v>
      </c>
      <c r="D4660" s="8">
        <v>18432</v>
      </c>
      <c r="E4660" s="16"/>
      <c r="F4660" s="16"/>
    </row>
    <row r="4661" ht="20.05" customHeight="1">
      <c r="A4661" s="21">
        <v>4658</v>
      </c>
      <c r="B4661" t="s" s="22">
        <v>9319</v>
      </c>
      <c r="C4661" t="s" s="7">
        <v>9320</v>
      </c>
      <c r="D4661" s="8">
        <v>77824</v>
      </c>
      <c r="E4661" s="16"/>
      <c r="F4661" s="16"/>
    </row>
    <row r="4662" ht="20.05" customHeight="1">
      <c r="A4662" s="21">
        <v>4659</v>
      </c>
      <c r="B4662" t="s" s="22">
        <v>9321</v>
      </c>
      <c r="C4662" t="s" s="7">
        <v>9322</v>
      </c>
      <c r="D4662" s="8">
        <v>10240</v>
      </c>
      <c r="E4662" s="16"/>
      <c r="F4662" s="16"/>
    </row>
    <row r="4663" ht="20.05" customHeight="1">
      <c r="A4663" s="21">
        <v>4660</v>
      </c>
      <c r="B4663" t="s" s="22">
        <v>9323</v>
      </c>
      <c r="C4663" t="s" s="7">
        <v>9324</v>
      </c>
      <c r="D4663" s="8">
        <v>43008</v>
      </c>
      <c r="E4663" s="16"/>
      <c r="F4663" s="16"/>
    </row>
    <row r="4664" ht="20.05" customHeight="1">
      <c r="A4664" s="21">
        <v>4661</v>
      </c>
      <c r="B4664" t="s" s="22">
        <v>9325</v>
      </c>
      <c r="C4664" t="s" s="7">
        <v>9326</v>
      </c>
      <c r="D4664" s="8">
        <v>8192</v>
      </c>
      <c r="E4664" s="16"/>
      <c r="F4664" s="16"/>
    </row>
    <row r="4665" ht="20.05" customHeight="1">
      <c r="A4665" s="21">
        <v>4662</v>
      </c>
      <c r="B4665" t="s" s="22">
        <v>9327</v>
      </c>
      <c r="C4665" t="s" s="7">
        <v>9328</v>
      </c>
      <c r="D4665" s="8">
        <v>92160</v>
      </c>
      <c r="E4665" s="16"/>
      <c r="F4665" s="16"/>
    </row>
    <row r="4666" ht="20.05" customHeight="1">
      <c r="A4666" s="21">
        <v>4663</v>
      </c>
      <c r="B4666" t="s" s="22">
        <v>9329</v>
      </c>
      <c r="C4666" t="s" s="7">
        <v>9330</v>
      </c>
      <c r="D4666" s="8">
        <v>18432</v>
      </c>
      <c r="E4666" s="16"/>
      <c r="F4666" s="16"/>
    </row>
    <row r="4667" ht="20.05" customHeight="1">
      <c r="A4667" s="21">
        <v>4664</v>
      </c>
      <c r="B4667" t="s" s="22">
        <v>9331</v>
      </c>
      <c r="C4667" t="s" s="7">
        <v>9332</v>
      </c>
      <c r="D4667" s="8">
        <v>114688</v>
      </c>
      <c r="E4667" s="16"/>
      <c r="F4667" s="16"/>
    </row>
    <row r="4668" ht="20.05" customHeight="1">
      <c r="A4668" s="21">
        <v>4665</v>
      </c>
      <c r="B4668" t="s" s="22">
        <v>9333</v>
      </c>
      <c r="C4668" t="s" s="7">
        <v>9334</v>
      </c>
      <c r="D4668" s="8">
        <v>14336</v>
      </c>
      <c r="E4668" s="16"/>
      <c r="F4668" s="16"/>
    </row>
    <row r="4669" ht="20.05" customHeight="1">
      <c r="A4669" s="21">
        <v>4666</v>
      </c>
      <c r="B4669" t="s" s="22">
        <v>9335</v>
      </c>
      <c r="C4669" t="s" s="7">
        <v>9336</v>
      </c>
      <c r="D4669" s="8">
        <v>49152</v>
      </c>
      <c r="E4669" s="16"/>
      <c r="F4669" s="16"/>
    </row>
    <row r="4670" ht="20.05" customHeight="1">
      <c r="A4670" s="21">
        <v>4667</v>
      </c>
      <c r="B4670" t="s" s="22">
        <v>9337</v>
      </c>
      <c r="C4670" t="s" s="7">
        <v>9338</v>
      </c>
      <c r="D4670" s="8">
        <v>51200</v>
      </c>
      <c r="E4670" s="16"/>
      <c r="F4670" s="16"/>
    </row>
    <row r="4671" ht="20.05" customHeight="1">
      <c r="A4671" s="21">
        <v>4668</v>
      </c>
      <c r="B4671" t="s" s="22">
        <v>9339</v>
      </c>
      <c r="C4671" t="s" s="7">
        <v>9340</v>
      </c>
      <c r="D4671" s="8">
        <v>71680</v>
      </c>
      <c r="E4671" s="16"/>
      <c r="F4671" s="16"/>
    </row>
    <row r="4672" ht="20.05" customHeight="1">
      <c r="A4672" s="21">
        <v>4669</v>
      </c>
      <c r="B4672" t="s" s="22">
        <v>9341</v>
      </c>
      <c r="C4672" t="s" s="7">
        <v>9342</v>
      </c>
      <c r="D4672" s="8">
        <v>79872</v>
      </c>
      <c r="E4672" s="16"/>
      <c r="F4672" s="16"/>
    </row>
    <row r="4673" ht="20.05" customHeight="1">
      <c r="A4673" s="21">
        <v>4670</v>
      </c>
      <c r="B4673" t="s" s="22">
        <v>9343</v>
      </c>
      <c r="C4673" t="s" s="7">
        <v>9344</v>
      </c>
      <c r="D4673" s="8">
        <v>16384</v>
      </c>
      <c r="E4673" s="16"/>
      <c r="F4673" s="16"/>
    </row>
    <row r="4674" ht="20.05" customHeight="1">
      <c r="A4674" s="21">
        <v>4671</v>
      </c>
      <c r="B4674" t="s" s="22">
        <v>9345</v>
      </c>
      <c r="C4674" t="s" s="7">
        <v>9346</v>
      </c>
      <c r="D4674" s="8">
        <v>16384</v>
      </c>
      <c r="E4674" s="16"/>
      <c r="F4674" s="16"/>
    </row>
    <row r="4675" ht="20.05" customHeight="1">
      <c r="A4675" s="21">
        <v>4672</v>
      </c>
      <c r="B4675" t="s" s="22">
        <v>9347</v>
      </c>
      <c r="C4675" t="s" s="7">
        <v>9348</v>
      </c>
      <c r="D4675" s="8">
        <v>45056</v>
      </c>
      <c r="E4675" s="16"/>
      <c r="F4675" s="16"/>
    </row>
    <row r="4676" ht="20.05" customHeight="1">
      <c r="A4676" s="21">
        <v>4673</v>
      </c>
      <c r="B4676" t="s" s="22">
        <v>9349</v>
      </c>
      <c r="C4676" t="s" s="7">
        <v>9350</v>
      </c>
      <c r="D4676" s="8">
        <v>43008</v>
      </c>
      <c r="E4676" s="16"/>
      <c r="F4676" s="16"/>
    </row>
    <row r="4677" ht="20.05" customHeight="1">
      <c r="A4677" s="21">
        <v>4674</v>
      </c>
      <c r="B4677" t="s" s="22">
        <v>9351</v>
      </c>
      <c r="C4677" t="s" s="7">
        <v>9352</v>
      </c>
      <c r="D4677" s="8">
        <v>34816</v>
      </c>
      <c r="E4677" s="16"/>
      <c r="F4677" s="16"/>
    </row>
    <row r="4678" ht="20.05" customHeight="1">
      <c r="A4678" s="21">
        <v>4675</v>
      </c>
      <c r="B4678" t="s" s="22">
        <v>9353</v>
      </c>
      <c r="C4678" t="s" s="7">
        <v>9354</v>
      </c>
      <c r="D4678" s="8">
        <v>12288</v>
      </c>
      <c r="E4678" s="16"/>
      <c r="F4678" s="16"/>
    </row>
    <row r="4679" ht="20.05" customHeight="1">
      <c r="A4679" s="21">
        <v>4676</v>
      </c>
      <c r="B4679" t="s" s="22">
        <v>9355</v>
      </c>
      <c r="C4679" t="s" s="7">
        <v>9356</v>
      </c>
      <c r="D4679" s="8">
        <v>75776</v>
      </c>
      <c r="E4679" s="16"/>
      <c r="F4679" s="16"/>
    </row>
    <row r="4680" ht="20.05" customHeight="1">
      <c r="A4680" s="21">
        <v>4677</v>
      </c>
      <c r="B4680" t="s" s="22">
        <v>9357</v>
      </c>
      <c r="C4680" t="s" s="7">
        <v>9358</v>
      </c>
      <c r="D4680" s="8">
        <v>14336</v>
      </c>
      <c r="E4680" s="16"/>
      <c r="F4680" s="16"/>
    </row>
    <row r="4681" ht="20.05" customHeight="1">
      <c r="A4681" s="21">
        <v>4678</v>
      </c>
      <c r="B4681" t="s" s="22">
        <v>9359</v>
      </c>
      <c r="C4681" t="s" s="7">
        <v>9360</v>
      </c>
      <c r="D4681" s="8">
        <v>14336</v>
      </c>
      <c r="E4681" s="16"/>
      <c r="F4681" s="16"/>
    </row>
    <row r="4682" ht="20.05" customHeight="1">
      <c r="A4682" s="21">
        <v>4679</v>
      </c>
      <c r="B4682" t="s" s="22">
        <v>9361</v>
      </c>
      <c r="C4682" t="s" s="7">
        <v>9362</v>
      </c>
      <c r="D4682" s="8">
        <v>96256</v>
      </c>
      <c r="E4682" s="16"/>
      <c r="F4682" s="16"/>
    </row>
    <row r="4683" ht="20.05" customHeight="1">
      <c r="A4683" s="21">
        <v>4680</v>
      </c>
      <c r="B4683" t="s" s="22">
        <v>9363</v>
      </c>
      <c r="C4683" t="s" s="7">
        <v>9364</v>
      </c>
      <c r="D4683" s="8">
        <v>55296</v>
      </c>
      <c r="E4683" s="16"/>
      <c r="F4683" s="16"/>
    </row>
    <row r="4684" ht="20.05" customHeight="1">
      <c r="A4684" s="21">
        <v>4681</v>
      </c>
      <c r="B4684" t="s" s="22">
        <v>9365</v>
      </c>
      <c r="C4684" t="s" s="7">
        <v>9366</v>
      </c>
      <c r="D4684" s="8">
        <v>28672</v>
      </c>
      <c r="E4684" s="16"/>
      <c r="F4684" s="16"/>
    </row>
    <row r="4685" ht="20.05" customHeight="1">
      <c r="A4685" s="21">
        <v>4682</v>
      </c>
      <c r="B4685" t="s" s="22">
        <v>9367</v>
      </c>
      <c r="C4685" t="s" s="7">
        <v>9368</v>
      </c>
      <c r="D4685" s="8">
        <v>16384</v>
      </c>
      <c r="E4685" s="16"/>
      <c r="F4685" s="16"/>
    </row>
    <row r="4686" ht="20.05" customHeight="1">
      <c r="A4686" s="21">
        <v>4683</v>
      </c>
      <c r="B4686" t="s" s="22">
        <v>9369</v>
      </c>
      <c r="C4686" t="s" s="7">
        <v>9370</v>
      </c>
      <c r="D4686" s="8">
        <v>102400</v>
      </c>
      <c r="E4686" s="16"/>
      <c r="F4686" s="16"/>
    </row>
    <row r="4687" ht="20.05" customHeight="1">
      <c r="A4687" s="21">
        <v>4684</v>
      </c>
      <c r="B4687" t="s" s="22">
        <v>9371</v>
      </c>
      <c r="C4687" t="s" s="7">
        <v>9372</v>
      </c>
      <c r="D4687" s="8">
        <v>28672</v>
      </c>
      <c r="E4687" s="16"/>
      <c r="F4687" s="16"/>
    </row>
    <row r="4688" ht="20.05" customHeight="1">
      <c r="A4688" s="21">
        <v>4685</v>
      </c>
      <c r="B4688" t="s" s="22">
        <v>9373</v>
      </c>
      <c r="C4688" t="s" s="7">
        <v>9374</v>
      </c>
      <c r="D4688" s="8">
        <v>73728</v>
      </c>
      <c r="E4688" s="16"/>
      <c r="F4688" s="16"/>
    </row>
    <row r="4689" ht="20.05" customHeight="1">
      <c r="A4689" s="21">
        <v>4686</v>
      </c>
      <c r="B4689" t="s" s="22">
        <v>9375</v>
      </c>
      <c r="C4689" t="s" s="7">
        <v>9376</v>
      </c>
      <c r="D4689" s="8">
        <v>32768</v>
      </c>
      <c r="E4689" s="16"/>
      <c r="F4689" s="16"/>
    </row>
    <row r="4690" ht="20.05" customHeight="1">
      <c r="A4690" s="21">
        <v>4687</v>
      </c>
      <c r="B4690" t="s" s="22">
        <v>9377</v>
      </c>
      <c r="C4690" t="s" s="7">
        <v>9378</v>
      </c>
      <c r="D4690" s="8">
        <v>71680</v>
      </c>
      <c r="E4690" s="16"/>
      <c r="F4690" s="16"/>
    </row>
    <row r="4691" ht="20.05" customHeight="1">
      <c r="A4691" s="21">
        <v>4688</v>
      </c>
      <c r="B4691" t="s" s="22">
        <v>9379</v>
      </c>
      <c r="C4691" t="s" s="7">
        <v>9380</v>
      </c>
      <c r="D4691" s="8">
        <v>55296</v>
      </c>
      <c r="E4691" s="16"/>
      <c r="F4691" s="16"/>
    </row>
    <row r="4692" ht="20.05" customHeight="1">
      <c r="A4692" s="21">
        <v>4689</v>
      </c>
      <c r="B4692" t="s" s="22">
        <v>9381</v>
      </c>
      <c r="C4692" t="s" s="7">
        <v>9382</v>
      </c>
      <c r="D4692" s="8">
        <v>16384</v>
      </c>
      <c r="E4692" s="16"/>
      <c r="F4692" s="16"/>
    </row>
    <row r="4693" ht="20.05" customHeight="1">
      <c r="A4693" s="21">
        <v>4690</v>
      </c>
      <c r="B4693" t="s" s="22">
        <v>9383</v>
      </c>
      <c r="C4693" t="s" s="7">
        <v>9384</v>
      </c>
      <c r="D4693" s="8">
        <v>102400</v>
      </c>
      <c r="E4693" s="16"/>
      <c r="F4693" s="16"/>
    </row>
    <row r="4694" ht="20.05" customHeight="1">
      <c r="A4694" s="21">
        <v>4691</v>
      </c>
      <c r="B4694" t="s" s="22">
        <v>9385</v>
      </c>
      <c r="C4694" t="s" s="7">
        <v>9386</v>
      </c>
      <c r="D4694" s="8">
        <v>18432</v>
      </c>
      <c r="E4694" s="16"/>
      <c r="F4694" s="16"/>
    </row>
    <row r="4695" ht="20.05" customHeight="1">
      <c r="A4695" s="21">
        <v>4692</v>
      </c>
      <c r="B4695" t="s" s="22">
        <v>9387</v>
      </c>
      <c r="C4695" t="s" s="7">
        <v>9388</v>
      </c>
      <c r="D4695" s="8">
        <v>18432</v>
      </c>
      <c r="E4695" s="16"/>
      <c r="F4695" s="16"/>
    </row>
    <row r="4696" ht="20.05" customHeight="1">
      <c r="A4696" s="21">
        <v>4693</v>
      </c>
      <c r="B4696" t="s" s="22">
        <v>9389</v>
      </c>
      <c r="C4696" t="s" s="7">
        <v>9390</v>
      </c>
      <c r="D4696" s="8">
        <v>12288</v>
      </c>
      <c r="E4696" s="16"/>
      <c r="F4696" s="16"/>
    </row>
    <row r="4697" ht="20.05" customHeight="1">
      <c r="A4697" s="21">
        <v>4694</v>
      </c>
      <c r="B4697" t="s" s="22">
        <v>9391</v>
      </c>
      <c r="C4697" t="s" s="7">
        <v>9392</v>
      </c>
      <c r="D4697" s="8">
        <v>67584</v>
      </c>
      <c r="E4697" s="16"/>
      <c r="F4697" s="16"/>
    </row>
    <row r="4698" ht="20.05" customHeight="1">
      <c r="A4698" s="21">
        <v>4695</v>
      </c>
      <c r="B4698" t="s" s="22">
        <v>9393</v>
      </c>
      <c r="C4698" t="s" s="7">
        <v>9394</v>
      </c>
      <c r="D4698" s="8">
        <v>71680</v>
      </c>
      <c r="E4698" s="16"/>
      <c r="F4698" s="16"/>
    </row>
    <row r="4699" ht="20.05" customHeight="1">
      <c r="A4699" s="21">
        <v>4696</v>
      </c>
      <c r="B4699" t="s" s="22">
        <v>9395</v>
      </c>
      <c r="C4699" t="s" s="7">
        <v>9396</v>
      </c>
      <c r="D4699" s="8">
        <v>22528</v>
      </c>
      <c r="E4699" s="16"/>
      <c r="F4699" s="16"/>
    </row>
    <row r="4700" ht="20.05" customHeight="1">
      <c r="A4700" s="21">
        <v>4697</v>
      </c>
      <c r="B4700" t="s" s="22">
        <v>9397</v>
      </c>
      <c r="C4700" t="s" s="7">
        <v>9398</v>
      </c>
      <c r="D4700" s="8">
        <v>81920</v>
      </c>
      <c r="E4700" s="16"/>
      <c r="F4700" s="16"/>
    </row>
    <row r="4701" ht="20.05" customHeight="1">
      <c r="A4701" s="21">
        <v>4698</v>
      </c>
      <c r="B4701" t="s" s="22">
        <v>9399</v>
      </c>
      <c r="C4701" t="s" s="7">
        <v>9400</v>
      </c>
      <c r="D4701" s="8">
        <v>12288</v>
      </c>
      <c r="E4701" s="16"/>
      <c r="F4701" s="16"/>
    </row>
    <row r="4702" ht="20.05" customHeight="1">
      <c r="A4702" s="21">
        <v>4699</v>
      </c>
      <c r="B4702" t="s" s="22">
        <v>9401</v>
      </c>
      <c r="C4702" t="s" s="7">
        <v>9402</v>
      </c>
      <c r="D4702" s="8">
        <v>40960</v>
      </c>
      <c r="E4702" s="16"/>
      <c r="F4702" s="16"/>
    </row>
    <row r="4703" ht="20.05" customHeight="1">
      <c r="A4703" s="21">
        <v>4700</v>
      </c>
      <c r="B4703" t="s" s="22">
        <v>9403</v>
      </c>
      <c r="C4703" t="s" s="7">
        <v>9404</v>
      </c>
      <c r="D4703" s="8">
        <v>8192</v>
      </c>
      <c r="E4703" s="16"/>
      <c r="F4703" s="16"/>
    </row>
    <row r="4704" ht="20.05" customHeight="1">
      <c r="A4704" s="21">
        <v>4701</v>
      </c>
      <c r="B4704" t="s" s="22">
        <v>9405</v>
      </c>
      <c r="C4704" t="s" s="7">
        <v>9406</v>
      </c>
      <c r="D4704" s="8">
        <v>14336</v>
      </c>
      <c r="E4704" s="16"/>
      <c r="F4704" s="16"/>
    </row>
    <row r="4705" ht="20.05" customHeight="1">
      <c r="A4705" s="21">
        <v>4702</v>
      </c>
      <c r="B4705" t="s" s="22">
        <v>9407</v>
      </c>
      <c r="C4705" t="s" s="7">
        <v>9408</v>
      </c>
      <c r="D4705" s="8">
        <v>55296</v>
      </c>
      <c r="E4705" s="16"/>
      <c r="F4705" s="16"/>
    </row>
    <row r="4706" ht="20.05" customHeight="1">
      <c r="A4706" s="21">
        <v>4703</v>
      </c>
      <c r="B4706" t="s" s="22">
        <v>9409</v>
      </c>
      <c r="C4706" t="s" s="7">
        <v>9410</v>
      </c>
      <c r="D4706" s="8">
        <v>28672</v>
      </c>
      <c r="E4706" s="16"/>
      <c r="F4706" s="16"/>
    </row>
    <row r="4707" ht="20.05" customHeight="1">
      <c r="A4707" s="21">
        <v>4704</v>
      </c>
      <c r="B4707" t="s" s="22">
        <v>9411</v>
      </c>
      <c r="C4707" t="s" s="7">
        <v>9412</v>
      </c>
      <c r="D4707" s="8">
        <v>63488</v>
      </c>
      <c r="E4707" s="16"/>
      <c r="F4707" s="16"/>
    </row>
    <row r="4708" ht="20.05" customHeight="1">
      <c r="A4708" s="21">
        <v>4705</v>
      </c>
      <c r="B4708" t="s" s="22">
        <v>9413</v>
      </c>
      <c r="C4708" t="s" s="7">
        <v>9414</v>
      </c>
      <c r="D4708" s="8">
        <v>59392</v>
      </c>
      <c r="E4708" s="16"/>
      <c r="F4708" s="16"/>
    </row>
    <row r="4709" ht="20.05" customHeight="1">
      <c r="A4709" s="21">
        <v>4706</v>
      </c>
      <c r="B4709" t="s" s="22">
        <v>9415</v>
      </c>
      <c r="C4709" t="s" s="7">
        <v>9416</v>
      </c>
      <c r="D4709" s="8">
        <v>34816</v>
      </c>
      <c r="E4709" s="16"/>
      <c r="F4709" s="16"/>
    </row>
    <row r="4710" ht="20.05" customHeight="1">
      <c r="A4710" s="21">
        <v>4707</v>
      </c>
      <c r="B4710" t="s" s="22">
        <v>9417</v>
      </c>
      <c r="C4710" t="s" s="7">
        <v>9418</v>
      </c>
      <c r="D4710" s="8">
        <v>20480</v>
      </c>
      <c r="E4710" s="16"/>
      <c r="F4710" s="16"/>
    </row>
    <row r="4711" ht="20.05" customHeight="1">
      <c r="A4711" s="21">
        <v>4708</v>
      </c>
      <c r="B4711" t="s" s="22">
        <v>9419</v>
      </c>
      <c r="C4711" t="s" s="7">
        <v>9420</v>
      </c>
      <c r="D4711" s="8">
        <v>36864</v>
      </c>
      <c r="E4711" s="16"/>
      <c r="F4711" s="16"/>
    </row>
    <row r="4712" ht="20.05" customHeight="1">
      <c r="A4712" s="21">
        <v>4709</v>
      </c>
      <c r="B4712" t="s" s="22">
        <v>9421</v>
      </c>
      <c r="C4712" t="s" s="7">
        <v>9422</v>
      </c>
      <c r="D4712" s="8">
        <v>49152</v>
      </c>
      <c r="E4712" s="16"/>
      <c r="F4712" s="16"/>
    </row>
    <row r="4713" ht="20.05" customHeight="1">
      <c r="A4713" s="21">
        <v>4710</v>
      </c>
      <c r="B4713" t="s" s="22">
        <v>9423</v>
      </c>
      <c r="C4713" t="s" s="7">
        <v>9424</v>
      </c>
      <c r="D4713" s="8">
        <v>10240</v>
      </c>
      <c r="E4713" s="16"/>
      <c r="F4713" s="16"/>
    </row>
    <row r="4714" ht="20.05" customHeight="1">
      <c r="A4714" s="21">
        <v>4711</v>
      </c>
      <c r="B4714" t="s" s="22">
        <v>9425</v>
      </c>
      <c r="C4714" t="s" s="7">
        <v>9426</v>
      </c>
      <c r="D4714" s="8">
        <v>126976</v>
      </c>
      <c r="E4714" s="16"/>
      <c r="F4714" s="16"/>
    </row>
    <row r="4715" ht="20.05" customHeight="1">
      <c r="A4715" s="21">
        <v>4712</v>
      </c>
      <c r="B4715" t="s" s="22">
        <v>9427</v>
      </c>
      <c r="C4715" t="s" s="7">
        <v>9428</v>
      </c>
      <c r="D4715" s="8">
        <v>24576</v>
      </c>
      <c r="E4715" s="16"/>
      <c r="F4715" s="16"/>
    </row>
    <row r="4716" ht="20.05" customHeight="1">
      <c r="A4716" s="21">
        <v>4713</v>
      </c>
      <c r="B4716" t="s" s="22">
        <v>9429</v>
      </c>
      <c r="C4716" t="s" s="7">
        <v>9430</v>
      </c>
      <c r="D4716" s="8">
        <v>45056</v>
      </c>
      <c r="E4716" s="16"/>
      <c r="F4716" s="16"/>
    </row>
    <row r="4717" ht="20.05" customHeight="1">
      <c r="A4717" s="21">
        <v>4714</v>
      </c>
      <c r="B4717" t="s" s="22">
        <v>9429</v>
      </c>
      <c r="C4717" t="s" s="7">
        <v>9431</v>
      </c>
      <c r="D4717" s="8">
        <v>34816</v>
      </c>
      <c r="E4717" s="16"/>
      <c r="F4717" s="16"/>
    </row>
    <row r="4718" ht="20.05" customHeight="1">
      <c r="A4718" s="21">
        <v>4715</v>
      </c>
      <c r="B4718" t="s" s="22">
        <v>9432</v>
      </c>
      <c r="C4718" t="s" s="7">
        <v>9433</v>
      </c>
      <c r="D4718" s="8">
        <v>71680</v>
      </c>
      <c r="E4718" s="16"/>
      <c r="F4718" s="16"/>
    </row>
    <row r="4719" ht="20.05" customHeight="1">
      <c r="A4719" s="21">
        <v>4716</v>
      </c>
      <c r="B4719" t="s" s="22">
        <v>9434</v>
      </c>
      <c r="C4719" t="s" s="7">
        <v>9435</v>
      </c>
      <c r="D4719" s="8">
        <v>43008</v>
      </c>
      <c r="E4719" s="16"/>
      <c r="F4719" s="16"/>
    </row>
    <row r="4720" ht="20.05" customHeight="1">
      <c r="A4720" s="21">
        <v>4717</v>
      </c>
      <c r="B4720" t="s" s="22">
        <v>9436</v>
      </c>
      <c r="C4720" t="s" s="7">
        <v>9437</v>
      </c>
      <c r="D4720" s="8">
        <v>30720</v>
      </c>
      <c r="E4720" s="16"/>
      <c r="F4720" s="16"/>
    </row>
    <row r="4721" ht="20.05" customHeight="1">
      <c r="A4721" s="21">
        <v>4718</v>
      </c>
      <c r="B4721" t="s" s="22">
        <v>9438</v>
      </c>
      <c r="C4721" t="s" s="7">
        <v>9439</v>
      </c>
      <c r="D4721" s="8">
        <v>57344</v>
      </c>
      <c r="E4721" s="16"/>
      <c r="F4721" s="16"/>
    </row>
    <row r="4722" ht="20.05" customHeight="1">
      <c r="A4722" s="21">
        <v>4719</v>
      </c>
      <c r="B4722" t="s" s="22">
        <v>9440</v>
      </c>
      <c r="C4722" t="s" s="7">
        <v>9441</v>
      </c>
      <c r="D4722" s="8">
        <v>86016</v>
      </c>
      <c r="E4722" s="16"/>
      <c r="F4722" s="16"/>
    </row>
    <row r="4723" ht="20.05" customHeight="1">
      <c r="A4723" s="21">
        <v>4720</v>
      </c>
      <c r="B4723" t="s" s="22">
        <v>9442</v>
      </c>
      <c r="C4723" t="s" s="7">
        <v>9443</v>
      </c>
      <c r="D4723" s="8">
        <v>61440</v>
      </c>
      <c r="E4723" s="16"/>
      <c r="F4723" s="16"/>
    </row>
    <row r="4724" ht="20.05" customHeight="1">
      <c r="A4724" s="21">
        <v>4721</v>
      </c>
      <c r="B4724" t="s" s="22">
        <v>9444</v>
      </c>
      <c r="C4724" t="s" s="7">
        <v>9445</v>
      </c>
      <c r="D4724" s="8">
        <v>49152</v>
      </c>
      <c r="E4724" s="16"/>
      <c r="F4724" s="16"/>
    </row>
    <row r="4725" ht="20.05" customHeight="1">
      <c r="A4725" s="21">
        <v>4722</v>
      </c>
      <c r="B4725" t="s" s="22">
        <v>9446</v>
      </c>
      <c r="C4725" t="s" s="7">
        <v>9447</v>
      </c>
      <c r="D4725" s="8">
        <v>38912</v>
      </c>
      <c r="E4725" s="16"/>
      <c r="F4725" s="16"/>
    </row>
    <row r="4726" ht="20.05" customHeight="1">
      <c r="A4726" s="21">
        <v>4723</v>
      </c>
      <c r="B4726" t="s" s="22">
        <v>9448</v>
      </c>
      <c r="C4726" t="s" s="7">
        <v>9449</v>
      </c>
      <c r="D4726" s="8">
        <v>79872</v>
      </c>
      <c r="E4726" s="16"/>
      <c r="F4726" s="16"/>
    </row>
    <row r="4727" ht="20.05" customHeight="1">
      <c r="A4727" s="21">
        <v>4724</v>
      </c>
      <c r="B4727" t="s" s="22">
        <v>9450</v>
      </c>
      <c r="C4727" t="s" s="7">
        <v>9451</v>
      </c>
      <c r="D4727" s="8">
        <v>20480</v>
      </c>
      <c r="E4727" s="16"/>
      <c r="F4727" s="16"/>
    </row>
    <row r="4728" ht="20.05" customHeight="1">
      <c r="A4728" s="21">
        <v>4725</v>
      </c>
      <c r="B4728" t="s" s="22">
        <v>9452</v>
      </c>
      <c r="C4728" t="s" s="7">
        <v>9453</v>
      </c>
      <c r="D4728" s="8">
        <v>43008</v>
      </c>
      <c r="E4728" s="16"/>
      <c r="F4728" s="16"/>
    </row>
    <row r="4729" ht="20.05" customHeight="1">
      <c r="A4729" s="21">
        <v>4726</v>
      </c>
      <c r="B4729" t="s" s="22">
        <v>9454</v>
      </c>
      <c r="C4729" t="s" s="7">
        <v>9455</v>
      </c>
      <c r="D4729" s="8">
        <v>102400</v>
      </c>
      <c r="E4729" s="16"/>
      <c r="F4729" s="16"/>
    </row>
    <row r="4730" ht="20.05" customHeight="1">
      <c r="A4730" s="21">
        <v>4727</v>
      </c>
      <c r="B4730" t="s" s="22">
        <v>9456</v>
      </c>
      <c r="C4730" t="s" s="7">
        <v>9457</v>
      </c>
      <c r="D4730" s="8">
        <v>24576</v>
      </c>
      <c r="E4730" s="16"/>
      <c r="F4730" s="16"/>
    </row>
    <row r="4731" ht="20.05" customHeight="1">
      <c r="A4731" s="21">
        <v>4728</v>
      </c>
      <c r="B4731" t="s" s="22">
        <v>9458</v>
      </c>
      <c r="C4731" t="s" s="7">
        <v>9459</v>
      </c>
      <c r="D4731" s="8">
        <v>65536</v>
      </c>
      <c r="E4731" s="16"/>
      <c r="F4731" s="16"/>
    </row>
    <row r="4732" ht="20.05" customHeight="1">
      <c r="A4732" s="21">
        <v>4729</v>
      </c>
      <c r="B4732" t="s" s="22">
        <v>9460</v>
      </c>
      <c r="C4732" t="s" s="7">
        <v>9461</v>
      </c>
      <c r="D4732" s="8">
        <v>34816</v>
      </c>
      <c r="E4732" s="16"/>
      <c r="F4732" s="16"/>
    </row>
    <row r="4733" ht="20.05" customHeight="1">
      <c r="A4733" s="21">
        <v>4730</v>
      </c>
      <c r="B4733" t="s" s="22">
        <v>9462</v>
      </c>
      <c r="C4733" t="s" s="7">
        <v>9463</v>
      </c>
      <c r="D4733" s="8">
        <v>118784</v>
      </c>
      <c r="E4733" s="16"/>
      <c r="F4733" s="16"/>
    </row>
    <row r="4734" ht="20.05" customHeight="1">
      <c r="A4734" s="21">
        <v>4731</v>
      </c>
      <c r="B4734" t="s" s="22">
        <v>9464</v>
      </c>
      <c r="C4734" t="s" s="7">
        <v>9465</v>
      </c>
      <c r="D4734" s="8">
        <v>40960</v>
      </c>
      <c r="E4734" s="16"/>
      <c r="F4734" s="16"/>
    </row>
    <row r="4735" ht="20.05" customHeight="1">
      <c r="A4735" s="21">
        <v>4732</v>
      </c>
      <c r="B4735" t="s" s="22">
        <v>9466</v>
      </c>
      <c r="C4735" t="s" s="7">
        <v>9467</v>
      </c>
      <c r="D4735" s="8">
        <v>10240</v>
      </c>
      <c r="E4735" s="16"/>
      <c r="F4735" s="16"/>
    </row>
    <row r="4736" ht="20.05" customHeight="1">
      <c r="A4736" s="21">
        <v>4733</v>
      </c>
      <c r="B4736" t="s" s="22">
        <v>9468</v>
      </c>
      <c r="C4736" t="s" s="7">
        <v>9469</v>
      </c>
      <c r="D4736" s="8">
        <v>94208</v>
      </c>
      <c r="E4736" s="16"/>
      <c r="F4736" s="16"/>
    </row>
    <row r="4737" ht="20.05" customHeight="1">
      <c r="A4737" s="21">
        <v>4734</v>
      </c>
      <c r="B4737" t="s" s="22">
        <v>9470</v>
      </c>
      <c r="C4737" t="s" s="7">
        <v>9471</v>
      </c>
      <c r="D4737" s="8">
        <v>81920</v>
      </c>
      <c r="E4737" s="16"/>
      <c r="F4737" s="16"/>
    </row>
    <row r="4738" ht="20.05" customHeight="1">
      <c r="A4738" s="21">
        <v>4735</v>
      </c>
      <c r="B4738" t="s" s="22">
        <v>9472</v>
      </c>
      <c r="C4738" t="s" s="7">
        <v>9473</v>
      </c>
      <c r="D4738" s="8">
        <v>83968</v>
      </c>
      <c r="E4738" s="16"/>
      <c r="F4738" s="16"/>
    </row>
    <row r="4739" ht="20.05" customHeight="1">
      <c r="A4739" s="21">
        <v>4736</v>
      </c>
      <c r="B4739" t="s" s="22">
        <v>9474</v>
      </c>
      <c r="C4739" t="s" s="7">
        <v>9475</v>
      </c>
      <c r="D4739" s="8">
        <v>90112</v>
      </c>
      <c r="E4739" s="16"/>
      <c r="F4739" s="16"/>
    </row>
    <row r="4740" ht="20.05" customHeight="1">
      <c r="A4740" s="21">
        <v>4737</v>
      </c>
      <c r="B4740" t="s" s="22">
        <v>9476</v>
      </c>
      <c r="C4740" t="s" s="7">
        <v>8673</v>
      </c>
      <c r="D4740" s="8">
        <v>57344</v>
      </c>
      <c r="E4740" s="16"/>
      <c r="F4740" t="s" s="7">
        <v>9477</v>
      </c>
    </row>
    <row r="4741" ht="20.05" customHeight="1">
      <c r="A4741" s="21">
        <v>4738</v>
      </c>
      <c r="B4741" t="s" s="22">
        <v>9478</v>
      </c>
      <c r="C4741" t="s" s="7">
        <v>9479</v>
      </c>
      <c r="D4741" s="8">
        <v>122880</v>
      </c>
      <c r="E4741" s="16"/>
      <c r="F4741" s="16"/>
    </row>
    <row r="4742" ht="20.05" customHeight="1">
      <c r="A4742" s="21">
        <v>4739</v>
      </c>
      <c r="B4742" t="s" s="22">
        <v>9480</v>
      </c>
      <c r="C4742" t="s" s="7">
        <v>9481</v>
      </c>
      <c r="D4742" s="8">
        <v>61440</v>
      </c>
      <c r="E4742" s="16"/>
      <c r="F4742" s="16"/>
    </row>
    <row r="4743" ht="20.05" customHeight="1">
      <c r="A4743" s="21">
        <v>4740</v>
      </c>
      <c r="B4743" t="s" s="22">
        <v>9482</v>
      </c>
      <c r="C4743" t="s" s="7">
        <v>9483</v>
      </c>
      <c r="D4743" s="8">
        <v>34816</v>
      </c>
      <c r="E4743" s="16"/>
      <c r="F4743" s="16"/>
    </row>
    <row r="4744" ht="20.05" customHeight="1">
      <c r="A4744" s="21">
        <v>4741</v>
      </c>
      <c r="B4744" t="s" s="22">
        <v>9484</v>
      </c>
      <c r="C4744" t="s" s="7">
        <v>9485</v>
      </c>
      <c r="D4744" s="8">
        <v>55296</v>
      </c>
      <c r="E4744" s="16"/>
      <c r="F4744" s="16"/>
    </row>
    <row r="4745" ht="20.05" customHeight="1">
      <c r="A4745" s="21">
        <v>4742</v>
      </c>
      <c r="B4745" t="s" s="22">
        <v>9486</v>
      </c>
      <c r="C4745" t="s" s="7">
        <v>9487</v>
      </c>
      <c r="D4745" s="8">
        <v>59392</v>
      </c>
      <c r="E4745" s="16"/>
      <c r="F4745" s="16"/>
    </row>
    <row r="4746" ht="20.05" customHeight="1">
      <c r="A4746" s="21">
        <v>4743</v>
      </c>
      <c r="B4746" t="s" s="22">
        <v>9488</v>
      </c>
      <c r="C4746" t="s" s="7">
        <v>9489</v>
      </c>
      <c r="D4746" s="8">
        <v>86016</v>
      </c>
      <c r="E4746" s="16"/>
      <c r="F4746" s="16"/>
    </row>
    <row r="4747" ht="20.05" customHeight="1">
      <c r="A4747" s="21">
        <v>4744</v>
      </c>
      <c r="B4747" t="s" s="22">
        <v>9490</v>
      </c>
      <c r="C4747" t="s" s="7">
        <v>9491</v>
      </c>
      <c r="D4747" s="8">
        <v>139264</v>
      </c>
      <c r="E4747" s="16"/>
      <c r="F4747" s="16"/>
    </row>
    <row r="4748" ht="20.05" customHeight="1">
      <c r="A4748" s="21">
        <v>4745</v>
      </c>
      <c r="B4748" t="s" s="22">
        <v>9492</v>
      </c>
      <c r="C4748" t="s" s="7">
        <v>9493</v>
      </c>
      <c r="D4748" s="8">
        <v>67584</v>
      </c>
      <c r="E4748" s="16"/>
      <c r="F4748" s="16"/>
    </row>
    <row r="4749" ht="20.05" customHeight="1">
      <c r="A4749" s="21">
        <v>4746</v>
      </c>
      <c r="B4749" t="s" s="22">
        <v>9494</v>
      </c>
      <c r="C4749" t="s" s="7">
        <v>9495</v>
      </c>
      <c r="D4749" s="8">
        <v>59392</v>
      </c>
      <c r="E4749" s="16"/>
      <c r="F4749" s="16"/>
    </row>
    <row r="4750" ht="20.05" customHeight="1">
      <c r="A4750" s="21">
        <v>4747</v>
      </c>
      <c r="B4750" t="s" s="22">
        <v>9496</v>
      </c>
      <c r="C4750" t="s" s="7">
        <v>9497</v>
      </c>
      <c r="D4750" s="8">
        <v>51200</v>
      </c>
      <c r="E4750" s="16"/>
      <c r="F4750" s="16"/>
    </row>
    <row r="4751" ht="20.05" customHeight="1">
      <c r="A4751" s="21">
        <v>4748</v>
      </c>
      <c r="B4751" t="s" s="22">
        <v>9498</v>
      </c>
      <c r="C4751" t="s" s="7">
        <v>9499</v>
      </c>
      <c r="D4751" s="8">
        <v>96256</v>
      </c>
      <c r="E4751" s="16"/>
      <c r="F4751" s="16"/>
    </row>
    <row r="4752" ht="20.05" customHeight="1">
      <c r="A4752" s="21">
        <v>4749</v>
      </c>
      <c r="B4752" t="s" s="22">
        <v>9500</v>
      </c>
      <c r="C4752" t="s" s="7">
        <v>9501</v>
      </c>
      <c r="D4752" s="8">
        <v>36864</v>
      </c>
      <c r="E4752" s="16"/>
      <c r="F4752" s="16"/>
    </row>
    <row r="4753" ht="20.05" customHeight="1">
      <c r="A4753" s="21">
        <v>4750</v>
      </c>
      <c r="B4753" t="s" s="22">
        <v>9502</v>
      </c>
      <c r="C4753" t="s" s="7">
        <v>9503</v>
      </c>
      <c r="D4753" s="8">
        <v>71680</v>
      </c>
      <c r="E4753" s="16"/>
      <c r="F4753" s="16"/>
    </row>
    <row r="4754" ht="20.05" customHeight="1">
      <c r="A4754" s="21">
        <v>4751</v>
      </c>
      <c r="B4754" t="s" s="22">
        <v>9504</v>
      </c>
      <c r="C4754" t="s" s="7">
        <v>9505</v>
      </c>
      <c r="D4754" s="8">
        <v>51200</v>
      </c>
      <c r="E4754" s="16"/>
      <c r="F4754" s="16"/>
    </row>
    <row r="4755" ht="20.05" customHeight="1">
      <c r="A4755" s="21">
        <v>4752</v>
      </c>
      <c r="B4755" t="s" s="22">
        <v>9506</v>
      </c>
      <c r="C4755" t="s" s="7">
        <v>9507</v>
      </c>
      <c r="D4755" s="8">
        <v>14336</v>
      </c>
      <c r="E4755" s="16"/>
      <c r="F4755" s="16"/>
    </row>
    <row r="4756" ht="20.05" customHeight="1">
      <c r="A4756" s="21">
        <v>4753</v>
      </c>
      <c r="B4756" t="s" s="22">
        <v>9508</v>
      </c>
      <c r="C4756" t="s" s="7">
        <v>9509</v>
      </c>
      <c r="D4756" s="8">
        <v>47104</v>
      </c>
      <c r="E4756" s="16"/>
      <c r="F4756" s="16"/>
    </row>
    <row r="4757" ht="20.05" customHeight="1">
      <c r="A4757" s="21">
        <v>4754</v>
      </c>
      <c r="B4757" t="s" s="22">
        <v>9510</v>
      </c>
      <c r="C4757" t="s" s="7">
        <v>9511</v>
      </c>
      <c r="D4757" s="8">
        <v>75776</v>
      </c>
      <c r="E4757" s="16"/>
      <c r="F4757" s="16"/>
    </row>
    <row r="4758" ht="20.05" customHeight="1">
      <c r="A4758" s="21">
        <v>4755</v>
      </c>
      <c r="B4758" t="s" s="22">
        <v>9512</v>
      </c>
      <c r="C4758" t="s" s="7">
        <v>9513</v>
      </c>
      <c r="D4758" s="8">
        <v>32768</v>
      </c>
      <c r="E4758" s="16"/>
      <c r="F4758" s="16"/>
    </row>
    <row r="4759" ht="20.05" customHeight="1">
      <c r="A4759" s="21">
        <v>4756</v>
      </c>
      <c r="B4759" t="s" s="22">
        <v>9514</v>
      </c>
      <c r="C4759" t="s" s="7">
        <v>9515</v>
      </c>
      <c r="D4759" s="8">
        <v>14336</v>
      </c>
      <c r="E4759" s="16"/>
      <c r="F4759" s="16"/>
    </row>
    <row r="4760" ht="20.05" customHeight="1">
      <c r="A4760" s="21">
        <v>4757</v>
      </c>
      <c r="B4760" t="s" s="22">
        <v>9516</v>
      </c>
      <c r="C4760" t="s" s="7">
        <v>9517</v>
      </c>
      <c r="D4760" s="8">
        <v>20480</v>
      </c>
      <c r="E4760" s="16"/>
      <c r="F4760" s="16"/>
    </row>
    <row r="4761" ht="20.05" customHeight="1">
      <c r="A4761" s="21">
        <v>4758</v>
      </c>
      <c r="B4761" t="s" s="22">
        <v>9518</v>
      </c>
      <c r="C4761" t="s" s="7">
        <v>9519</v>
      </c>
      <c r="D4761" s="8">
        <v>81920</v>
      </c>
      <c r="E4761" s="16"/>
      <c r="F4761" s="16"/>
    </row>
    <row r="4762" ht="20.05" customHeight="1">
      <c r="A4762" s="21">
        <v>4759</v>
      </c>
      <c r="B4762" t="s" s="22">
        <v>9520</v>
      </c>
      <c r="C4762" t="s" s="7">
        <v>9521</v>
      </c>
      <c r="D4762" s="8">
        <v>79872</v>
      </c>
      <c r="E4762" s="16"/>
      <c r="F4762" s="16"/>
    </row>
    <row r="4763" ht="20.05" customHeight="1">
      <c r="A4763" s="21">
        <v>4760</v>
      </c>
      <c r="B4763" t="s" s="22">
        <v>9522</v>
      </c>
      <c r="C4763" t="s" s="7">
        <v>9523</v>
      </c>
      <c r="D4763" s="8">
        <v>34816</v>
      </c>
      <c r="E4763" s="16"/>
      <c r="F4763" s="16"/>
    </row>
    <row r="4764" ht="20.05" customHeight="1">
      <c r="A4764" s="21">
        <v>4761</v>
      </c>
      <c r="B4764" t="s" s="22">
        <v>9524</v>
      </c>
      <c r="C4764" t="s" s="7">
        <v>9525</v>
      </c>
      <c r="D4764" s="8">
        <v>28672</v>
      </c>
      <c r="E4764" s="16"/>
      <c r="F4764" s="16"/>
    </row>
    <row r="4765" ht="20.05" customHeight="1">
      <c r="A4765" s="21">
        <v>4762</v>
      </c>
      <c r="B4765" t="s" s="22">
        <v>9526</v>
      </c>
      <c r="C4765" t="s" s="7">
        <v>9527</v>
      </c>
      <c r="D4765" s="8">
        <v>34816</v>
      </c>
      <c r="E4765" s="16"/>
      <c r="F4765" s="16"/>
    </row>
    <row r="4766" ht="20.05" customHeight="1">
      <c r="A4766" s="21">
        <v>4763</v>
      </c>
      <c r="B4766" t="s" s="22">
        <v>9528</v>
      </c>
      <c r="C4766" t="s" s="7">
        <v>9529</v>
      </c>
      <c r="D4766" s="8">
        <v>83968</v>
      </c>
      <c r="E4766" s="16"/>
      <c r="F4766" s="16"/>
    </row>
    <row r="4767" ht="20.05" customHeight="1">
      <c r="A4767" s="21">
        <v>4764</v>
      </c>
      <c r="B4767" t="s" s="22">
        <v>9530</v>
      </c>
      <c r="C4767" t="s" s="7">
        <v>9531</v>
      </c>
      <c r="D4767" s="8">
        <v>8192</v>
      </c>
      <c r="E4767" s="16"/>
      <c r="F4767" s="16"/>
    </row>
    <row r="4768" ht="20.05" customHeight="1">
      <c r="A4768" s="21">
        <v>4765</v>
      </c>
      <c r="B4768" t="s" s="22">
        <v>9532</v>
      </c>
      <c r="C4768" t="s" s="7">
        <v>9533</v>
      </c>
      <c r="D4768" s="8">
        <v>22528</v>
      </c>
      <c r="E4768" s="16"/>
      <c r="F4768" s="16"/>
    </row>
    <row r="4769" ht="20.05" customHeight="1">
      <c r="A4769" s="21">
        <v>4766</v>
      </c>
      <c r="B4769" t="s" s="22">
        <v>9534</v>
      </c>
      <c r="C4769" t="s" s="7">
        <v>9535</v>
      </c>
      <c r="D4769" s="8">
        <v>32768</v>
      </c>
      <c r="E4769" s="16"/>
      <c r="F4769" s="16"/>
    </row>
    <row r="4770" ht="20.05" customHeight="1">
      <c r="A4770" s="21">
        <v>4767</v>
      </c>
      <c r="B4770" t="s" s="22">
        <v>9536</v>
      </c>
      <c r="C4770" t="s" s="7">
        <v>9537</v>
      </c>
      <c r="D4770" s="8">
        <v>57344</v>
      </c>
      <c r="E4770" s="16"/>
      <c r="F4770" s="16"/>
    </row>
    <row r="4771" ht="20.05" customHeight="1">
      <c r="A4771" s="21">
        <v>4768</v>
      </c>
      <c r="B4771" t="s" s="22">
        <v>9538</v>
      </c>
      <c r="C4771" t="s" s="7">
        <v>9539</v>
      </c>
      <c r="D4771" s="8">
        <v>12288</v>
      </c>
      <c r="E4771" s="16"/>
      <c r="F4771" s="16"/>
    </row>
    <row r="4772" ht="20.05" customHeight="1">
      <c r="A4772" s="21">
        <v>4769</v>
      </c>
      <c r="B4772" t="s" s="22">
        <v>9540</v>
      </c>
      <c r="C4772" t="s" s="7">
        <v>9541</v>
      </c>
      <c r="D4772" s="8">
        <v>55296</v>
      </c>
      <c r="E4772" s="16"/>
      <c r="F4772" s="16"/>
    </row>
    <row r="4773" ht="20.05" customHeight="1">
      <c r="A4773" s="21">
        <v>4770</v>
      </c>
      <c r="B4773" t="s" s="22">
        <v>9542</v>
      </c>
      <c r="C4773" t="s" s="7">
        <v>9543</v>
      </c>
      <c r="D4773" s="8">
        <v>65536</v>
      </c>
      <c r="E4773" s="16"/>
      <c r="F4773" s="16"/>
    </row>
    <row r="4774" ht="20.05" customHeight="1">
      <c r="A4774" s="21">
        <v>4771</v>
      </c>
      <c r="B4774" t="s" s="22">
        <v>9544</v>
      </c>
      <c r="C4774" t="s" s="7">
        <v>9545</v>
      </c>
      <c r="D4774" s="8">
        <v>20480</v>
      </c>
      <c r="E4774" s="16"/>
      <c r="F4774" s="16"/>
    </row>
    <row r="4775" ht="20.05" customHeight="1">
      <c r="A4775" s="21">
        <v>4772</v>
      </c>
      <c r="B4775" t="s" s="22">
        <v>9546</v>
      </c>
      <c r="C4775" t="s" s="7">
        <v>9547</v>
      </c>
      <c r="D4775" s="8">
        <v>69632</v>
      </c>
      <c r="E4775" s="16"/>
      <c r="F4775" s="16"/>
    </row>
    <row r="4776" ht="20.05" customHeight="1">
      <c r="A4776" s="21">
        <v>4773</v>
      </c>
      <c r="B4776" t="s" s="22">
        <v>9548</v>
      </c>
      <c r="C4776" t="s" s="7">
        <v>9549</v>
      </c>
      <c r="D4776" s="8">
        <v>51200</v>
      </c>
      <c r="E4776" s="16"/>
      <c r="F4776" s="16"/>
    </row>
    <row r="4777" ht="20.05" customHeight="1">
      <c r="A4777" s="21">
        <v>4774</v>
      </c>
      <c r="B4777" t="s" s="22">
        <v>9550</v>
      </c>
      <c r="C4777" t="s" s="7">
        <v>9551</v>
      </c>
      <c r="D4777" s="8">
        <v>49152</v>
      </c>
      <c r="E4777" s="16"/>
      <c r="F4777" s="16"/>
    </row>
    <row r="4778" ht="20.05" customHeight="1">
      <c r="A4778" s="21">
        <v>4775</v>
      </c>
      <c r="B4778" t="s" s="22">
        <v>9552</v>
      </c>
      <c r="C4778" t="s" s="7">
        <v>9553</v>
      </c>
      <c r="D4778" s="8">
        <v>92160</v>
      </c>
      <c r="E4778" s="16"/>
      <c r="F4778" s="16"/>
    </row>
    <row r="4779" ht="20.05" customHeight="1">
      <c r="A4779" s="21">
        <v>4776</v>
      </c>
      <c r="B4779" t="s" s="22">
        <v>9554</v>
      </c>
      <c r="C4779" t="s" s="7">
        <v>9555</v>
      </c>
      <c r="D4779" s="8">
        <v>190464</v>
      </c>
      <c r="E4779" s="16"/>
      <c r="F4779" s="16"/>
    </row>
    <row r="4780" ht="20.05" customHeight="1">
      <c r="A4780" s="21">
        <v>4777</v>
      </c>
      <c r="B4780" t="s" s="22">
        <v>9556</v>
      </c>
      <c r="C4780" t="s" s="7">
        <v>9557</v>
      </c>
      <c r="D4780" s="8">
        <v>24576</v>
      </c>
      <c r="E4780" s="16"/>
      <c r="F4780" s="16"/>
    </row>
    <row r="4781" ht="20.05" customHeight="1">
      <c r="A4781" s="21">
        <v>4778</v>
      </c>
      <c r="B4781" t="s" s="22">
        <v>9558</v>
      </c>
      <c r="C4781" t="s" s="7">
        <v>9559</v>
      </c>
      <c r="D4781" s="8">
        <v>24576</v>
      </c>
      <c r="E4781" s="16"/>
      <c r="F4781" s="16"/>
    </row>
    <row r="4782" ht="20.05" customHeight="1">
      <c r="A4782" s="21">
        <v>4779</v>
      </c>
      <c r="B4782" t="s" s="22">
        <v>9560</v>
      </c>
      <c r="C4782" t="s" s="7">
        <v>9561</v>
      </c>
      <c r="D4782" s="8">
        <v>135168</v>
      </c>
      <c r="E4782" s="16"/>
      <c r="F4782" s="16"/>
    </row>
    <row r="4783" ht="20.05" customHeight="1">
      <c r="A4783" s="21">
        <v>4780</v>
      </c>
      <c r="B4783" t="s" s="22">
        <v>9562</v>
      </c>
      <c r="C4783" t="s" s="7">
        <v>9563</v>
      </c>
      <c r="D4783" s="8">
        <v>55296</v>
      </c>
      <c r="E4783" s="16"/>
      <c r="F4783" s="16"/>
    </row>
    <row r="4784" ht="20.05" customHeight="1">
      <c r="A4784" s="21">
        <v>4781</v>
      </c>
      <c r="B4784" t="s" s="22">
        <v>9564</v>
      </c>
      <c r="C4784" t="s" s="7">
        <v>9565</v>
      </c>
      <c r="D4784" s="8">
        <v>172032</v>
      </c>
      <c r="E4784" s="16"/>
      <c r="F4784" s="16"/>
    </row>
    <row r="4785" ht="20.05" customHeight="1">
      <c r="A4785" s="21">
        <v>4782</v>
      </c>
      <c r="B4785" t="s" s="22">
        <v>9566</v>
      </c>
      <c r="C4785" t="s" s="7">
        <v>9567</v>
      </c>
      <c r="D4785" s="8">
        <v>100352</v>
      </c>
      <c r="E4785" s="16"/>
      <c r="F4785" s="16"/>
    </row>
    <row r="4786" ht="20.05" customHeight="1">
      <c r="A4786" s="21">
        <v>4783</v>
      </c>
      <c r="B4786" t="s" s="22">
        <v>9568</v>
      </c>
      <c r="C4786" t="s" s="7">
        <v>9569</v>
      </c>
      <c r="D4786" s="8">
        <v>108544</v>
      </c>
      <c r="E4786" s="16"/>
      <c r="F4786" s="16"/>
    </row>
    <row r="4787" ht="20.05" customHeight="1">
      <c r="A4787" s="21">
        <v>4784</v>
      </c>
      <c r="B4787" t="s" s="22">
        <v>9570</v>
      </c>
      <c r="C4787" t="s" s="7">
        <v>9571</v>
      </c>
      <c r="D4787" s="8">
        <v>137216</v>
      </c>
      <c r="E4787" s="16"/>
      <c r="F4787" s="16"/>
    </row>
    <row r="4788" ht="20.05" customHeight="1">
      <c r="A4788" s="21">
        <v>4785</v>
      </c>
      <c r="B4788" t="s" s="22">
        <v>9572</v>
      </c>
      <c r="C4788" t="s" s="7">
        <v>9573</v>
      </c>
      <c r="D4788" s="8">
        <v>73728</v>
      </c>
      <c r="E4788" s="16"/>
      <c r="F4788" s="16"/>
    </row>
    <row r="4789" ht="20.05" customHeight="1">
      <c r="A4789" s="21">
        <v>4786</v>
      </c>
      <c r="B4789" t="s" s="22">
        <v>9574</v>
      </c>
      <c r="C4789" t="s" s="7">
        <v>9575</v>
      </c>
      <c r="D4789" s="8">
        <v>53248</v>
      </c>
      <c r="E4789" s="16"/>
      <c r="F4789" s="16"/>
    </row>
    <row r="4790" ht="20.05" customHeight="1">
      <c r="A4790" s="21">
        <v>4787</v>
      </c>
      <c r="B4790" t="s" s="22">
        <v>9576</v>
      </c>
      <c r="C4790" t="s" s="7">
        <v>9577</v>
      </c>
      <c r="D4790" s="8">
        <v>104448</v>
      </c>
      <c r="E4790" s="16"/>
      <c r="F4790" s="16"/>
    </row>
    <row r="4791" ht="20.05" customHeight="1">
      <c r="A4791" s="21">
        <v>4788</v>
      </c>
      <c r="B4791" t="s" s="22">
        <v>9578</v>
      </c>
      <c r="C4791" t="s" s="7">
        <v>9579</v>
      </c>
      <c r="D4791" s="8">
        <v>71680</v>
      </c>
      <c r="E4791" s="16"/>
      <c r="F4791" s="16"/>
    </row>
    <row r="4792" ht="20.05" customHeight="1">
      <c r="A4792" s="21">
        <v>4789</v>
      </c>
      <c r="B4792" t="s" s="22">
        <v>9580</v>
      </c>
      <c r="C4792" t="s" s="7">
        <v>9581</v>
      </c>
      <c r="D4792" s="8">
        <v>14336</v>
      </c>
      <c r="E4792" s="16"/>
      <c r="F4792" s="16"/>
    </row>
    <row r="4793" ht="20.05" customHeight="1">
      <c r="A4793" s="21">
        <v>4790</v>
      </c>
      <c r="B4793" t="s" s="22">
        <v>9582</v>
      </c>
      <c r="C4793" t="s" s="7">
        <v>9583</v>
      </c>
      <c r="D4793" s="8">
        <v>172032</v>
      </c>
      <c r="E4793" s="16"/>
      <c r="F4793" s="16"/>
    </row>
    <row r="4794" ht="20.05" customHeight="1">
      <c r="A4794" s="21">
        <v>4791</v>
      </c>
      <c r="B4794" t="s" s="22">
        <v>9584</v>
      </c>
      <c r="C4794" t="s" s="7">
        <v>9585</v>
      </c>
      <c r="D4794" s="8">
        <v>47104</v>
      </c>
      <c r="E4794" s="16"/>
      <c r="F4794" s="16"/>
    </row>
    <row r="4795" ht="20.05" customHeight="1">
      <c r="A4795" s="21">
        <v>4792</v>
      </c>
      <c r="B4795" t="s" s="22">
        <v>9586</v>
      </c>
      <c r="C4795" t="s" s="7">
        <v>9587</v>
      </c>
      <c r="D4795" s="8">
        <v>53248</v>
      </c>
      <c r="E4795" s="16"/>
      <c r="F4795" s="16"/>
    </row>
    <row r="4796" ht="20.05" customHeight="1">
      <c r="A4796" s="21">
        <v>4793</v>
      </c>
      <c r="B4796" t="s" s="22">
        <v>9588</v>
      </c>
      <c r="C4796" t="s" s="7">
        <v>9589</v>
      </c>
      <c r="D4796" s="8">
        <v>61440</v>
      </c>
      <c r="E4796" s="16"/>
      <c r="F4796" s="16"/>
    </row>
    <row r="4797" ht="20.05" customHeight="1">
      <c r="A4797" s="21">
        <v>4794</v>
      </c>
      <c r="B4797" t="s" s="22">
        <v>9590</v>
      </c>
      <c r="C4797" t="s" s="7">
        <v>9591</v>
      </c>
      <c r="D4797" s="8">
        <v>86016</v>
      </c>
      <c r="E4797" s="16"/>
      <c r="F4797" s="16"/>
    </row>
    <row r="4798" ht="20.05" customHeight="1">
      <c r="A4798" s="21">
        <v>4795</v>
      </c>
      <c r="B4798" t="s" s="22">
        <v>9592</v>
      </c>
      <c r="C4798" t="s" s="7">
        <v>9593</v>
      </c>
      <c r="D4798" s="8">
        <v>131072</v>
      </c>
      <c r="E4798" s="16"/>
      <c r="F4798" s="16"/>
    </row>
    <row r="4799" ht="20.05" customHeight="1">
      <c r="A4799" s="21">
        <v>4796</v>
      </c>
      <c r="B4799" t="s" s="22">
        <v>9594</v>
      </c>
      <c r="C4799" t="s" s="7">
        <v>9595</v>
      </c>
      <c r="D4799" s="8">
        <v>104448</v>
      </c>
      <c r="E4799" s="16"/>
      <c r="F4799" s="16"/>
    </row>
    <row r="4800" ht="20.05" customHeight="1">
      <c r="A4800" s="21">
        <v>4797</v>
      </c>
      <c r="B4800" t="s" s="22">
        <v>9596</v>
      </c>
      <c r="C4800" t="s" s="7">
        <v>9597</v>
      </c>
      <c r="D4800" s="8">
        <v>129024</v>
      </c>
      <c r="E4800" s="16"/>
      <c r="F4800" s="16"/>
    </row>
    <row r="4801" ht="20.05" customHeight="1">
      <c r="A4801" s="21">
        <v>4798</v>
      </c>
      <c r="B4801" t="s" s="22">
        <v>9598</v>
      </c>
      <c r="C4801" t="s" s="7">
        <v>9599</v>
      </c>
      <c r="D4801" s="8">
        <v>10240</v>
      </c>
      <c r="E4801" s="16"/>
      <c r="F4801" s="16"/>
    </row>
    <row r="4802" ht="20.05" customHeight="1">
      <c r="A4802" s="21">
        <v>4799</v>
      </c>
      <c r="B4802" t="s" s="22">
        <v>9600</v>
      </c>
      <c r="C4802" t="s" s="7">
        <v>9601</v>
      </c>
      <c r="D4802" s="8">
        <v>57344</v>
      </c>
      <c r="E4802" s="16"/>
      <c r="F4802" s="16"/>
    </row>
    <row r="4803" ht="20.05" customHeight="1">
      <c r="A4803" s="21">
        <v>4800</v>
      </c>
      <c r="B4803" t="s" s="22">
        <v>9602</v>
      </c>
      <c r="C4803" t="s" s="7">
        <v>9603</v>
      </c>
      <c r="D4803" s="8">
        <v>28672</v>
      </c>
      <c r="E4803" s="16"/>
      <c r="F4803" s="16"/>
    </row>
    <row r="4804" ht="20.05" customHeight="1">
      <c r="A4804" s="21">
        <v>4801</v>
      </c>
      <c r="B4804" t="s" s="22">
        <v>9604</v>
      </c>
      <c r="C4804" t="s" s="7">
        <v>9605</v>
      </c>
      <c r="D4804" s="8">
        <v>165888</v>
      </c>
      <c r="E4804" s="16"/>
      <c r="F4804" s="16"/>
    </row>
    <row r="4805" ht="20.05" customHeight="1">
      <c r="A4805" s="21">
        <v>4802</v>
      </c>
      <c r="B4805" t="s" s="22">
        <v>9606</v>
      </c>
      <c r="C4805" t="s" s="7">
        <v>9607</v>
      </c>
      <c r="D4805" s="8">
        <v>83968</v>
      </c>
      <c r="E4805" s="16"/>
      <c r="F4805" s="16"/>
    </row>
    <row r="4806" ht="20.05" customHeight="1">
      <c r="A4806" s="21">
        <v>4803</v>
      </c>
      <c r="B4806" t="s" s="22">
        <v>9608</v>
      </c>
      <c r="C4806" t="s" s="7">
        <v>9609</v>
      </c>
      <c r="D4806" s="8">
        <v>59392</v>
      </c>
      <c r="E4806" s="16"/>
      <c r="F4806" s="16"/>
    </row>
    <row r="4807" ht="20.05" customHeight="1">
      <c r="A4807" s="21">
        <v>4804</v>
      </c>
      <c r="B4807" t="s" s="22">
        <v>9610</v>
      </c>
      <c r="C4807" t="s" s="7">
        <v>9611</v>
      </c>
      <c r="D4807" s="8">
        <v>55296</v>
      </c>
      <c r="E4807" s="16"/>
      <c r="F4807" s="16"/>
    </row>
    <row r="4808" ht="20.05" customHeight="1">
      <c r="A4808" s="21">
        <v>4805</v>
      </c>
      <c r="B4808" t="s" s="22">
        <v>9612</v>
      </c>
      <c r="C4808" t="s" s="7">
        <v>9613</v>
      </c>
      <c r="D4808" s="8">
        <v>100352</v>
      </c>
      <c r="E4808" s="16"/>
      <c r="F4808" s="16"/>
    </row>
    <row r="4809" ht="20.05" customHeight="1">
      <c r="A4809" s="21">
        <v>4806</v>
      </c>
      <c r="B4809" t="s" s="22">
        <v>9614</v>
      </c>
      <c r="C4809" t="s" s="7">
        <v>9615</v>
      </c>
      <c r="D4809" s="8">
        <v>126976</v>
      </c>
      <c r="E4809" s="16"/>
      <c r="F4809" s="16"/>
    </row>
    <row r="4810" ht="20.05" customHeight="1">
      <c r="A4810" s="21">
        <v>4807</v>
      </c>
      <c r="B4810" t="s" s="22">
        <v>9616</v>
      </c>
      <c r="C4810" t="s" s="7">
        <v>9617</v>
      </c>
      <c r="D4810" s="8">
        <v>90112</v>
      </c>
      <c r="E4810" s="16"/>
      <c r="F4810" s="16"/>
    </row>
    <row r="4811" ht="20.05" customHeight="1">
      <c r="A4811" s="21">
        <v>4808</v>
      </c>
      <c r="B4811" t="s" s="22">
        <v>9618</v>
      </c>
      <c r="C4811" t="s" s="7">
        <v>9619</v>
      </c>
      <c r="D4811" s="8">
        <v>65536</v>
      </c>
      <c r="E4811" s="16"/>
      <c r="F4811" s="16"/>
    </row>
    <row r="4812" ht="20.05" customHeight="1">
      <c r="A4812" s="21">
        <v>4809</v>
      </c>
      <c r="B4812" t="s" s="22">
        <v>9620</v>
      </c>
      <c r="C4812" t="s" s="7">
        <v>9621</v>
      </c>
      <c r="D4812" s="8">
        <v>22528</v>
      </c>
      <c r="E4812" s="16"/>
      <c r="F4812" s="16"/>
    </row>
    <row r="4813" ht="20.05" customHeight="1">
      <c r="A4813" s="21">
        <v>4810</v>
      </c>
      <c r="B4813" t="s" s="22">
        <v>9622</v>
      </c>
      <c r="C4813" t="s" s="7">
        <v>9623</v>
      </c>
      <c r="D4813" s="8">
        <v>59392</v>
      </c>
      <c r="E4813" s="16"/>
      <c r="F4813" s="16"/>
    </row>
    <row r="4814" ht="20.05" customHeight="1">
      <c r="A4814" s="21">
        <v>4811</v>
      </c>
      <c r="B4814" t="s" s="22">
        <v>9624</v>
      </c>
      <c r="C4814" t="s" s="7">
        <v>9625</v>
      </c>
      <c r="D4814" s="8">
        <v>79872</v>
      </c>
      <c r="E4814" s="16"/>
      <c r="F4814" s="16"/>
    </row>
    <row r="4815" ht="20.05" customHeight="1">
      <c r="A4815" s="21">
        <v>4812</v>
      </c>
      <c r="B4815" t="s" s="22">
        <v>9626</v>
      </c>
      <c r="C4815" t="s" s="7">
        <v>9627</v>
      </c>
      <c r="D4815" s="8">
        <v>100352</v>
      </c>
      <c r="E4815" s="16"/>
      <c r="F4815" s="16"/>
    </row>
    <row r="4816" ht="20.05" customHeight="1">
      <c r="A4816" s="21">
        <v>4813</v>
      </c>
      <c r="B4816" t="s" s="22">
        <v>9628</v>
      </c>
      <c r="C4816" t="s" s="7">
        <v>9629</v>
      </c>
      <c r="D4816" s="8">
        <v>59392</v>
      </c>
      <c r="E4816" s="16"/>
      <c r="F4816" s="16"/>
    </row>
    <row r="4817" ht="20.05" customHeight="1">
      <c r="A4817" s="21">
        <v>4814</v>
      </c>
      <c r="B4817" t="s" s="22">
        <v>9630</v>
      </c>
      <c r="C4817" t="s" s="7">
        <v>9631</v>
      </c>
      <c r="D4817" s="8">
        <v>67584</v>
      </c>
      <c r="E4817" s="16"/>
      <c r="F4817" s="16"/>
    </row>
    <row r="4818" ht="20.05" customHeight="1">
      <c r="A4818" s="21">
        <v>4815</v>
      </c>
      <c r="B4818" t="s" s="22">
        <v>9632</v>
      </c>
      <c r="C4818" t="s" s="7">
        <v>9633</v>
      </c>
      <c r="D4818" s="8">
        <v>30720</v>
      </c>
      <c r="E4818" s="16"/>
      <c r="F4818" s="16"/>
    </row>
    <row r="4819" ht="20.05" customHeight="1">
      <c r="A4819" s="21">
        <v>4816</v>
      </c>
      <c r="B4819" t="s" s="22">
        <v>9634</v>
      </c>
      <c r="C4819" t="s" s="7">
        <v>9635</v>
      </c>
      <c r="D4819" s="8">
        <v>8192</v>
      </c>
      <c r="E4819" s="16"/>
      <c r="F4819" s="16"/>
    </row>
    <row r="4820" ht="20.05" customHeight="1">
      <c r="A4820" s="21">
        <v>4817</v>
      </c>
      <c r="B4820" t="s" s="22">
        <v>9636</v>
      </c>
      <c r="C4820" t="s" s="7">
        <v>9637</v>
      </c>
      <c r="D4820" s="8">
        <v>45056</v>
      </c>
      <c r="E4820" s="16"/>
      <c r="F4820" s="16"/>
    </row>
    <row r="4821" ht="20.05" customHeight="1">
      <c r="A4821" s="21">
        <v>4818</v>
      </c>
      <c r="B4821" t="s" s="22">
        <v>9638</v>
      </c>
      <c r="C4821" t="s" s="7">
        <v>9639</v>
      </c>
      <c r="D4821" s="8">
        <v>73728</v>
      </c>
      <c r="E4821" s="16"/>
      <c r="F4821" s="16"/>
    </row>
    <row r="4822" ht="20.05" customHeight="1">
      <c r="A4822" s="21">
        <v>4819</v>
      </c>
      <c r="B4822" t="s" s="22">
        <v>9640</v>
      </c>
      <c r="C4822" t="s" s="7">
        <v>9641</v>
      </c>
      <c r="D4822" s="8">
        <v>104448</v>
      </c>
      <c r="E4822" s="16"/>
      <c r="F4822" s="16"/>
    </row>
    <row r="4823" ht="20.05" customHeight="1">
      <c r="A4823" s="21">
        <v>4820</v>
      </c>
      <c r="B4823" t="s" s="22">
        <v>9642</v>
      </c>
      <c r="C4823" t="s" s="7">
        <v>9643</v>
      </c>
      <c r="D4823" s="8">
        <v>20480</v>
      </c>
      <c r="E4823" s="16"/>
      <c r="F4823" s="16"/>
    </row>
    <row r="4824" ht="20.05" customHeight="1">
      <c r="A4824" s="21">
        <v>4821</v>
      </c>
      <c r="B4824" t="s" s="22">
        <v>9644</v>
      </c>
      <c r="C4824" t="s" s="7">
        <v>9645</v>
      </c>
      <c r="D4824" s="8">
        <v>51200</v>
      </c>
      <c r="E4824" s="16"/>
      <c r="F4824" s="16"/>
    </row>
    <row r="4825" ht="20.05" customHeight="1">
      <c r="A4825" s="21">
        <v>4822</v>
      </c>
      <c r="B4825" t="s" s="22">
        <v>9646</v>
      </c>
      <c r="C4825" t="s" s="7">
        <v>9647</v>
      </c>
      <c r="D4825" s="8">
        <v>14336</v>
      </c>
      <c r="E4825" s="16"/>
      <c r="F4825" s="16"/>
    </row>
    <row r="4826" ht="20.05" customHeight="1">
      <c r="A4826" s="21">
        <v>4823</v>
      </c>
      <c r="B4826" t="s" s="22">
        <v>9648</v>
      </c>
      <c r="C4826" t="s" s="7">
        <v>9649</v>
      </c>
      <c r="D4826" s="8">
        <v>83968</v>
      </c>
      <c r="E4826" s="16"/>
      <c r="F4826" s="16"/>
    </row>
    <row r="4827" ht="20.05" customHeight="1">
      <c r="A4827" s="21">
        <v>4824</v>
      </c>
      <c r="B4827" t="s" s="22">
        <v>9650</v>
      </c>
      <c r="C4827" t="s" s="7">
        <v>9651</v>
      </c>
      <c r="D4827" s="8">
        <v>16384</v>
      </c>
      <c r="E4827" s="16"/>
      <c r="F4827" s="16"/>
    </row>
    <row r="4828" ht="20.05" customHeight="1">
      <c r="A4828" s="21">
        <v>4825</v>
      </c>
      <c r="B4828" t="s" s="22">
        <v>9652</v>
      </c>
      <c r="C4828" t="s" s="7">
        <v>9653</v>
      </c>
      <c r="D4828" s="8">
        <v>90112</v>
      </c>
      <c r="E4828" s="16"/>
      <c r="F4828" s="16"/>
    </row>
    <row r="4829" ht="20.05" customHeight="1">
      <c r="A4829" s="21">
        <v>4826</v>
      </c>
      <c r="B4829" t="s" s="22">
        <v>9654</v>
      </c>
      <c r="C4829" t="s" s="7">
        <v>9655</v>
      </c>
      <c r="D4829" s="8">
        <v>20480</v>
      </c>
      <c r="E4829" s="16"/>
      <c r="F4829" s="16"/>
    </row>
    <row r="4830" ht="20.05" customHeight="1">
      <c r="A4830" s="21">
        <v>4827</v>
      </c>
      <c r="B4830" t="s" s="22">
        <v>9656</v>
      </c>
      <c r="C4830" t="s" s="7">
        <v>9657</v>
      </c>
      <c r="D4830" s="8">
        <v>98304</v>
      </c>
      <c r="E4830" s="16"/>
      <c r="F4830" s="16"/>
    </row>
    <row r="4831" ht="20.05" customHeight="1">
      <c r="A4831" s="21">
        <v>4828</v>
      </c>
      <c r="B4831" t="s" s="22">
        <v>9658</v>
      </c>
      <c r="C4831" t="s" s="7">
        <v>9659</v>
      </c>
      <c r="D4831" s="8">
        <v>104448</v>
      </c>
      <c r="E4831" s="16"/>
      <c r="F4831" s="16"/>
    </row>
    <row r="4832" ht="20.05" customHeight="1">
      <c r="A4832" s="21">
        <v>4829</v>
      </c>
      <c r="B4832" t="s" s="22">
        <v>9660</v>
      </c>
      <c r="C4832" t="s" s="7">
        <v>9661</v>
      </c>
      <c r="D4832" s="8">
        <v>12288</v>
      </c>
      <c r="E4832" s="16"/>
      <c r="F4832" s="16"/>
    </row>
    <row r="4833" ht="20.05" customHeight="1">
      <c r="A4833" s="21">
        <v>4830</v>
      </c>
      <c r="B4833" t="s" s="22">
        <v>9662</v>
      </c>
      <c r="C4833" t="s" s="7">
        <v>9663</v>
      </c>
      <c r="D4833" s="8">
        <v>131072</v>
      </c>
      <c r="E4833" s="16"/>
      <c r="F4833" s="16"/>
    </row>
    <row r="4834" ht="20.05" customHeight="1">
      <c r="A4834" s="21">
        <v>4831</v>
      </c>
      <c r="B4834" t="s" s="22">
        <v>9664</v>
      </c>
      <c r="C4834" t="s" s="7">
        <v>9665</v>
      </c>
      <c r="D4834" s="8">
        <v>90112</v>
      </c>
      <c r="E4834" s="16"/>
      <c r="F4834" s="16"/>
    </row>
    <row r="4835" ht="20.05" customHeight="1">
      <c r="A4835" s="21">
        <v>4832</v>
      </c>
      <c r="B4835" t="s" s="22">
        <v>9666</v>
      </c>
      <c r="C4835" t="s" s="7">
        <v>9667</v>
      </c>
      <c r="D4835" s="8">
        <v>155648</v>
      </c>
      <c r="E4835" s="16"/>
      <c r="F4835" s="16"/>
    </row>
    <row r="4836" ht="20.05" customHeight="1">
      <c r="A4836" s="21">
        <v>4833</v>
      </c>
      <c r="B4836" t="s" s="22">
        <v>9668</v>
      </c>
      <c r="C4836" t="s" s="7">
        <v>9669</v>
      </c>
      <c r="D4836" s="8">
        <v>81920</v>
      </c>
      <c r="E4836" s="16"/>
      <c r="F4836" s="16"/>
    </row>
    <row r="4837" ht="20.05" customHeight="1">
      <c r="A4837" s="21">
        <v>4834</v>
      </c>
      <c r="B4837" t="s" s="22">
        <v>9670</v>
      </c>
      <c r="C4837" t="s" s="7">
        <v>9671</v>
      </c>
      <c r="D4837" s="8">
        <v>14336</v>
      </c>
      <c r="E4837" s="16"/>
      <c r="F4837" s="16"/>
    </row>
    <row r="4838" ht="20.05" customHeight="1">
      <c r="A4838" s="21">
        <v>4835</v>
      </c>
      <c r="B4838" t="s" s="22">
        <v>9672</v>
      </c>
      <c r="C4838" t="s" s="7">
        <v>9673</v>
      </c>
      <c r="D4838" s="8">
        <v>165888</v>
      </c>
      <c r="E4838" s="16"/>
      <c r="F4838" s="16"/>
    </row>
    <row r="4839" ht="20.05" customHeight="1">
      <c r="A4839" s="21">
        <v>4836</v>
      </c>
      <c r="B4839" t="s" s="22">
        <v>9674</v>
      </c>
      <c r="C4839" t="s" s="7">
        <v>9675</v>
      </c>
      <c r="D4839" s="8">
        <v>98304</v>
      </c>
      <c r="E4839" s="16"/>
      <c r="F4839" s="16"/>
    </row>
    <row r="4840" ht="20.05" customHeight="1">
      <c r="A4840" s="21">
        <v>4837</v>
      </c>
      <c r="B4840" t="s" s="22">
        <v>9676</v>
      </c>
      <c r="C4840" t="s" s="7">
        <v>9677</v>
      </c>
      <c r="D4840" s="8">
        <v>8192</v>
      </c>
      <c r="E4840" s="16"/>
      <c r="F4840" s="16"/>
    </row>
    <row r="4841" ht="20.05" customHeight="1">
      <c r="A4841" s="21">
        <v>4838</v>
      </c>
      <c r="B4841" t="s" s="22">
        <v>9678</v>
      </c>
      <c r="C4841" t="s" s="7">
        <v>9679</v>
      </c>
      <c r="D4841" s="8">
        <v>110592</v>
      </c>
      <c r="E4841" s="16"/>
      <c r="F4841" s="16"/>
    </row>
    <row r="4842" ht="20.05" customHeight="1">
      <c r="A4842" s="21">
        <v>4839</v>
      </c>
      <c r="B4842" t="s" s="22">
        <v>9680</v>
      </c>
      <c r="C4842" t="s" s="7">
        <v>9681</v>
      </c>
      <c r="D4842" s="8">
        <v>90112</v>
      </c>
      <c r="E4842" s="16"/>
      <c r="F4842" s="16"/>
    </row>
    <row r="4843" ht="20.05" customHeight="1">
      <c r="A4843" s="21">
        <v>4840</v>
      </c>
      <c r="B4843" t="s" s="22">
        <v>9682</v>
      </c>
      <c r="C4843" t="s" s="7">
        <v>9683</v>
      </c>
      <c r="D4843" s="8">
        <v>20480</v>
      </c>
      <c r="E4843" s="16"/>
      <c r="F4843" s="16"/>
    </row>
    <row r="4844" ht="20.05" customHeight="1">
      <c r="A4844" s="21">
        <v>4841</v>
      </c>
      <c r="B4844" t="s" s="22">
        <v>9684</v>
      </c>
      <c r="C4844" t="s" s="7">
        <v>9685</v>
      </c>
      <c r="D4844" s="8">
        <v>49152</v>
      </c>
      <c r="E4844" s="16"/>
      <c r="F4844" s="16"/>
    </row>
    <row r="4845" ht="20.05" customHeight="1">
      <c r="A4845" s="21">
        <v>4842</v>
      </c>
      <c r="B4845" t="s" s="22">
        <v>9686</v>
      </c>
      <c r="C4845" t="s" s="7">
        <v>9687</v>
      </c>
      <c r="D4845" s="8">
        <v>49152</v>
      </c>
      <c r="E4845" s="16"/>
      <c r="F4845" s="16"/>
    </row>
    <row r="4846" ht="20.05" customHeight="1">
      <c r="A4846" s="21">
        <v>4843</v>
      </c>
      <c r="B4846" t="s" s="22">
        <v>9688</v>
      </c>
      <c r="C4846" t="s" s="7">
        <v>9689</v>
      </c>
      <c r="D4846" s="8">
        <v>94208</v>
      </c>
      <c r="E4846" s="16"/>
      <c r="F4846" s="16"/>
    </row>
    <row r="4847" ht="20.05" customHeight="1">
      <c r="A4847" s="21">
        <v>4844</v>
      </c>
      <c r="B4847" t="s" s="22">
        <v>9690</v>
      </c>
      <c r="C4847" t="s" s="7">
        <v>9691</v>
      </c>
      <c r="D4847" s="8">
        <v>49152</v>
      </c>
      <c r="E4847" s="16"/>
      <c r="F4847" s="16"/>
    </row>
    <row r="4848" ht="20.05" customHeight="1">
      <c r="A4848" s="21">
        <v>4845</v>
      </c>
      <c r="B4848" t="s" s="22">
        <v>9692</v>
      </c>
      <c r="C4848" t="s" s="7">
        <v>9693</v>
      </c>
      <c r="D4848" s="8">
        <v>112640</v>
      </c>
      <c r="E4848" s="16"/>
      <c r="F4848" s="16"/>
    </row>
    <row r="4849" ht="20.05" customHeight="1">
      <c r="A4849" s="21">
        <v>4846</v>
      </c>
      <c r="B4849" t="s" s="22">
        <v>9694</v>
      </c>
      <c r="C4849" t="s" s="7">
        <v>9695</v>
      </c>
      <c r="D4849" s="8">
        <v>102400</v>
      </c>
      <c r="E4849" s="16"/>
      <c r="F4849" s="16"/>
    </row>
    <row r="4850" ht="20.05" customHeight="1">
      <c r="A4850" s="21">
        <v>4847</v>
      </c>
      <c r="B4850" t="s" s="22">
        <v>9696</v>
      </c>
      <c r="C4850" t="s" s="7">
        <v>9697</v>
      </c>
      <c r="D4850" s="8">
        <v>90112</v>
      </c>
      <c r="E4850" s="16"/>
      <c r="F4850" s="16"/>
    </row>
    <row r="4851" ht="20.05" customHeight="1">
      <c r="A4851" s="21">
        <v>4848</v>
      </c>
      <c r="B4851" t="s" s="22">
        <v>9698</v>
      </c>
      <c r="C4851" t="s" s="7">
        <v>9699</v>
      </c>
      <c r="D4851" s="8">
        <v>145408</v>
      </c>
      <c r="E4851" s="16"/>
      <c r="F4851" s="16"/>
    </row>
    <row r="4852" ht="20.05" customHeight="1">
      <c r="A4852" s="21">
        <v>4849</v>
      </c>
      <c r="B4852" t="s" s="22">
        <v>9700</v>
      </c>
      <c r="C4852" t="s" s="7">
        <v>9701</v>
      </c>
      <c r="D4852" s="8">
        <v>98304</v>
      </c>
      <c r="E4852" s="16"/>
      <c r="F4852" s="16"/>
    </row>
    <row r="4853" ht="20.05" customHeight="1">
      <c r="A4853" s="21">
        <v>4850</v>
      </c>
      <c r="B4853" t="s" s="22">
        <v>9702</v>
      </c>
      <c r="C4853" t="s" s="7">
        <v>9703</v>
      </c>
      <c r="D4853" s="8">
        <v>112640</v>
      </c>
      <c r="E4853" s="16"/>
      <c r="F4853" s="16"/>
    </row>
    <row r="4854" ht="20.05" customHeight="1">
      <c r="A4854" s="21">
        <v>4851</v>
      </c>
      <c r="B4854" t="s" s="22">
        <v>9704</v>
      </c>
      <c r="C4854" t="s" s="7">
        <v>9705</v>
      </c>
      <c r="D4854" s="8">
        <v>43008</v>
      </c>
      <c r="E4854" s="16"/>
      <c r="F4854" s="16"/>
    </row>
    <row r="4855" ht="20.05" customHeight="1">
      <c r="A4855" s="21">
        <v>4852</v>
      </c>
      <c r="B4855" t="s" s="22">
        <v>9706</v>
      </c>
      <c r="C4855" t="s" s="7">
        <v>9707</v>
      </c>
      <c r="D4855" s="8">
        <v>102400</v>
      </c>
      <c r="E4855" s="16"/>
      <c r="F4855" s="16"/>
    </row>
    <row r="4856" ht="20.05" customHeight="1">
      <c r="A4856" s="21">
        <v>4853</v>
      </c>
      <c r="B4856" t="s" s="22">
        <v>9708</v>
      </c>
      <c r="C4856" t="s" s="7">
        <v>9709</v>
      </c>
      <c r="D4856" s="8">
        <v>86016</v>
      </c>
      <c r="E4856" s="16"/>
      <c r="F4856" s="16"/>
    </row>
    <row r="4857" ht="20.05" customHeight="1">
      <c r="A4857" s="21">
        <v>4854</v>
      </c>
      <c r="B4857" t="s" s="22">
        <v>9710</v>
      </c>
      <c r="C4857" t="s" s="7">
        <v>9711</v>
      </c>
      <c r="D4857" s="8">
        <v>26624</v>
      </c>
      <c r="E4857" s="16"/>
      <c r="F4857" s="16"/>
    </row>
    <row r="4858" ht="20.05" customHeight="1">
      <c r="A4858" s="21">
        <v>4855</v>
      </c>
      <c r="B4858" t="s" s="22">
        <v>9712</v>
      </c>
      <c r="C4858" t="s" s="7">
        <v>9713</v>
      </c>
      <c r="D4858" s="8">
        <v>69632</v>
      </c>
      <c r="E4858" s="16"/>
      <c r="F4858" s="16"/>
    </row>
    <row r="4859" ht="20.05" customHeight="1">
      <c r="A4859" s="21">
        <v>4856</v>
      </c>
      <c r="B4859" t="s" s="22">
        <v>9714</v>
      </c>
      <c r="C4859" t="s" s="7">
        <v>9715</v>
      </c>
      <c r="D4859" s="8">
        <v>43008</v>
      </c>
      <c r="E4859" s="16"/>
      <c r="F4859" s="16"/>
    </row>
    <row r="4860" ht="20.05" customHeight="1">
      <c r="A4860" s="21">
        <v>4857</v>
      </c>
      <c r="B4860" t="s" s="22">
        <v>9716</v>
      </c>
      <c r="C4860" t="s" s="7">
        <v>9717</v>
      </c>
      <c r="D4860" s="8">
        <v>45056</v>
      </c>
      <c r="E4860" s="16"/>
      <c r="F4860" s="16"/>
    </row>
    <row r="4861" ht="20.05" customHeight="1">
      <c r="A4861" s="21">
        <v>4858</v>
      </c>
      <c r="B4861" t="s" s="22">
        <v>9718</v>
      </c>
      <c r="C4861" t="s" s="7">
        <v>9719</v>
      </c>
      <c r="D4861" s="8">
        <v>120832</v>
      </c>
      <c r="E4861" s="16"/>
      <c r="F4861" s="16"/>
    </row>
    <row r="4862" ht="20.05" customHeight="1">
      <c r="A4862" s="21">
        <v>4859</v>
      </c>
      <c r="B4862" t="s" s="22">
        <v>9720</v>
      </c>
      <c r="C4862" t="s" s="7">
        <v>9721</v>
      </c>
      <c r="D4862" s="8">
        <v>51200</v>
      </c>
      <c r="E4862" s="16"/>
      <c r="F4862" s="16"/>
    </row>
    <row r="4863" ht="20.05" customHeight="1">
      <c r="A4863" s="21">
        <v>4860</v>
      </c>
      <c r="B4863" t="s" s="22">
        <v>9722</v>
      </c>
      <c r="C4863" t="s" s="7">
        <v>9723</v>
      </c>
      <c r="D4863" s="8">
        <v>65536</v>
      </c>
      <c r="E4863" s="16"/>
      <c r="F4863" s="16"/>
    </row>
    <row r="4864" ht="20.05" customHeight="1">
      <c r="A4864" s="21">
        <v>4861</v>
      </c>
      <c r="B4864" t="s" s="22">
        <v>9724</v>
      </c>
      <c r="C4864" t="s" s="7">
        <v>9725</v>
      </c>
      <c r="D4864" s="8">
        <v>24576</v>
      </c>
      <c r="E4864" s="16"/>
      <c r="F4864" s="16"/>
    </row>
    <row r="4865" ht="20.05" customHeight="1">
      <c r="A4865" s="21">
        <v>4862</v>
      </c>
      <c r="B4865" t="s" s="22">
        <v>9726</v>
      </c>
      <c r="C4865" t="s" s="7">
        <v>9727</v>
      </c>
      <c r="D4865" s="8">
        <v>71680</v>
      </c>
      <c r="E4865" s="16"/>
      <c r="F4865" s="16"/>
    </row>
    <row r="4866" ht="20.05" customHeight="1">
      <c r="A4866" s="21">
        <v>4863</v>
      </c>
      <c r="B4866" t="s" s="22">
        <v>9728</v>
      </c>
      <c r="C4866" t="s" s="7">
        <v>9729</v>
      </c>
      <c r="D4866" s="8">
        <v>73728</v>
      </c>
      <c r="E4866" s="16"/>
      <c r="F4866" s="16"/>
    </row>
    <row r="4867" ht="20.05" customHeight="1">
      <c r="A4867" s="21">
        <v>4864</v>
      </c>
      <c r="B4867" t="s" s="22">
        <v>9730</v>
      </c>
      <c r="C4867" t="s" s="7">
        <v>9731</v>
      </c>
      <c r="D4867" s="8">
        <v>75776</v>
      </c>
      <c r="E4867" s="16"/>
      <c r="F4867" s="16"/>
    </row>
    <row r="4868" ht="20.05" customHeight="1">
      <c r="A4868" s="21">
        <v>4865</v>
      </c>
      <c r="B4868" t="s" s="22">
        <v>9732</v>
      </c>
      <c r="C4868" t="s" s="7">
        <v>9733</v>
      </c>
      <c r="D4868" s="8">
        <v>14336</v>
      </c>
      <c r="E4868" s="16"/>
      <c r="F4868" s="16"/>
    </row>
    <row r="4869" ht="20.05" customHeight="1">
      <c r="A4869" s="21">
        <v>4866</v>
      </c>
      <c r="B4869" t="s" s="22">
        <v>9734</v>
      </c>
      <c r="C4869" t="s" s="7">
        <v>9735</v>
      </c>
      <c r="D4869" s="8">
        <v>43008</v>
      </c>
      <c r="E4869" s="16"/>
      <c r="F4869" s="16"/>
    </row>
    <row r="4870" ht="20.05" customHeight="1">
      <c r="A4870" s="21">
        <v>4867</v>
      </c>
      <c r="B4870" t="s" s="22">
        <v>9736</v>
      </c>
      <c r="C4870" t="s" s="7">
        <v>9737</v>
      </c>
      <c r="D4870" s="8">
        <v>38912</v>
      </c>
      <c r="E4870" s="16"/>
      <c r="F4870" s="16"/>
    </row>
    <row r="4871" ht="20.05" customHeight="1">
      <c r="A4871" s="21">
        <v>4868</v>
      </c>
      <c r="B4871" t="s" s="22">
        <v>9738</v>
      </c>
      <c r="C4871" t="s" s="7">
        <v>9739</v>
      </c>
      <c r="D4871" s="8">
        <v>20480</v>
      </c>
      <c r="E4871" s="16"/>
      <c r="F4871" s="16"/>
    </row>
    <row r="4872" ht="20.05" customHeight="1">
      <c r="A4872" s="21">
        <v>4869</v>
      </c>
      <c r="B4872" t="s" s="22">
        <v>9740</v>
      </c>
      <c r="C4872" t="s" s="7">
        <v>9741</v>
      </c>
      <c r="D4872" s="8">
        <v>96256</v>
      </c>
      <c r="E4872" s="16"/>
      <c r="F4872" s="16"/>
    </row>
    <row r="4873" ht="20.05" customHeight="1">
      <c r="A4873" s="21">
        <v>4870</v>
      </c>
      <c r="B4873" t="s" s="22">
        <v>9742</v>
      </c>
      <c r="C4873" t="s" s="7">
        <v>9743</v>
      </c>
      <c r="D4873" s="8">
        <v>38912</v>
      </c>
      <c r="E4873" s="16"/>
      <c r="F4873" s="16"/>
    </row>
    <row r="4874" ht="20.05" customHeight="1">
      <c r="A4874" s="21">
        <v>4871</v>
      </c>
      <c r="B4874" t="s" s="22">
        <v>9744</v>
      </c>
      <c r="C4874" t="s" s="7">
        <v>9745</v>
      </c>
      <c r="D4874" s="8">
        <v>14336</v>
      </c>
      <c r="E4874" s="16"/>
      <c r="F4874" s="16"/>
    </row>
    <row r="4875" ht="20.05" customHeight="1">
      <c r="A4875" s="21">
        <v>4872</v>
      </c>
      <c r="B4875" t="s" s="22">
        <v>9746</v>
      </c>
      <c r="C4875" t="s" s="7">
        <v>9747</v>
      </c>
      <c r="D4875" s="8">
        <v>67584</v>
      </c>
      <c r="E4875" s="16"/>
      <c r="F4875" s="16"/>
    </row>
    <row r="4876" ht="20.05" customHeight="1">
      <c r="A4876" s="21">
        <v>4873</v>
      </c>
      <c r="B4876" t="s" s="22">
        <v>9748</v>
      </c>
      <c r="C4876" t="s" s="7">
        <v>9749</v>
      </c>
      <c r="D4876" s="8">
        <v>30720</v>
      </c>
      <c r="E4876" s="16"/>
      <c r="F4876" s="16"/>
    </row>
    <row r="4877" ht="20.05" customHeight="1">
      <c r="A4877" s="21">
        <v>4874</v>
      </c>
      <c r="B4877" t="s" s="22">
        <v>9750</v>
      </c>
      <c r="C4877" t="s" s="7">
        <v>9751</v>
      </c>
      <c r="D4877" s="8">
        <v>67584</v>
      </c>
      <c r="E4877" s="16"/>
      <c r="F4877" s="16"/>
    </row>
    <row r="4878" ht="20.05" customHeight="1">
      <c r="A4878" s="21">
        <v>4875</v>
      </c>
      <c r="B4878" t="s" s="22">
        <v>9752</v>
      </c>
      <c r="C4878" t="s" s="7">
        <v>9753</v>
      </c>
      <c r="D4878" s="8">
        <v>40960</v>
      </c>
      <c r="E4878" s="16"/>
      <c r="F4878" s="16"/>
    </row>
    <row r="4879" ht="20.05" customHeight="1">
      <c r="A4879" s="21">
        <v>4876</v>
      </c>
      <c r="B4879" t="s" s="22">
        <v>9754</v>
      </c>
      <c r="C4879" t="s" s="7">
        <v>9755</v>
      </c>
      <c r="D4879" s="8">
        <v>45056</v>
      </c>
      <c r="E4879" s="16"/>
      <c r="F4879" s="16"/>
    </row>
    <row r="4880" ht="20.05" customHeight="1">
      <c r="A4880" s="21">
        <v>4877</v>
      </c>
      <c r="B4880" t="s" s="22">
        <v>9756</v>
      </c>
      <c r="C4880" t="s" s="7">
        <v>9757</v>
      </c>
      <c r="D4880" s="8">
        <v>90112</v>
      </c>
      <c r="E4880" s="16"/>
      <c r="F4880" s="16"/>
    </row>
    <row r="4881" ht="20.05" customHeight="1">
      <c r="A4881" s="21">
        <v>4878</v>
      </c>
      <c r="B4881" t="s" s="22">
        <v>9758</v>
      </c>
      <c r="C4881" t="s" s="7">
        <v>9759</v>
      </c>
      <c r="D4881" s="8">
        <v>16384</v>
      </c>
      <c r="E4881" s="16"/>
      <c r="F4881" s="16"/>
    </row>
    <row r="4882" ht="20.05" customHeight="1">
      <c r="A4882" s="21">
        <v>4879</v>
      </c>
      <c r="B4882" t="s" s="22">
        <v>9760</v>
      </c>
      <c r="C4882" t="s" s="7">
        <v>9761</v>
      </c>
      <c r="D4882" s="8">
        <v>18432</v>
      </c>
      <c r="E4882" s="16"/>
      <c r="F4882" s="16"/>
    </row>
    <row r="4883" ht="20.05" customHeight="1">
      <c r="A4883" s="21">
        <v>4880</v>
      </c>
      <c r="B4883" t="s" s="22">
        <v>9762</v>
      </c>
      <c r="C4883" t="s" s="7">
        <v>9763</v>
      </c>
      <c r="D4883" s="8">
        <v>51200</v>
      </c>
      <c r="E4883" s="16"/>
      <c r="F4883" s="16"/>
    </row>
    <row r="4884" ht="20.05" customHeight="1">
      <c r="A4884" s="21">
        <v>4881</v>
      </c>
      <c r="B4884" t="s" s="22">
        <v>9764</v>
      </c>
      <c r="C4884" t="s" s="7">
        <v>9765</v>
      </c>
      <c r="D4884" s="8">
        <v>16384</v>
      </c>
      <c r="E4884" s="16"/>
      <c r="F4884" s="16"/>
    </row>
    <row r="4885" ht="20.05" customHeight="1">
      <c r="A4885" s="21">
        <v>4882</v>
      </c>
      <c r="B4885" t="s" s="22">
        <v>9766</v>
      </c>
      <c r="C4885" t="s" s="7">
        <v>9767</v>
      </c>
      <c r="D4885" s="8">
        <v>90112</v>
      </c>
      <c r="E4885" s="16"/>
      <c r="F4885" s="16"/>
    </row>
    <row r="4886" ht="20.05" customHeight="1">
      <c r="A4886" s="21">
        <v>4883</v>
      </c>
      <c r="B4886" t="s" s="22">
        <v>9768</v>
      </c>
      <c r="C4886" t="s" s="7">
        <v>9769</v>
      </c>
      <c r="D4886" s="8">
        <v>47104</v>
      </c>
      <c r="E4886" s="16"/>
      <c r="F4886" s="16"/>
    </row>
    <row r="4887" ht="20.05" customHeight="1">
      <c r="A4887" s="21">
        <v>4884</v>
      </c>
      <c r="B4887" t="s" s="22">
        <v>9770</v>
      </c>
      <c r="C4887" t="s" s="7">
        <v>9771</v>
      </c>
      <c r="D4887" s="8">
        <v>38912</v>
      </c>
      <c r="E4887" s="16"/>
      <c r="F4887" s="16"/>
    </row>
    <row r="4888" ht="20.05" customHeight="1">
      <c r="A4888" s="21">
        <v>4885</v>
      </c>
      <c r="B4888" t="s" s="22">
        <v>9772</v>
      </c>
      <c r="C4888" t="s" s="7">
        <v>9773</v>
      </c>
      <c r="D4888" s="8">
        <v>100352</v>
      </c>
      <c r="E4888" s="16"/>
      <c r="F4888" s="16"/>
    </row>
    <row r="4889" ht="20.05" customHeight="1">
      <c r="A4889" s="21">
        <v>4886</v>
      </c>
      <c r="B4889" t="s" s="22">
        <v>9774</v>
      </c>
      <c r="C4889" t="s" s="7">
        <v>9775</v>
      </c>
      <c r="D4889" s="8">
        <v>14336</v>
      </c>
      <c r="E4889" s="16"/>
      <c r="F4889" s="16"/>
    </row>
    <row r="4890" ht="20.05" customHeight="1">
      <c r="A4890" s="21">
        <v>4887</v>
      </c>
      <c r="B4890" t="s" s="22">
        <v>9776</v>
      </c>
      <c r="C4890" t="s" s="7">
        <v>9777</v>
      </c>
      <c r="D4890" s="8">
        <v>71680</v>
      </c>
      <c r="E4890" s="16"/>
      <c r="F4890" s="16"/>
    </row>
    <row r="4891" ht="20.05" customHeight="1">
      <c r="A4891" s="21">
        <v>4888</v>
      </c>
      <c r="B4891" t="s" s="22">
        <v>9778</v>
      </c>
      <c r="C4891" t="s" s="7">
        <v>9779</v>
      </c>
      <c r="D4891" s="8">
        <v>55296</v>
      </c>
      <c r="E4891" s="16"/>
      <c r="F4891" s="16"/>
    </row>
    <row r="4892" ht="20.05" customHeight="1">
      <c r="A4892" s="21">
        <v>4889</v>
      </c>
      <c r="B4892" t="s" s="22">
        <v>9780</v>
      </c>
      <c r="C4892" t="s" s="7">
        <v>9781</v>
      </c>
      <c r="D4892" s="8">
        <v>18432</v>
      </c>
      <c r="E4892" s="16"/>
      <c r="F4892" s="16"/>
    </row>
    <row r="4893" ht="20.05" customHeight="1">
      <c r="A4893" s="21">
        <v>4890</v>
      </c>
      <c r="B4893" t="s" s="22">
        <v>9782</v>
      </c>
      <c r="C4893" t="s" s="7">
        <v>9783</v>
      </c>
      <c r="D4893" s="8">
        <v>47104</v>
      </c>
      <c r="E4893" s="16"/>
      <c r="F4893" s="16"/>
    </row>
    <row r="4894" ht="20.05" customHeight="1">
      <c r="A4894" s="21">
        <v>4891</v>
      </c>
      <c r="B4894" t="s" s="22">
        <v>9784</v>
      </c>
      <c r="C4894" t="s" s="7">
        <v>9785</v>
      </c>
      <c r="D4894" s="8">
        <v>61440</v>
      </c>
      <c r="E4894" s="16"/>
      <c r="F4894" s="16"/>
    </row>
    <row r="4895" ht="20.05" customHeight="1">
      <c r="A4895" s="21">
        <v>4892</v>
      </c>
      <c r="B4895" t="s" s="22">
        <v>9786</v>
      </c>
      <c r="C4895" t="s" s="7">
        <v>9787</v>
      </c>
      <c r="D4895" s="8">
        <v>12288</v>
      </c>
      <c r="E4895" s="16"/>
      <c r="F4895" s="16"/>
    </row>
    <row r="4896" ht="20.05" customHeight="1">
      <c r="A4896" s="21">
        <v>4893</v>
      </c>
      <c r="B4896" t="s" s="22">
        <v>9788</v>
      </c>
      <c r="C4896" t="s" s="7">
        <v>9789</v>
      </c>
      <c r="D4896" s="8">
        <v>120832</v>
      </c>
      <c r="E4896" s="16"/>
      <c r="F4896" s="16"/>
    </row>
    <row r="4897" ht="20.05" customHeight="1">
      <c r="A4897" s="21">
        <v>4894</v>
      </c>
      <c r="B4897" t="s" s="22">
        <v>9790</v>
      </c>
      <c r="C4897" t="s" s="7">
        <v>9791</v>
      </c>
      <c r="D4897" s="8">
        <v>22528</v>
      </c>
      <c r="E4897" s="16"/>
      <c r="F4897" s="16"/>
    </row>
    <row r="4898" ht="20.05" customHeight="1">
      <c r="A4898" s="21">
        <v>4895</v>
      </c>
      <c r="B4898" t="s" s="22">
        <v>9792</v>
      </c>
      <c r="C4898" t="s" s="7">
        <v>9793</v>
      </c>
      <c r="D4898" s="8">
        <v>92160</v>
      </c>
      <c r="E4898" s="16"/>
      <c r="F4898" s="16"/>
    </row>
    <row r="4899" ht="20.05" customHeight="1">
      <c r="A4899" s="21">
        <v>4896</v>
      </c>
      <c r="B4899" t="s" s="22">
        <v>9794</v>
      </c>
      <c r="C4899" t="s" s="7">
        <v>9795</v>
      </c>
      <c r="D4899" s="8">
        <v>24576</v>
      </c>
      <c r="E4899" s="16"/>
      <c r="F4899" s="16"/>
    </row>
    <row r="4900" ht="20.05" customHeight="1">
      <c r="A4900" s="21">
        <v>4897</v>
      </c>
      <c r="B4900" t="s" s="22">
        <v>9796</v>
      </c>
      <c r="C4900" t="s" s="7">
        <v>9797</v>
      </c>
      <c r="D4900" s="8">
        <v>96256</v>
      </c>
      <c r="E4900" s="16"/>
      <c r="F4900" s="16"/>
    </row>
    <row r="4901" ht="20.05" customHeight="1">
      <c r="A4901" s="21">
        <v>4898</v>
      </c>
      <c r="B4901" t="s" s="22">
        <v>9798</v>
      </c>
      <c r="C4901" t="s" s="7">
        <v>9799</v>
      </c>
      <c r="D4901" s="8">
        <v>71680</v>
      </c>
      <c r="E4901" s="16"/>
      <c r="F4901" s="16"/>
    </row>
    <row r="4902" ht="20.05" customHeight="1">
      <c r="A4902" s="21">
        <v>4899</v>
      </c>
      <c r="B4902" t="s" s="22">
        <v>9800</v>
      </c>
      <c r="C4902" t="s" s="7">
        <v>9801</v>
      </c>
      <c r="D4902" s="8">
        <v>16384</v>
      </c>
      <c r="E4902" s="16"/>
      <c r="F4902" s="16"/>
    </row>
    <row r="4903" ht="20.05" customHeight="1">
      <c r="A4903" s="21">
        <v>4900</v>
      </c>
      <c r="B4903" t="s" s="22">
        <v>9802</v>
      </c>
      <c r="C4903" t="s" s="7">
        <v>9803</v>
      </c>
      <c r="D4903" s="8">
        <v>69632</v>
      </c>
      <c r="E4903" s="16"/>
      <c r="F4903" s="16"/>
    </row>
    <row r="4904" ht="20.05" customHeight="1">
      <c r="A4904" s="21">
        <v>4901</v>
      </c>
      <c r="B4904" t="s" s="22">
        <v>9804</v>
      </c>
      <c r="C4904" t="s" s="7">
        <v>9805</v>
      </c>
      <c r="D4904" s="8">
        <v>61440</v>
      </c>
      <c r="E4904" s="16"/>
      <c r="F4904" s="16"/>
    </row>
    <row r="4905" ht="20.05" customHeight="1">
      <c r="A4905" s="21">
        <v>4902</v>
      </c>
      <c r="B4905" t="s" s="22">
        <v>9806</v>
      </c>
      <c r="C4905" t="s" s="7">
        <v>9807</v>
      </c>
      <c r="D4905" s="8">
        <v>112640</v>
      </c>
      <c r="E4905" s="16"/>
      <c r="F4905" s="16"/>
    </row>
    <row r="4906" ht="20.05" customHeight="1">
      <c r="A4906" s="21">
        <v>4903</v>
      </c>
      <c r="B4906" t="s" s="22">
        <v>9808</v>
      </c>
      <c r="C4906" t="s" s="7">
        <v>9809</v>
      </c>
      <c r="D4906" s="8">
        <v>49152</v>
      </c>
      <c r="E4906" s="16"/>
      <c r="F4906" s="16"/>
    </row>
    <row r="4907" ht="20.05" customHeight="1">
      <c r="A4907" s="21">
        <v>4904</v>
      </c>
      <c r="B4907" t="s" s="22">
        <v>9810</v>
      </c>
      <c r="C4907" t="s" s="7">
        <v>9811</v>
      </c>
      <c r="D4907" s="8">
        <v>69632</v>
      </c>
      <c r="E4907" s="16"/>
      <c r="F4907" s="16"/>
    </row>
    <row r="4908" ht="20.05" customHeight="1">
      <c r="A4908" s="21">
        <v>4905</v>
      </c>
      <c r="B4908" t="s" s="22">
        <v>9812</v>
      </c>
      <c r="C4908" t="s" s="7">
        <v>9813</v>
      </c>
      <c r="D4908" s="8">
        <v>8192</v>
      </c>
      <c r="E4908" s="16"/>
      <c r="F4908" s="16"/>
    </row>
    <row r="4909" ht="20.05" customHeight="1">
      <c r="A4909" s="21">
        <v>4906</v>
      </c>
      <c r="B4909" t="s" s="22">
        <v>9814</v>
      </c>
      <c r="C4909" t="s" s="7">
        <v>9815</v>
      </c>
      <c r="D4909" s="8">
        <v>40960</v>
      </c>
      <c r="E4909" s="16"/>
      <c r="F4909" s="16"/>
    </row>
    <row r="4910" ht="20.05" customHeight="1">
      <c r="A4910" s="21">
        <v>4907</v>
      </c>
      <c r="B4910" t="s" s="22">
        <v>9816</v>
      </c>
      <c r="C4910" t="s" s="7">
        <v>9817</v>
      </c>
      <c r="D4910" s="8">
        <v>90112</v>
      </c>
      <c r="E4910" s="16"/>
      <c r="F4910" s="16"/>
    </row>
    <row r="4911" ht="20.05" customHeight="1">
      <c r="A4911" s="21">
        <v>4908</v>
      </c>
      <c r="B4911" t="s" s="22">
        <v>9818</v>
      </c>
      <c r="C4911" t="s" s="7">
        <v>9819</v>
      </c>
      <c r="D4911" s="8">
        <v>14336</v>
      </c>
      <c r="E4911" s="16"/>
      <c r="F4911" s="16"/>
    </row>
    <row r="4912" ht="20.05" customHeight="1">
      <c r="A4912" s="21">
        <v>4909</v>
      </c>
      <c r="B4912" t="s" s="22">
        <v>9820</v>
      </c>
      <c r="C4912" t="s" s="7">
        <v>9821</v>
      </c>
      <c r="D4912" s="8">
        <v>67584</v>
      </c>
      <c r="E4912" s="16"/>
      <c r="F4912" s="16"/>
    </row>
    <row r="4913" ht="20.05" customHeight="1">
      <c r="A4913" s="21">
        <v>4910</v>
      </c>
      <c r="B4913" t="s" s="22">
        <v>9822</v>
      </c>
      <c r="C4913" t="s" s="7">
        <v>9823</v>
      </c>
      <c r="D4913" s="8">
        <v>77824</v>
      </c>
      <c r="E4913" s="16"/>
      <c r="F4913" s="16"/>
    </row>
    <row r="4914" ht="20.05" customHeight="1">
      <c r="A4914" s="21">
        <v>4911</v>
      </c>
      <c r="B4914" t="s" s="22">
        <v>9824</v>
      </c>
      <c r="C4914" t="s" s="7">
        <v>9825</v>
      </c>
      <c r="D4914" s="8">
        <v>32768</v>
      </c>
      <c r="E4914" s="16"/>
      <c r="F4914" s="16"/>
    </row>
    <row r="4915" ht="20.05" customHeight="1">
      <c r="A4915" s="21">
        <v>4912</v>
      </c>
      <c r="B4915" t="s" s="22">
        <v>9826</v>
      </c>
      <c r="C4915" t="s" s="7">
        <v>9827</v>
      </c>
      <c r="D4915" s="8">
        <v>20480</v>
      </c>
      <c r="E4915" s="16"/>
      <c r="F4915" s="16"/>
    </row>
    <row r="4916" ht="20.05" customHeight="1">
      <c r="A4916" s="21">
        <v>4913</v>
      </c>
      <c r="B4916" t="s" s="22">
        <v>9828</v>
      </c>
      <c r="C4916" t="s" s="7">
        <v>9829</v>
      </c>
      <c r="D4916" s="8">
        <v>98304</v>
      </c>
      <c r="E4916" s="16"/>
      <c r="F4916" s="16"/>
    </row>
    <row r="4917" ht="20.05" customHeight="1">
      <c r="A4917" s="21">
        <v>4914</v>
      </c>
      <c r="B4917" t="s" s="22">
        <v>9830</v>
      </c>
      <c r="C4917" t="s" s="7">
        <v>9831</v>
      </c>
      <c r="D4917" s="8">
        <v>71680</v>
      </c>
      <c r="E4917" s="16"/>
      <c r="F4917" s="16"/>
    </row>
    <row r="4918" ht="20.05" customHeight="1">
      <c r="A4918" s="21">
        <v>4915</v>
      </c>
      <c r="B4918" t="s" s="22">
        <v>9832</v>
      </c>
      <c r="C4918" t="s" s="7">
        <v>9833</v>
      </c>
      <c r="D4918" s="8">
        <v>38912</v>
      </c>
      <c r="E4918" s="16"/>
      <c r="F4918" s="16"/>
    </row>
    <row r="4919" ht="20.05" customHeight="1">
      <c r="A4919" s="21">
        <v>4916</v>
      </c>
      <c r="B4919" t="s" s="22">
        <v>9834</v>
      </c>
      <c r="C4919" t="s" s="7">
        <v>9835</v>
      </c>
      <c r="D4919" s="8">
        <v>10240</v>
      </c>
      <c r="E4919" s="16"/>
      <c r="F4919" s="16"/>
    </row>
    <row r="4920" ht="20.05" customHeight="1">
      <c r="A4920" s="21">
        <v>4917</v>
      </c>
      <c r="B4920" t="s" s="22">
        <v>9836</v>
      </c>
      <c r="C4920" t="s" s="7">
        <v>9837</v>
      </c>
      <c r="D4920" s="8">
        <v>69632</v>
      </c>
      <c r="E4920" s="16"/>
      <c r="F4920" s="16"/>
    </row>
    <row r="4921" ht="20.05" customHeight="1">
      <c r="A4921" s="21">
        <v>4918</v>
      </c>
      <c r="B4921" t="s" s="22">
        <v>9838</v>
      </c>
      <c r="C4921" t="s" s="7">
        <v>9839</v>
      </c>
      <c r="D4921" s="8">
        <v>79872</v>
      </c>
      <c r="E4921" s="16"/>
      <c r="F4921" s="16"/>
    </row>
    <row r="4922" ht="20.05" customHeight="1">
      <c r="A4922" s="21">
        <v>4919</v>
      </c>
      <c r="B4922" t="s" s="22">
        <v>9840</v>
      </c>
      <c r="C4922" t="s" s="7">
        <v>9841</v>
      </c>
      <c r="D4922" s="8">
        <v>55296</v>
      </c>
      <c r="E4922" s="16"/>
      <c r="F4922" s="16"/>
    </row>
    <row r="4923" ht="20.05" customHeight="1">
      <c r="A4923" s="21">
        <v>4920</v>
      </c>
      <c r="B4923" t="s" s="22">
        <v>9842</v>
      </c>
      <c r="C4923" t="s" s="7">
        <v>9843</v>
      </c>
      <c r="D4923" s="8">
        <v>65536</v>
      </c>
      <c r="E4923" s="16"/>
      <c r="F4923" s="16"/>
    </row>
    <row r="4924" ht="20.05" customHeight="1">
      <c r="A4924" s="21">
        <v>4921</v>
      </c>
      <c r="B4924" t="s" s="22">
        <v>9844</v>
      </c>
      <c r="C4924" t="s" s="7">
        <v>9845</v>
      </c>
      <c r="D4924" s="8">
        <v>73728</v>
      </c>
      <c r="E4924" s="16"/>
      <c r="F4924" s="16"/>
    </row>
    <row r="4925" ht="20.05" customHeight="1">
      <c r="A4925" s="21">
        <v>4922</v>
      </c>
      <c r="B4925" t="s" s="22">
        <v>9846</v>
      </c>
      <c r="C4925" t="s" s="7">
        <v>9847</v>
      </c>
      <c r="D4925" s="8">
        <v>75776</v>
      </c>
      <c r="E4925" s="16"/>
      <c r="F4925" s="16"/>
    </row>
    <row r="4926" ht="20.05" customHeight="1">
      <c r="A4926" s="21">
        <v>4923</v>
      </c>
      <c r="B4926" t="s" s="22">
        <v>9848</v>
      </c>
      <c r="C4926" t="s" s="7">
        <v>9849</v>
      </c>
      <c r="D4926" s="8">
        <v>10240</v>
      </c>
      <c r="E4926" s="16"/>
      <c r="F4926" s="16"/>
    </row>
    <row r="4927" ht="20.05" customHeight="1">
      <c r="A4927" s="21">
        <v>4924</v>
      </c>
      <c r="B4927" t="s" s="22">
        <v>9850</v>
      </c>
      <c r="C4927" t="s" s="7">
        <v>9851</v>
      </c>
      <c r="D4927" s="8">
        <v>71680</v>
      </c>
      <c r="E4927" s="16"/>
      <c r="F4927" s="16"/>
    </row>
    <row r="4928" ht="20.05" customHeight="1">
      <c r="A4928" s="21">
        <v>4925</v>
      </c>
      <c r="B4928" t="s" s="22">
        <v>9852</v>
      </c>
      <c r="C4928" t="s" s="7">
        <v>9853</v>
      </c>
      <c r="D4928" s="8">
        <v>24576</v>
      </c>
      <c r="E4928" s="16"/>
      <c r="F4928" s="16"/>
    </row>
    <row r="4929" ht="20.05" customHeight="1">
      <c r="A4929" s="21">
        <v>4926</v>
      </c>
      <c r="B4929" t="s" s="22">
        <v>9854</v>
      </c>
      <c r="C4929" t="s" s="7">
        <v>9855</v>
      </c>
      <c r="D4929" s="8">
        <v>34816</v>
      </c>
      <c r="E4929" s="16"/>
      <c r="F4929" s="16"/>
    </row>
    <row r="4930" ht="20.05" customHeight="1">
      <c r="A4930" s="21">
        <v>4927</v>
      </c>
      <c r="B4930" t="s" s="22">
        <v>9856</v>
      </c>
      <c r="C4930" t="s" s="7">
        <v>9857</v>
      </c>
      <c r="D4930" s="8">
        <v>40960</v>
      </c>
      <c r="E4930" s="16"/>
      <c r="F4930" s="16"/>
    </row>
    <row r="4931" ht="20.05" customHeight="1">
      <c r="A4931" s="21">
        <v>4928</v>
      </c>
      <c r="B4931" t="s" s="22">
        <v>9858</v>
      </c>
      <c r="C4931" t="s" s="7">
        <v>9859</v>
      </c>
      <c r="D4931" s="8">
        <v>24576</v>
      </c>
      <c r="E4931" s="16"/>
      <c r="F4931" s="16"/>
    </row>
    <row r="4932" ht="20.05" customHeight="1">
      <c r="A4932" s="21">
        <v>4929</v>
      </c>
      <c r="B4932" t="s" s="22">
        <v>9860</v>
      </c>
      <c r="C4932" t="s" s="7">
        <v>9861</v>
      </c>
      <c r="D4932" s="8">
        <v>47104</v>
      </c>
      <c r="E4932" s="16"/>
      <c r="F4932" s="16"/>
    </row>
    <row r="4933" ht="20.05" customHeight="1">
      <c r="A4933" s="21">
        <v>4930</v>
      </c>
      <c r="B4933" t="s" s="22">
        <v>9862</v>
      </c>
      <c r="C4933" t="s" s="7">
        <v>9863</v>
      </c>
      <c r="D4933" s="8">
        <v>12288</v>
      </c>
      <c r="E4933" s="16"/>
      <c r="F4933" s="16"/>
    </row>
    <row r="4934" ht="20.05" customHeight="1">
      <c r="A4934" s="21">
        <v>4931</v>
      </c>
      <c r="B4934" t="s" s="22">
        <v>9864</v>
      </c>
      <c r="C4934" t="s" s="7">
        <v>9865</v>
      </c>
      <c r="D4934" s="8">
        <v>63488</v>
      </c>
      <c r="E4934" s="16"/>
      <c r="F4934" s="16"/>
    </row>
    <row r="4935" ht="20.05" customHeight="1">
      <c r="A4935" s="21">
        <v>4932</v>
      </c>
      <c r="B4935" t="s" s="22">
        <v>9866</v>
      </c>
      <c r="C4935" t="s" s="7">
        <v>9867</v>
      </c>
      <c r="D4935" s="8">
        <v>45056</v>
      </c>
      <c r="E4935" s="16"/>
      <c r="F4935" s="16"/>
    </row>
    <row r="4936" ht="20.05" customHeight="1">
      <c r="A4936" s="21">
        <v>4933</v>
      </c>
      <c r="B4936" t="s" s="22">
        <v>9868</v>
      </c>
      <c r="C4936" t="s" s="7">
        <v>9869</v>
      </c>
      <c r="D4936" s="8">
        <v>63488</v>
      </c>
      <c r="E4936" s="16"/>
      <c r="F4936" s="16"/>
    </row>
    <row r="4937" ht="20.05" customHeight="1">
      <c r="A4937" s="21">
        <v>4934</v>
      </c>
      <c r="B4937" t="s" s="22">
        <v>9870</v>
      </c>
      <c r="C4937" t="s" s="7">
        <v>9871</v>
      </c>
      <c r="D4937" s="8">
        <v>63488</v>
      </c>
      <c r="E4937" s="16"/>
      <c r="F4937" s="16"/>
    </row>
    <row r="4938" ht="20.05" customHeight="1">
      <c r="A4938" s="21">
        <v>4935</v>
      </c>
      <c r="B4938" t="s" s="22">
        <v>9872</v>
      </c>
      <c r="C4938" t="s" s="7">
        <v>9873</v>
      </c>
      <c r="D4938" s="8">
        <v>90112</v>
      </c>
      <c r="E4938" s="16"/>
      <c r="F4938" s="16"/>
    </row>
    <row r="4939" ht="20.05" customHeight="1">
      <c r="A4939" s="21">
        <v>4936</v>
      </c>
      <c r="B4939" t="s" s="22">
        <v>9874</v>
      </c>
      <c r="C4939" t="s" s="7">
        <v>9875</v>
      </c>
      <c r="D4939" s="8">
        <v>14336</v>
      </c>
      <c r="E4939" s="16"/>
      <c r="F4939" s="16"/>
    </row>
    <row r="4940" ht="20.05" customHeight="1">
      <c r="A4940" s="21">
        <v>4937</v>
      </c>
      <c r="B4940" t="s" s="22">
        <v>9876</v>
      </c>
      <c r="C4940" t="s" s="7">
        <v>9877</v>
      </c>
      <c r="D4940" s="8">
        <v>147456</v>
      </c>
      <c r="E4940" s="16"/>
      <c r="F4940" s="16"/>
    </row>
    <row r="4941" ht="20.05" customHeight="1">
      <c r="A4941" s="21">
        <v>4938</v>
      </c>
      <c r="B4941" t="s" s="22">
        <v>9878</v>
      </c>
      <c r="C4941" t="s" s="7">
        <v>9879</v>
      </c>
      <c r="D4941" s="8">
        <v>24576</v>
      </c>
      <c r="E4941" s="16"/>
      <c r="F4941" s="16"/>
    </row>
    <row r="4942" ht="20.05" customHeight="1">
      <c r="A4942" s="21">
        <v>4939</v>
      </c>
      <c r="B4942" t="s" s="22">
        <v>9880</v>
      </c>
      <c r="C4942" t="s" s="7">
        <v>9881</v>
      </c>
      <c r="D4942" s="8">
        <v>94208</v>
      </c>
      <c r="E4942" s="16"/>
      <c r="F4942" s="16"/>
    </row>
    <row r="4943" ht="20.05" customHeight="1">
      <c r="A4943" s="21">
        <v>4940</v>
      </c>
      <c r="B4943" t="s" s="22">
        <v>9882</v>
      </c>
      <c r="C4943" t="s" s="7">
        <v>9883</v>
      </c>
      <c r="D4943" s="8">
        <v>32768</v>
      </c>
      <c r="E4943" s="16"/>
      <c r="F4943" s="16"/>
    </row>
    <row r="4944" ht="20.05" customHeight="1">
      <c r="A4944" s="21">
        <v>4941</v>
      </c>
      <c r="B4944" t="s" s="22">
        <v>9884</v>
      </c>
      <c r="C4944" t="s" s="7">
        <v>9885</v>
      </c>
      <c r="D4944" s="8">
        <v>86016</v>
      </c>
      <c r="E4944" s="16"/>
      <c r="F4944" s="16"/>
    </row>
    <row r="4945" ht="20.05" customHeight="1">
      <c r="A4945" s="21">
        <v>4942</v>
      </c>
      <c r="B4945" t="s" s="22">
        <v>9886</v>
      </c>
      <c r="C4945" t="s" s="7">
        <v>9887</v>
      </c>
      <c r="D4945" s="8">
        <v>14336</v>
      </c>
      <c r="E4945" s="16"/>
      <c r="F4945" s="16"/>
    </row>
    <row r="4946" ht="20.05" customHeight="1">
      <c r="A4946" s="21">
        <v>4943</v>
      </c>
      <c r="B4946" t="s" s="22">
        <v>9888</v>
      </c>
      <c r="C4946" t="s" s="7">
        <v>9889</v>
      </c>
      <c r="D4946" s="8">
        <v>34816</v>
      </c>
      <c r="E4946" s="16"/>
      <c r="F4946" s="16"/>
    </row>
    <row r="4947" ht="20.05" customHeight="1">
      <c r="A4947" s="21">
        <v>4944</v>
      </c>
      <c r="B4947" t="s" s="22">
        <v>9890</v>
      </c>
      <c r="C4947" t="s" s="7">
        <v>9891</v>
      </c>
      <c r="D4947" s="8">
        <v>126976</v>
      </c>
      <c r="E4947" s="16"/>
      <c r="F4947" s="16"/>
    </row>
    <row r="4948" ht="20.05" customHeight="1">
      <c r="A4948" s="21">
        <v>4945</v>
      </c>
      <c r="B4948" t="s" s="22">
        <v>9892</v>
      </c>
      <c r="C4948" t="s" s="7">
        <v>9893</v>
      </c>
      <c r="D4948" s="8">
        <v>77824</v>
      </c>
      <c r="E4948" s="16"/>
      <c r="F4948" s="16"/>
    </row>
    <row r="4949" ht="20.05" customHeight="1">
      <c r="A4949" s="21">
        <v>4946</v>
      </c>
      <c r="B4949" t="s" s="22">
        <v>9894</v>
      </c>
      <c r="C4949" t="s" s="7">
        <v>9895</v>
      </c>
      <c r="D4949" s="8">
        <v>2048</v>
      </c>
      <c r="E4949" s="16"/>
      <c r="F4949" s="16"/>
    </row>
    <row r="4950" ht="20.05" customHeight="1">
      <c r="A4950" s="21">
        <v>4947</v>
      </c>
      <c r="B4950" t="s" s="22">
        <v>9896</v>
      </c>
      <c r="C4950" t="s" s="7">
        <v>9897</v>
      </c>
      <c r="D4950" s="8">
        <v>26624</v>
      </c>
      <c r="E4950" s="16"/>
      <c r="F4950" s="16"/>
    </row>
    <row r="4951" ht="20.05" customHeight="1">
      <c r="A4951" s="21">
        <v>4948</v>
      </c>
      <c r="B4951" t="s" s="22">
        <v>9898</v>
      </c>
      <c r="C4951" t="s" s="7">
        <v>9899</v>
      </c>
      <c r="D4951" s="8">
        <v>57344</v>
      </c>
      <c r="E4951" s="16"/>
      <c r="F4951" s="16"/>
    </row>
    <row r="4952" ht="20.05" customHeight="1">
      <c r="A4952" s="21">
        <v>4949</v>
      </c>
      <c r="B4952" t="s" s="22">
        <v>9900</v>
      </c>
      <c r="C4952" t="s" s="7">
        <v>9901</v>
      </c>
      <c r="D4952" s="8">
        <v>83968</v>
      </c>
      <c r="E4952" s="16"/>
      <c r="F4952" s="16"/>
    </row>
    <row r="4953" ht="20.05" customHeight="1">
      <c r="A4953" s="21">
        <v>4950</v>
      </c>
      <c r="B4953" t="s" s="22">
        <v>9902</v>
      </c>
      <c r="C4953" t="s" s="7">
        <v>9903</v>
      </c>
      <c r="D4953" s="8">
        <v>40960</v>
      </c>
      <c r="E4953" s="16"/>
      <c r="F4953" s="16"/>
    </row>
    <row r="4954" ht="20.05" customHeight="1">
      <c r="A4954" s="21">
        <v>4951</v>
      </c>
      <c r="B4954" t="s" s="22">
        <v>9904</v>
      </c>
      <c r="C4954" t="s" s="7">
        <v>9905</v>
      </c>
      <c r="D4954" s="8">
        <v>14336</v>
      </c>
      <c r="E4954" s="16"/>
      <c r="F4954" s="16"/>
    </row>
    <row r="4955" ht="20.05" customHeight="1">
      <c r="A4955" s="21">
        <v>4952</v>
      </c>
      <c r="B4955" t="s" s="22">
        <v>9906</v>
      </c>
      <c r="C4955" t="s" s="7">
        <v>9907</v>
      </c>
      <c r="D4955" s="8">
        <v>79872</v>
      </c>
      <c r="E4955" s="16"/>
      <c r="F4955" s="16"/>
    </row>
    <row r="4956" ht="20.05" customHeight="1">
      <c r="A4956" s="21">
        <v>4953</v>
      </c>
      <c r="B4956" t="s" s="22">
        <v>9908</v>
      </c>
      <c r="C4956" t="s" s="7">
        <v>9909</v>
      </c>
      <c r="D4956" s="8">
        <v>45056</v>
      </c>
      <c r="E4956" s="16"/>
      <c r="F4956" s="16"/>
    </row>
    <row r="4957" ht="20.05" customHeight="1">
      <c r="A4957" s="21">
        <v>4954</v>
      </c>
      <c r="B4957" t="s" s="22">
        <v>9910</v>
      </c>
      <c r="C4957" t="s" s="7">
        <v>9911</v>
      </c>
      <c r="D4957" s="8">
        <v>14336</v>
      </c>
      <c r="E4957" s="16"/>
      <c r="F4957" s="16"/>
    </row>
    <row r="4958" ht="20.05" customHeight="1">
      <c r="A4958" s="21">
        <v>4955</v>
      </c>
      <c r="B4958" t="s" s="22">
        <v>9912</v>
      </c>
      <c r="C4958" t="s" s="7">
        <v>9913</v>
      </c>
      <c r="D4958" s="8">
        <v>36864</v>
      </c>
      <c r="E4958" s="16"/>
      <c r="F4958" s="16"/>
    </row>
    <row r="4959" ht="20.05" customHeight="1">
      <c r="A4959" s="21">
        <v>4956</v>
      </c>
      <c r="B4959" t="s" s="22">
        <v>9914</v>
      </c>
      <c r="C4959" t="s" s="7">
        <v>9915</v>
      </c>
      <c r="D4959" s="8">
        <v>47104</v>
      </c>
      <c r="E4959" s="16"/>
      <c r="F4959" s="16"/>
    </row>
    <row r="4960" ht="20.05" customHeight="1">
      <c r="A4960" s="21">
        <v>4957</v>
      </c>
      <c r="B4960" t="s" s="22">
        <v>9916</v>
      </c>
      <c r="C4960" t="s" s="7">
        <v>9917</v>
      </c>
      <c r="D4960" s="8">
        <v>8192</v>
      </c>
      <c r="E4960" s="16"/>
      <c r="F4960" s="16"/>
    </row>
    <row r="4961" ht="20.05" customHeight="1">
      <c r="A4961" s="21">
        <v>4958</v>
      </c>
      <c r="B4961" t="s" s="22">
        <v>9918</v>
      </c>
      <c r="C4961" t="s" s="7">
        <v>9919</v>
      </c>
      <c r="D4961" s="8">
        <v>110592</v>
      </c>
      <c r="E4961" s="16"/>
      <c r="F4961" s="16"/>
    </row>
    <row r="4962" ht="20.05" customHeight="1">
      <c r="A4962" s="21">
        <v>4959</v>
      </c>
      <c r="B4962" t="s" s="22">
        <v>9920</v>
      </c>
      <c r="C4962" t="s" s="7">
        <v>9921</v>
      </c>
      <c r="D4962" s="8">
        <v>20480</v>
      </c>
      <c r="E4962" s="16"/>
      <c r="F4962" s="16"/>
    </row>
    <row r="4963" ht="20.05" customHeight="1">
      <c r="A4963" s="21">
        <v>4960</v>
      </c>
      <c r="B4963" t="s" s="22">
        <v>9922</v>
      </c>
      <c r="C4963" t="s" s="7">
        <v>9923</v>
      </c>
      <c r="D4963" s="8">
        <v>28672</v>
      </c>
      <c r="E4963" s="16"/>
      <c r="F4963" s="16"/>
    </row>
    <row r="4964" ht="20.05" customHeight="1">
      <c r="A4964" s="21">
        <v>4961</v>
      </c>
      <c r="B4964" t="s" s="22">
        <v>9924</v>
      </c>
      <c r="C4964" t="s" s="7">
        <v>9925</v>
      </c>
      <c r="D4964" s="8">
        <v>45056</v>
      </c>
      <c r="E4964" s="16"/>
      <c r="F4964" s="16"/>
    </row>
    <row r="4965" ht="20.05" customHeight="1">
      <c r="A4965" s="21">
        <v>4962</v>
      </c>
      <c r="B4965" t="s" s="22">
        <v>9926</v>
      </c>
      <c r="C4965" t="s" s="7">
        <v>9927</v>
      </c>
      <c r="D4965" s="8">
        <v>86016</v>
      </c>
      <c r="E4965" s="16"/>
      <c r="F4965" s="16"/>
    </row>
    <row r="4966" ht="20.05" customHeight="1">
      <c r="A4966" s="21">
        <v>4963</v>
      </c>
      <c r="B4966" t="s" s="22">
        <v>9928</v>
      </c>
      <c r="C4966" t="s" s="7">
        <v>9929</v>
      </c>
      <c r="D4966" s="8">
        <v>63488</v>
      </c>
      <c r="E4966" s="16"/>
      <c r="F4966" s="16"/>
    </row>
    <row r="4967" ht="20.05" customHeight="1">
      <c r="A4967" s="21">
        <v>4964</v>
      </c>
      <c r="B4967" t="s" s="22">
        <v>9930</v>
      </c>
      <c r="C4967" t="s" s="7">
        <v>9931</v>
      </c>
      <c r="D4967" s="8">
        <v>8192</v>
      </c>
      <c r="E4967" s="16"/>
      <c r="F4967" s="16"/>
    </row>
    <row r="4968" ht="20.05" customHeight="1">
      <c r="A4968" s="21">
        <v>4965</v>
      </c>
      <c r="B4968" t="s" s="22">
        <v>9932</v>
      </c>
      <c r="C4968" t="s" s="7">
        <v>9933</v>
      </c>
      <c r="D4968" s="8">
        <v>73728</v>
      </c>
      <c r="E4968" s="16"/>
      <c r="F4968" s="16"/>
    </row>
    <row r="4969" ht="20.05" customHeight="1">
      <c r="A4969" s="21">
        <v>4966</v>
      </c>
      <c r="B4969" t="s" s="22">
        <v>9934</v>
      </c>
      <c r="C4969" t="s" s="7">
        <v>9935</v>
      </c>
      <c r="D4969" s="8">
        <v>16384</v>
      </c>
      <c r="E4969" s="16"/>
      <c r="F4969" s="16"/>
    </row>
    <row r="4970" ht="20.05" customHeight="1">
      <c r="A4970" s="21">
        <v>4967</v>
      </c>
      <c r="B4970" t="s" s="22">
        <v>9936</v>
      </c>
      <c r="C4970" t="s" s="7">
        <v>9937</v>
      </c>
      <c r="D4970" s="8">
        <v>67584</v>
      </c>
      <c r="E4970" s="16"/>
      <c r="F4970" s="16"/>
    </row>
    <row r="4971" ht="20.05" customHeight="1">
      <c r="A4971" s="21">
        <v>4968</v>
      </c>
      <c r="B4971" t="s" s="22">
        <v>9938</v>
      </c>
      <c r="C4971" t="s" s="7">
        <v>9939</v>
      </c>
      <c r="D4971" s="8">
        <v>36864</v>
      </c>
      <c r="E4971" s="16"/>
      <c r="F4971" s="16"/>
    </row>
    <row r="4972" ht="20.05" customHeight="1">
      <c r="A4972" s="21">
        <v>4969</v>
      </c>
      <c r="B4972" t="s" s="22">
        <v>9940</v>
      </c>
      <c r="C4972" t="s" s="7">
        <v>9941</v>
      </c>
      <c r="D4972" s="8">
        <v>69632</v>
      </c>
      <c r="E4972" s="16"/>
      <c r="F4972" s="16"/>
    </row>
    <row r="4973" ht="20.05" customHeight="1">
      <c r="A4973" s="21">
        <v>4970</v>
      </c>
      <c r="B4973" t="s" s="22">
        <v>9942</v>
      </c>
      <c r="C4973" t="s" s="7">
        <v>9943</v>
      </c>
      <c r="D4973" s="8">
        <v>34816</v>
      </c>
      <c r="E4973" s="16"/>
      <c r="F4973" s="16"/>
    </row>
    <row r="4974" ht="20.05" customHeight="1">
      <c r="A4974" s="21">
        <v>4971</v>
      </c>
      <c r="B4974" t="s" s="22">
        <v>9944</v>
      </c>
      <c r="C4974" t="s" s="7">
        <v>9945</v>
      </c>
      <c r="D4974" s="8">
        <v>63488</v>
      </c>
      <c r="E4974" s="16"/>
      <c r="F4974" s="16"/>
    </row>
    <row r="4975" ht="20.05" customHeight="1">
      <c r="A4975" s="21">
        <v>4972</v>
      </c>
      <c r="B4975" t="s" s="22">
        <v>9946</v>
      </c>
      <c r="C4975" t="s" s="7">
        <v>9947</v>
      </c>
      <c r="D4975" s="8">
        <v>65536</v>
      </c>
      <c r="E4975" s="16"/>
      <c r="F4975" s="16"/>
    </row>
    <row r="4976" ht="20.05" customHeight="1">
      <c r="A4976" s="21">
        <v>4973</v>
      </c>
      <c r="B4976" t="s" s="22">
        <v>9948</v>
      </c>
      <c r="C4976" t="s" s="7">
        <v>9949</v>
      </c>
      <c r="D4976" s="8">
        <v>100352</v>
      </c>
      <c r="E4976" s="16"/>
      <c r="F4976" s="16"/>
    </row>
    <row r="4977" ht="20.05" customHeight="1">
      <c r="A4977" s="21">
        <v>4974</v>
      </c>
      <c r="B4977" t="s" s="22">
        <v>9950</v>
      </c>
      <c r="C4977" t="s" s="7">
        <v>9951</v>
      </c>
      <c r="D4977" s="8">
        <v>45056</v>
      </c>
      <c r="E4977" s="16"/>
      <c r="F4977" s="16"/>
    </row>
    <row r="4978" ht="20.05" customHeight="1">
      <c r="A4978" s="21">
        <v>4975</v>
      </c>
      <c r="B4978" t="s" s="22">
        <v>9952</v>
      </c>
      <c r="C4978" t="s" s="7">
        <v>9953</v>
      </c>
      <c r="D4978" s="8">
        <v>53248</v>
      </c>
      <c r="E4978" s="16"/>
      <c r="F4978" s="16"/>
    </row>
    <row r="4979" ht="20.05" customHeight="1">
      <c r="A4979" s="21">
        <v>4976</v>
      </c>
      <c r="B4979" t="s" s="22">
        <v>9954</v>
      </c>
      <c r="C4979" t="s" s="7">
        <v>9955</v>
      </c>
      <c r="D4979" s="8">
        <v>90112</v>
      </c>
      <c r="E4979" s="16"/>
      <c r="F4979" s="16"/>
    </row>
    <row r="4980" ht="20.05" customHeight="1">
      <c r="A4980" s="21">
        <v>4977</v>
      </c>
      <c r="B4980" t="s" s="22">
        <v>9956</v>
      </c>
      <c r="C4980" t="s" s="7">
        <v>9957</v>
      </c>
      <c r="D4980" s="8">
        <v>18432</v>
      </c>
      <c r="E4980" s="16"/>
      <c r="F4980" s="16"/>
    </row>
    <row r="4981" ht="20.05" customHeight="1">
      <c r="A4981" s="21">
        <v>4978</v>
      </c>
      <c r="B4981" t="s" s="22">
        <v>9958</v>
      </c>
      <c r="C4981" t="s" s="7">
        <v>9959</v>
      </c>
      <c r="D4981" s="8">
        <v>53248</v>
      </c>
      <c r="E4981" s="16"/>
      <c r="F4981" s="16"/>
    </row>
    <row r="4982" ht="20.05" customHeight="1">
      <c r="A4982" s="21">
        <v>4979</v>
      </c>
      <c r="B4982" t="s" s="22">
        <v>9960</v>
      </c>
      <c r="C4982" t="s" s="7">
        <v>9961</v>
      </c>
      <c r="D4982" s="8">
        <v>14336</v>
      </c>
      <c r="E4982" s="16"/>
      <c r="F4982" s="16"/>
    </row>
    <row r="4983" ht="20.05" customHeight="1">
      <c r="A4983" s="21">
        <v>4980</v>
      </c>
      <c r="B4983" t="s" s="22">
        <v>9962</v>
      </c>
      <c r="C4983" t="s" s="7">
        <v>9963</v>
      </c>
      <c r="D4983" s="8">
        <v>36864</v>
      </c>
      <c r="E4983" s="16"/>
      <c r="F4983" s="16"/>
    </row>
    <row r="4984" ht="20.05" customHeight="1">
      <c r="A4984" s="21">
        <v>4981</v>
      </c>
      <c r="B4984" t="s" s="22">
        <v>9964</v>
      </c>
      <c r="C4984" t="s" s="7">
        <v>9965</v>
      </c>
      <c r="D4984" s="8">
        <v>14336</v>
      </c>
      <c r="E4984" s="16"/>
      <c r="F4984" s="16"/>
    </row>
    <row r="4985" ht="20.05" customHeight="1">
      <c r="A4985" s="21">
        <v>4982</v>
      </c>
      <c r="B4985" t="s" s="22">
        <v>9966</v>
      </c>
      <c r="C4985" t="s" s="7">
        <v>9967</v>
      </c>
      <c r="D4985" s="8">
        <v>75776</v>
      </c>
      <c r="E4985" s="16"/>
      <c r="F4985" s="16"/>
    </row>
    <row r="4986" ht="20.05" customHeight="1">
      <c r="A4986" s="21">
        <v>4983</v>
      </c>
      <c r="B4986" t="s" s="22">
        <v>9968</v>
      </c>
      <c r="C4986" t="s" s="7">
        <v>9969</v>
      </c>
      <c r="D4986" s="8">
        <v>14336</v>
      </c>
      <c r="E4986" s="16"/>
      <c r="F4986" s="16"/>
    </row>
    <row r="4987" ht="20.05" customHeight="1">
      <c r="A4987" s="21">
        <v>4984</v>
      </c>
      <c r="B4987" t="s" s="22">
        <v>9970</v>
      </c>
      <c r="C4987" t="s" s="7">
        <v>9971</v>
      </c>
      <c r="D4987" s="8">
        <v>30720</v>
      </c>
      <c r="E4987" s="16"/>
      <c r="F4987" s="16"/>
    </row>
    <row r="4988" ht="20.05" customHeight="1">
      <c r="A4988" s="21">
        <v>4985</v>
      </c>
      <c r="B4988" t="s" s="22">
        <v>9972</v>
      </c>
      <c r="C4988" t="s" s="7">
        <v>9973</v>
      </c>
      <c r="D4988" s="8">
        <v>75776</v>
      </c>
      <c r="E4988" s="16"/>
      <c r="F4988" s="16"/>
    </row>
    <row r="4989" ht="20.05" customHeight="1">
      <c r="A4989" s="21">
        <v>4986</v>
      </c>
      <c r="B4989" t="s" s="22">
        <v>9974</v>
      </c>
      <c r="C4989" t="s" s="7">
        <v>9975</v>
      </c>
      <c r="D4989" s="8">
        <v>30720</v>
      </c>
      <c r="E4989" s="16"/>
      <c r="F4989" s="16"/>
    </row>
    <row r="4990" ht="20.05" customHeight="1">
      <c r="A4990" s="21">
        <v>4987</v>
      </c>
      <c r="B4990" t="s" s="22">
        <v>9976</v>
      </c>
      <c r="C4990" t="s" s="7">
        <v>9977</v>
      </c>
      <c r="D4990" s="8">
        <v>71680</v>
      </c>
      <c r="E4990" s="16"/>
      <c r="F4990" s="16"/>
    </row>
    <row r="4991" ht="20.05" customHeight="1">
      <c r="A4991" s="21">
        <v>4988</v>
      </c>
      <c r="B4991" t="s" s="22">
        <v>9978</v>
      </c>
      <c r="C4991" t="s" s="7">
        <v>9979</v>
      </c>
      <c r="D4991" s="8">
        <v>28672</v>
      </c>
      <c r="E4991" s="16"/>
      <c r="F4991" s="16"/>
    </row>
    <row r="4992" ht="20.05" customHeight="1">
      <c r="A4992" s="21">
        <v>4989</v>
      </c>
      <c r="B4992" t="s" s="22">
        <v>9980</v>
      </c>
      <c r="C4992" t="s" s="7">
        <v>9981</v>
      </c>
      <c r="D4992" s="8">
        <v>36864</v>
      </c>
      <c r="E4992" s="16"/>
      <c r="F4992" s="16"/>
    </row>
    <row r="4993" ht="20.05" customHeight="1">
      <c r="A4993" s="21">
        <v>4990</v>
      </c>
      <c r="B4993" t="s" s="22">
        <v>9982</v>
      </c>
      <c r="C4993" t="s" s="7">
        <v>9983</v>
      </c>
      <c r="D4993" s="8">
        <v>94208</v>
      </c>
      <c r="E4993" s="16"/>
      <c r="F4993" s="16"/>
    </row>
    <row r="4994" ht="20.05" customHeight="1">
      <c r="A4994" s="21">
        <v>4991</v>
      </c>
      <c r="B4994" t="s" s="22">
        <v>9984</v>
      </c>
      <c r="C4994" t="s" s="7">
        <v>9985</v>
      </c>
      <c r="D4994" s="8">
        <v>10240</v>
      </c>
      <c r="E4994" s="16"/>
      <c r="F4994" s="16"/>
    </row>
    <row r="4995" ht="20.05" customHeight="1">
      <c r="A4995" s="21">
        <v>4992</v>
      </c>
      <c r="B4995" t="s" s="22">
        <v>9986</v>
      </c>
      <c r="C4995" t="s" s="7">
        <v>9987</v>
      </c>
      <c r="D4995" s="8">
        <v>16384</v>
      </c>
      <c r="E4995" s="16"/>
      <c r="F4995" s="16"/>
    </row>
    <row r="4996" ht="20.05" customHeight="1">
      <c r="A4996" s="21">
        <v>4993</v>
      </c>
      <c r="B4996" t="s" s="22">
        <v>9988</v>
      </c>
      <c r="C4996" t="s" s="7">
        <v>9989</v>
      </c>
      <c r="D4996" s="8">
        <v>26624</v>
      </c>
      <c r="E4996" s="16"/>
      <c r="F4996" s="16"/>
    </row>
    <row r="4997" ht="20.05" customHeight="1">
      <c r="A4997" s="21">
        <v>4994</v>
      </c>
      <c r="B4997" t="s" s="22">
        <v>9990</v>
      </c>
      <c r="C4997" t="s" s="7">
        <v>9991</v>
      </c>
      <c r="D4997" s="8">
        <v>73728</v>
      </c>
      <c r="E4997" s="16"/>
      <c r="F4997" s="16"/>
    </row>
    <row r="4998" ht="20.05" customHeight="1">
      <c r="A4998" s="21">
        <v>4995</v>
      </c>
      <c r="B4998" t="s" s="22">
        <v>9992</v>
      </c>
      <c r="C4998" t="s" s="7">
        <v>9993</v>
      </c>
      <c r="D4998" s="8">
        <v>20480</v>
      </c>
      <c r="E4998" s="16"/>
      <c r="F4998" s="16"/>
    </row>
    <row r="4999" ht="20.05" customHeight="1">
      <c r="A4999" s="21">
        <v>4996</v>
      </c>
      <c r="B4999" t="s" s="22">
        <v>9994</v>
      </c>
      <c r="C4999" t="s" s="7">
        <v>9995</v>
      </c>
      <c r="D4999" s="8">
        <v>92160</v>
      </c>
      <c r="E4999" s="16"/>
      <c r="F4999" s="16"/>
    </row>
    <row r="5000" ht="20.05" customHeight="1">
      <c r="A5000" s="21">
        <v>4997</v>
      </c>
      <c r="B5000" t="s" s="22">
        <v>9996</v>
      </c>
      <c r="C5000" t="s" s="7">
        <v>9997</v>
      </c>
      <c r="D5000" s="8">
        <v>38912</v>
      </c>
      <c r="E5000" s="16"/>
      <c r="F5000" s="16"/>
    </row>
    <row r="5001" ht="20.05" customHeight="1">
      <c r="A5001" s="21">
        <v>4998</v>
      </c>
      <c r="B5001" t="s" s="22">
        <v>9998</v>
      </c>
      <c r="C5001" t="s" s="7">
        <v>9999</v>
      </c>
      <c r="D5001" s="8">
        <v>108544</v>
      </c>
      <c r="E5001" s="16"/>
      <c r="F5001" s="16"/>
    </row>
    <row r="5002" ht="20.05" customHeight="1">
      <c r="A5002" s="21">
        <v>4999</v>
      </c>
      <c r="B5002" t="s" s="22">
        <v>10000</v>
      </c>
      <c r="C5002" t="s" s="7">
        <v>10001</v>
      </c>
      <c r="D5002" s="8">
        <v>24576</v>
      </c>
      <c r="E5002" s="16"/>
      <c r="F5002" s="16"/>
    </row>
    <row r="5003" ht="20.05" customHeight="1">
      <c r="A5003" s="21">
        <v>5000</v>
      </c>
      <c r="B5003" t="s" s="22">
        <v>10002</v>
      </c>
      <c r="C5003" t="s" s="7">
        <v>10003</v>
      </c>
      <c r="D5003" s="8">
        <v>88064</v>
      </c>
      <c r="E5003" s="16"/>
      <c r="F5003" s="16"/>
    </row>
    <row r="5004" ht="20.05" customHeight="1">
      <c r="A5004" s="21">
        <v>5001</v>
      </c>
      <c r="B5004" t="s" s="22">
        <v>10004</v>
      </c>
      <c r="C5004" t="s" s="7">
        <v>10005</v>
      </c>
      <c r="D5004" s="8">
        <v>20480</v>
      </c>
      <c r="E5004" s="16"/>
      <c r="F5004" s="16"/>
    </row>
    <row r="5005" ht="20.05" customHeight="1">
      <c r="A5005" s="21">
        <v>5002</v>
      </c>
      <c r="B5005" t="s" s="22">
        <v>10006</v>
      </c>
      <c r="C5005" t="s" s="7">
        <v>10007</v>
      </c>
      <c r="D5005" s="8">
        <v>75776</v>
      </c>
      <c r="E5005" s="16"/>
      <c r="F5005" s="16"/>
    </row>
    <row r="5006" ht="20.05" customHeight="1">
      <c r="A5006" s="21">
        <v>5003</v>
      </c>
      <c r="B5006" t="s" s="22">
        <v>10008</v>
      </c>
      <c r="C5006" t="s" s="7">
        <v>10009</v>
      </c>
      <c r="D5006" s="8">
        <v>77824</v>
      </c>
      <c r="E5006" s="16"/>
      <c r="F5006" s="16"/>
    </row>
    <row r="5007" ht="20.05" customHeight="1">
      <c r="A5007" s="21">
        <v>5004</v>
      </c>
      <c r="B5007" t="s" s="22">
        <v>10010</v>
      </c>
      <c r="C5007" t="s" s="7">
        <v>10011</v>
      </c>
      <c r="D5007" s="8">
        <v>16384</v>
      </c>
      <c r="E5007" s="16"/>
      <c r="F5007" s="16"/>
    </row>
    <row r="5008" ht="20.05" customHeight="1">
      <c r="A5008" s="21">
        <v>5005</v>
      </c>
      <c r="B5008" t="s" s="22">
        <v>10012</v>
      </c>
      <c r="C5008" t="s" s="7">
        <v>10013</v>
      </c>
      <c r="D5008" s="8">
        <v>34816</v>
      </c>
      <c r="E5008" s="16"/>
      <c r="F5008" s="16"/>
    </row>
    <row r="5009" ht="20.05" customHeight="1">
      <c r="A5009" s="21">
        <v>5006</v>
      </c>
      <c r="B5009" t="s" s="22">
        <v>10014</v>
      </c>
      <c r="C5009" t="s" s="7">
        <v>10015</v>
      </c>
      <c r="D5009" s="8">
        <v>12288</v>
      </c>
      <c r="E5009" s="16"/>
      <c r="F5009" s="16"/>
    </row>
    <row r="5010" ht="20.05" customHeight="1">
      <c r="A5010" s="21">
        <v>5007</v>
      </c>
      <c r="B5010" t="s" s="22">
        <v>10016</v>
      </c>
      <c r="C5010" t="s" s="7">
        <v>10017</v>
      </c>
      <c r="D5010" s="8">
        <v>53248</v>
      </c>
      <c r="E5010" s="16"/>
      <c r="F5010" s="16"/>
    </row>
    <row r="5011" ht="20.05" customHeight="1">
      <c r="A5011" s="21">
        <v>5008</v>
      </c>
      <c r="B5011" t="s" s="22">
        <v>10018</v>
      </c>
      <c r="C5011" t="s" s="7">
        <v>10019</v>
      </c>
      <c r="D5011" s="8">
        <v>53248</v>
      </c>
      <c r="E5011" s="16"/>
      <c r="F5011" s="16"/>
    </row>
    <row r="5012" ht="20.05" customHeight="1">
      <c r="A5012" s="21">
        <v>5009</v>
      </c>
      <c r="B5012" t="s" s="22">
        <v>10020</v>
      </c>
      <c r="C5012" t="s" s="7">
        <v>10021</v>
      </c>
      <c r="D5012" s="8">
        <v>126976</v>
      </c>
      <c r="E5012" s="16"/>
      <c r="F5012" s="16"/>
    </row>
    <row r="5013" ht="20.05" customHeight="1">
      <c r="A5013" s="21">
        <v>5010</v>
      </c>
      <c r="B5013" t="s" s="22">
        <v>10022</v>
      </c>
      <c r="C5013" t="s" s="7">
        <v>10023</v>
      </c>
      <c r="D5013" s="8">
        <v>40960</v>
      </c>
      <c r="E5013" s="16"/>
      <c r="F5013" s="16"/>
    </row>
    <row r="5014" ht="20.05" customHeight="1">
      <c r="A5014" s="21">
        <v>5011</v>
      </c>
      <c r="B5014" t="s" s="22">
        <v>10024</v>
      </c>
      <c r="C5014" t="s" s="7">
        <v>10025</v>
      </c>
      <c r="D5014" s="8">
        <v>26624</v>
      </c>
      <c r="E5014" s="16"/>
      <c r="F5014" s="16"/>
    </row>
    <row r="5015" ht="20.05" customHeight="1">
      <c r="A5015" s="21">
        <v>5012</v>
      </c>
      <c r="B5015" t="s" s="22">
        <v>10026</v>
      </c>
      <c r="C5015" t="s" s="7">
        <v>10027</v>
      </c>
      <c r="D5015" s="8">
        <v>57344</v>
      </c>
      <c r="E5015" s="16"/>
      <c r="F5015" s="16"/>
    </row>
    <row r="5016" ht="20.05" customHeight="1">
      <c r="A5016" s="21">
        <v>5013</v>
      </c>
      <c r="B5016" t="s" s="22">
        <v>10028</v>
      </c>
      <c r="C5016" t="s" s="7">
        <v>10029</v>
      </c>
      <c r="D5016" s="8">
        <v>57344</v>
      </c>
      <c r="E5016" s="16"/>
      <c r="F5016" s="16"/>
    </row>
    <row r="5017" ht="20.05" customHeight="1">
      <c r="A5017" s="21">
        <v>5014</v>
      </c>
      <c r="B5017" t="s" s="22">
        <v>10030</v>
      </c>
      <c r="C5017" t="s" s="7">
        <v>10031</v>
      </c>
      <c r="D5017" s="8">
        <v>83968</v>
      </c>
      <c r="E5017" s="16"/>
      <c r="F5017" s="16"/>
    </row>
    <row r="5018" ht="20.05" customHeight="1">
      <c r="A5018" s="21">
        <v>5015</v>
      </c>
      <c r="B5018" t="s" s="22">
        <v>10032</v>
      </c>
      <c r="C5018" t="s" s="7">
        <v>10033</v>
      </c>
      <c r="D5018" s="8">
        <v>83968</v>
      </c>
      <c r="E5018" s="16"/>
      <c r="F5018" s="16"/>
    </row>
    <row r="5019" ht="20.05" customHeight="1">
      <c r="A5019" s="21">
        <v>5016</v>
      </c>
      <c r="B5019" t="s" s="22">
        <v>10034</v>
      </c>
      <c r="C5019" t="s" s="7">
        <v>10035</v>
      </c>
      <c r="D5019" s="8">
        <v>14336</v>
      </c>
      <c r="E5019" s="16"/>
      <c r="F5019" s="16"/>
    </row>
    <row r="5020" ht="20.05" customHeight="1">
      <c r="A5020" s="21">
        <v>5017</v>
      </c>
      <c r="B5020" t="s" s="22">
        <v>10036</v>
      </c>
      <c r="C5020" t="s" s="7">
        <v>10037</v>
      </c>
      <c r="D5020" s="8">
        <v>120832</v>
      </c>
      <c r="E5020" s="16"/>
      <c r="F5020" s="16"/>
    </row>
    <row r="5021" ht="20.05" customHeight="1">
      <c r="A5021" s="21">
        <v>5018</v>
      </c>
      <c r="B5021" t="s" s="22">
        <v>10038</v>
      </c>
      <c r="C5021" t="s" s="7">
        <v>10039</v>
      </c>
      <c r="D5021" s="8">
        <v>22528</v>
      </c>
      <c r="E5021" s="16"/>
      <c r="F5021" s="16"/>
    </row>
    <row r="5022" ht="20.05" customHeight="1">
      <c r="A5022" s="21">
        <v>5019</v>
      </c>
      <c r="B5022" t="s" s="22">
        <v>10040</v>
      </c>
      <c r="C5022" t="s" s="7">
        <v>10041</v>
      </c>
      <c r="D5022" s="8">
        <v>90112</v>
      </c>
      <c r="E5022" s="16"/>
      <c r="F5022" s="16"/>
    </row>
    <row r="5023" ht="20.05" customHeight="1">
      <c r="A5023" s="21">
        <v>5020</v>
      </c>
      <c r="B5023" t="s" s="22">
        <v>10042</v>
      </c>
      <c r="C5023" t="s" s="7">
        <v>10043</v>
      </c>
      <c r="D5023" s="8">
        <v>16384</v>
      </c>
      <c r="E5023" s="16"/>
      <c r="F5023" s="16"/>
    </row>
    <row r="5024" ht="20.05" customHeight="1">
      <c r="A5024" s="21">
        <v>5021</v>
      </c>
      <c r="B5024" t="s" s="22">
        <v>10044</v>
      </c>
      <c r="C5024" t="s" s="7">
        <v>10045</v>
      </c>
      <c r="D5024" s="8">
        <v>135168</v>
      </c>
      <c r="E5024" s="16"/>
      <c r="F5024" s="16"/>
    </row>
    <row r="5025" ht="20.05" customHeight="1">
      <c r="A5025" s="21">
        <v>5022</v>
      </c>
      <c r="B5025" t="s" s="22">
        <v>10046</v>
      </c>
      <c r="C5025" t="s" s="7">
        <v>10047</v>
      </c>
      <c r="D5025" s="8">
        <v>61440</v>
      </c>
      <c r="E5025" s="16"/>
      <c r="F5025" s="16"/>
    </row>
    <row r="5026" ht="20.05" customHeight="1">
      <c r="A5026" s="21">
        <v>5023</v>
      </c>
      <c r="B5026" t="s" s="22">
        <v>10048</v>
      </c>
      <c r="C5026" t="s" s="7">
        <v>10049</v>
      </c>
      <c r="D5026" s="8">
        <v>30720</v>
      </c>
      <c r="E5026" s="16"/>
      <c r="F5026" s="16"/>
    </row>
    <row r="5027" ht="20.05" customHeight="1">
      <c r="A5027" s="21">
        <v>5024</v>
      </c>
      <c r="B5027" t="s" s="22">
        <v>10050</v>
      </c>
      <c r="C5027" t="s" s="7">
        <v>10051</v>
      </c>
      <c r="D5027" s="8">
        <v>34816</v>
      </c>
      <c r="E5027" s="16"/>
      <c r="F5027" s="16"/>
    </row>
    <row r="5028" ht="20.05" customHeight="1">
      <c r="A5028" s="21">
        <v>5025</v>
      </c>
      <c r="B5028" t="s" s="22">
        <v>10052</v>
      </c>
      <c r="C5028" t="s" s="7">
        <v>10053</v>
      </c>
      <c r="D5028" s="8">
        <v>73728</v>
      </c>
      <c r="E5028" s="16"/>
      <c r="F5028" s="16"/>
    </row>
    <row r="5029" ht="20.05" customHeight="1">
      <c r="A5029" s="21">
        <v>5026</v>
      </c>
      <c r="B5029" t="s" s="22">
        <v>10054</v>
      </c>
      <c r="C5029" t="s" s="7">
        <v>10055</v>
      </c>
      <c r="D5029" s="8">
        <v>34816</v>
      </c>
      <c r="E5029" s="16"/>
      <c r="F5029" s="16"/>
    </row>
    <row r="5030" ht="20.05" customHeight="1">
      <c r="A5030" s="21">
        <v>5027</v>
      </c>
      <c r="B5030" t="s" s="22">
        <v>10056</v>
      </c>
      <c r="C5030" t="s" s="7">
        <v>10057</v>
      </c>
      <c r="D5030" s="8">
        <v>18432</v>
      </c>
      <c r="E5030" s="16"/>
      <c r="F5030" s="16"/>
    </row>
    <row r="5031" ht="20.05" customHeight="1">
      <c r="A5031" s="21">
        <v>5028</v>
      </c>
      <c r="B5031" t="s" s="22">
        <v>10058</v>
      </c>
      <c r="C5031" t="s" s="7">
        <v>10059</v>
      </c>
      <c r="D5031" s="8">
        <v>14336</v>
      </c>
      <c r="E5031" s="16"/>
      <c r="F5031" s="16"/>
    </row>
    <row r="5032" ht="20.05" customHeight="1">
      <c r="A5032" s="21">
        <v>5029</v>
      </c>
      <c r="B5032" t="s" s="22">
        <v>10060</v>
      </c>
      <c r="C5032" t="s" s="7">
        <v>10061</v>
      </c>
      <c r="D5032" s="8">
        <v>147456</v>
      </c>
      <c r="E5032" s="16"/>
      <c r="F5032" s="16"/>
    </row>
    <row r="5033" ht="20.05" customHeight="1">
      <c r="A5033" s="21">
        <v>5030</v>
      </c>
      <c r="B5033" t="s" s="22">
        <v>10062</v>
      </c>
      <c r="C5033" t="s" s="7">
        <v>10063</v>
      </c>
      <c r="D5033" s="8">
        <v>86016</v>
      </c>
      <c r="E5033" s="16"/>
      <c r="F5033" s="16"/>
    </row>
    <row r="5034" ht="20.05" customHeight="1">
      <c r="A5034" s="21">
        <v>5031</v>
      </c>
      <c r="B5034" t="s" s="22">
        <v>10064</v>
      </c>
      <c r="C5034" t="s" s="7">
        <v>10065</v>
      </c>
      <c r="D5034" s="8">
        <v>38912</v>
      </c>
      <c r="E5034" s="16"/>
      <c r="F5034" s="16"/>
    </row>
    <row r="5035" ht="20.05" customHeight="1">
      <c r="A5035" s="21">
        <v>5032</v>
      </c>
      <c r="B5035" t="s" s="22">
        <v>10066</v>
      </c>
      <c r="C5035" t="s" s="7">
        <v>10067</v>
      </c>
      <c r="D5035" s="8">
        <v>133120</v>
      </c>
      <c r="E5035" s="16"/>
      <c r="F5035" s="16"/>
    </row>
    <row r="5036" ht="20.05" customHeight="1">
      <c r="A5036" s="21">
        <v>5033</v>
      </c>
      <c r="B5036" t="s" s="22">
        <v>10068</v>
      </c>
      <c r="C5036" t="s" s="7">
        <v>10069</v>
      </c>
      <c r="D5036" s="8">
        <v>28672</v>
      </c>
      <c r="E5036" s="16"/>
      <c r="F5036" s="16"/>
    </row>
    <row r="5037" ht="20.05" customHeight="1">
      <c r="A5037" s="21">
        <v>5034</v>
      </c>
      <c r="B5037" t="s" s="22">
        <v>10070</v>
      </c>
      <c r="C5037" t="s" s="7">
        <v>10071</v>
      </c>
      <c r="D5037" s="8">
        <v>18432</v>
      </c>
      <c r="E5037" s="16"/>
      <c r="F5037" s="16"/>
    </row>
    <row r="5038" ht="20.05" customHeight="1">
      <c r="A5038" s="21">
        <v>5035</v>
      </c>
      <c r="B5038" t="s" s="22">
        <v>10072</v>
      </c>
      <c r="C5038" t="s" s="7">
        <v>10073</v>
      </c>
      <c r="D5038" s="8">
        <v>22528</v>
      </c>
      <c r="E5038" s="16"/>
      <c r="F5038" s="16"/>
    </row>
    <row r="5039" ht="20.05" customHeight="1">
      <c r="A5039" s="21">
        <v>5036</v>
      </c>
      <c r="B5039" t="s" s="22">
        <v>10074</v>
      </c>
      <c r="C5039" t="s" s="7">
        <v>10075</v>
      </c>
      <c r="D5039" s="8">
        <v>90112</v>
      </c>
      <c r="E5039" s="16"/>
      <c r="F5039" s="16"/>
    </row>
    <row r="5040" ht="20.05" customHeight="1">
      <c r="A5040" s="21">
        <v>5037</v>
      </c>
      <c r="B5040" t="s" s="22">
        <v>10076</v>
      </c>
      <c r="C5040" t="s" s="7">
        <v>10077</v>
      </c>
      <c r="D5040" s="8">
        <v>92160</v>
      </c>
      <c r="E5040" s="16"/>
      <c r="F5040" s="16"/>
    </row>
    <row r="5041" ht="20.05" customHeight="1">
      <c r="A5041" s="21">
        <v>5038</v>
      </c>
      <c r="B5041" t="s" s="22">
        <v>10078</v>
      </c>
      <c r="C5041" t="s" s="7">
        <v>10079</v>
      </c>
      <c r="D5041" s="8">
        <v>34816</v>
      </c>
      <c r="E5041" s="16"/>
      <c r="F5041" s="16"/>
    </row>
    <row r="5042" ht="20.05" customHeight="1">
      <c r="A5042" s="21">
        <v>5039</v>
      </c>
      <c r="B5042" t="s" s="22">
        <v>10080</v>
      </c>
      <c r="C5042" t="s" s="7">
        <v>10081</v>
      </c>
      <c r="D5042" s="8">
        <v>45056</v>
      </c>
      <c r="E5042" s="16"/>
      <c r="F5042" s="16"/>
    </row>
    <row r="5043" ht="20.05" customHeight="1">
      <c r="A5043" s="21">
        <v>5040</v>
      </c>
      <c r="B5043" t="s" s="22">
        <v>10082</v>
      </c>
      <c r="C5043" t="s" s="7">
        <v>10083</v>
      </c>
      <c r="D5043" s="8">
        <v>34816</v>
      </c>
      <c r="E5043" s="16"/>
      <c r="F5043" s="16"/>
    </row>
    <row r="5044" ht="20.05" customHeight="1">
      <c r="A5044" s="21">
        <v>5041</v>
      </c>
      <c r="B5044" t="s" s="22">
        <v>10084</v>
      </c>
      <c r="C5044" t="s" s="7">
        <v>10085</v>
      </c>
      <c r="D5044" s="8">
        <v>88064</v>
      </c>
      <c r="E5044" s="16"/>
      <c r="F5044" s="16"/>
    </row>
    <row r="5045" ht="20.05" customHeight="1">
      <c r="A5045" s="21">
        <v>5042</v>
      </c>
      <c r="B5045" t="s" s="22">
        <v>10086</v>
      </c>
      <c r="C5045" t="s" s="7">
        <v>10087</v>
      </c>
      <c r="D5045" s="8">
        <v>47104</v>
      </c>
      <c r="E5045" s="16"/>
      <c r="F5045" s="16"/>
    </row>
    <row r="5046" ht="20.05" customHeight="1">
      <c r="A5046" s="21">
        <v>5043</v>
      </c>
      <c r="B5046" t="s" s="22">
        <v>10088</v>
      </c>
      <c r="C5046" t="s" s="7">
        <v>10089</v>
      </c>
      <c r="D5046" s="8">
        <v>22528</v>
      </c>
      <c r="E5046" s="16"/>
      <c r="F5046" s="16"/>
    </row>
    <row r="5047" ht="20.05" customHeight="1">
      <c r="A5047" s="21">
        <v>5044</v>
      </c>
      <c r="B5047" t="s" s="22">
        <v>10090</v>
      </c>
      <c r="C5047" t="s" s="7">
        <v>10091</v>
      </c>
      <c r="D5047" s="8">
        <v>75776</v>
      </c>
      <c r="E5047" s="16"/>
      <c r="F5047" s="16"/>
    </row>
    <row r="5048" ht="20.05" customHeight="1">
      <c r="A5048" s="21">
        <v>5045</v>
      </c>
      <c r="B5048" t="s" s="22">
        <v>10092</v>
      </c>
      <c r="C5048" t="s" s="7">
        <v>10093</v>
      </c>
      <c r="D5048" s="8">
        <v>63488</v>
      </c>
      <c r="E5048" s="16"/>
      <c r="F5048" s="16"/>
    </row>
    <row r="5049" ht="20.05" customHeight="1">
      <c r="A5049" s="21">
        <v>5046</v>
      </c>
      <c r="B5049" t="s" s="22">
        <v>10094</v>
      </c>
      <c r="C5049" t="s" s="7">
        <v>10095</v>
      </c>
      <c r="D5049" s="8">
        <v>34816</v>
      </c>
      <c r="E5049" s="16"/>
      <c r="F5049" s="16"/>
    </row>
    <row r="5050" ht="20.05" customHeight="1">
      <c r="A5050" s="21">
        <v>5047</v>
      </c>
      <c r="B5050" t="s" s="22">
        <v>10096</v>
      </c>
      <c r="C5050" t="s" s="7">
        <v>10097</v>
      </c>
      <c r="D5050" s="8">
        <v>34816</v>
      </c>
      <c r="E5050" s="16"/>
      <c r="F5050" s="16"/>
    </row>
    <row r="5051" ht="20.05" customHeight="1">
      <c r="A5051" s="21">
        <v>5048</v>
      </c>
      <c r="B5051" t="s" s="22">
        <v>10098</v>
      </c>
      <c r="C5051" t="s" s="7">
        <v>10099</v>
      </c>
      <c r="D5051" s="8">
        <v>45056</v>
      </c>
      <c r="E5051" s="16"/>
      <c r="F5051" s="16"/>
    </row>
    <row r="5052" ht="20.05" customHeight="1">
      <c r="A5052" s="21">
        <v>5049</v>
      </c>
      <c r="B5052" t="s" s="22">
        <v>10100</v>
      </c>
      <c r="C5052" t="s" s="7">
        <v>10101</v>
      </c>
      <c r="D5052" s="8">
        <v>92160</v>
      </c>
      <c r="E5052" s="16"/>
      <c r="F5052" s="16"/>
    </row>
    <row r="5053" ht="20.05" customHeight="1">
      <c r="A5053" s="21">
        <v>5050</v>
      </c>
      <c r="B5053" t="s" s="22">
        <v>10102</v>
      </c>
      <c r="C5053" t="s" s="7">
        <v>10103</v>
      </c>
      <c r="D5053" s="8">
        <v>81920</v>
      </c>
      <c r="E5053" s="16"/>
      <c r="F5053" s="16"/>
    </row>
    <row r="5054" ht="20.05" customHeight="1">
      <c r="A5054" s="21">
        <v>5051</v>
      </c>
      <c r="B5054" t="s" s="22">
        <v>10104</v>
      </c>
      <c r="C5054" t="s" s="7">
        <v>10105</v>
      </c>
      <c r="D5054" s="8">
        <v>14336</v>
      </c>
      <c r="E5054" s="16"/>
      <c r="F5054" s="16"/>
    </row>
    <row r="5055" ht="20.05" customHeight="1">
      <c r="A5055" s="21">
        <v>5052</v>
      </c>
      <c r="B5055" t="s" s="22">
        <v>10106</v>
      </c>
      <c r="C5055" t="s" s="7">
        <v>10107</v>
      </c>
      <c r="D5055" s="8">
        <v>34816</v>
      </c>
      <c r="E5055" s="16"/>
      <c r="F5055" s="16"/>
    </row>
    <row r="5056" ht="20.05" customHeight="1">
      <c r="A5056" s="21">
        <v>5053</v>
      </c>
      <c r="B5056" t="s" s="22">
        <v>10108</v>
      </c>
      <c r="C5056" t="s" s="7">
        <v>10109</v>
      </c>
      <c r="D5056" s="8">
        <v>98304</v>
      </c>
      <c r="E5056" s="16"/>
      <c r="F5056" s="16"/>
    </row>
    <row r="5057" ht="20.05" customHeight="1">
      <c r="A5057" s="21">
        <v>5054</v>
      </c>
      <c r="B5057" t="s" s="22">
        <v>10110</v>
      </c>
      <c r="C5057" t="s" s="7">
        <v>10111</v>
      </c>
      <c r="D5057" s="8">
        <v>22528</v>
      </c>
      <c r="E5057" s="16"/>
      <c r="F5057" s="16"/>
    </row>
    <row r="5058" ht="20.05" customHeight="1">
      <c r="A5058" s="21">
        <v>5055</v>
      </c>
      <c r="B5058" t="s" s="22">
        <v>10112</v>
      </c>
      <c r="C5058" t="s" s="7">
        <v>10113</v>
      </c>
      <c r="D5058" s="8">
        <v>98304</v>
      </c>
      <c r="E5058" s="16"/>
      <c r="F5058" s="16"/>
    </row>
    <row r="5059" ht="20.05" customHeight="1">
      <c r="A5059" s="21">
        <v>5056</v>
      </c>
      <c r="B5059" t="s" s="22">
        <v>10114</v>
      </c>
      <c r="C5059" t="s" s="7">
        <v>10115</v>
      </c>
      <c r="D5059" s="8">
        <v>28672</v>
      </c>
      <c r="E5059" s="16"/>
      <c r="F5059" s="16"/>
    </row>
    <row r="5060" ht="20.05" customHeight="1">
      <c r="A5060" s="21">
        <v>5057</v>
      </c>
      <c r="B5060" t="s" s="22">
        <v>10116</v>
      </c>
      <c r="C5060" t="s" s="7">
        <v>10117</v>
      </c>
      <c r="D5060" s="8">
        <v>26624</v>
      </c>
      <c r="E5060" s="16"/>
      <c r="F5060" s="16"/>
    </row>
    <row r="5061" ht="20.05" customHeight="1">
      <c r="A5061" s="21">
        <v>5058</v>
      </c>
      <c r="B5061" t="s" s="22">
        <v>10118</v>
      </c>
      <c r="C5061" t="s" s="7">
        <v>10119</v>
      </c>
      <c r="D5061" s="8">
        <v>16384</v>
      </c>
      <c r="E5061" s="16"/>
      <c r="F5061" s="16"/>
    </row>
    <row r="5062" ht="20.05" customHeight="1">
      <c r="A5062" s="21">
        <v>5059</v>
      </c>
      <c r="B5062" t="s" s="22">
        <v>10120</v>
      </c>
      <c r="C5062" t="s" s="7">
        <v>10121</v>
      </c>
      <c r="D5062" s="8">
        <v>63488</v>
      </c>
      <c r="E5062" s="16"/>
      <c r="F5062" s="16"/>
    </row>
    <row r="5063" ht="20.05" customHeight="1">
      <c r="A5063" s="21">
        <v>5060</v>
      </c>
      <c r="B5063" t="s" s="22">
        <v>10122</v>
      </c>
      <c r="C5063" t="s" s="7">
        <v>10123</v>
      </c>
      <c r="D5063" s="8">
        <v>22528</v>
      </c>
      <c r="E5063" s="16"/>
      <c r="F5063" s="16"/>
    </row>
    <row r="5064" ht="20.05" customHeight="1">
      <c r="A5064" s="21">
        <v>5061</v>
      </c>
      <c r="B5064" t="s" s="22">
        <v>10124</v>
      </c>
      <c r="C5064" t="s" s="7">
        <v>10125</v>
      </c>
      <c r="D5064" s="8">
        <v>104448</v>
      </c>
      <c r="E5064" s="16"/>
      <c r="F5064" s="16"/>
    </row>
    <row r="5065" ht="20.05" customHeight="1">
      <c r="A5065" s="21">
        <v>5062</v>
      </c>
      <c r="B5065" t="s" s="22">
        <v>10126</v>
      </c>
      <c r="C5065" t="s" s="7">
        <v>10127</v>
      </c>
      <c r="D5065" s="8">
        <v>88064</v>
      </c>
      <c r="E5065" s="16"/>
      <c r="F5065" s="16"/>
    </row>
    <row r="5066" ht="20.05" customHeight="1">
      <c r="A5066" s="21">
        <v>5063</v>
      </c>
      <c r="B5066" t="s" s="22">
        <v>10128</v>
      </c>
      <c r="C5066" t="s" s="7">
        <v>10129</v>
      </c>
      <c r="D5066" s="8">
        <v>71680</v>
      </c>
      <c r="E5066" s="16"/>
      <c r="F5066" s="16"/>
    </row>
    <row r="5067" ht="20.05" customHeight="1">
      <c r="A5067" s="21">
        <v>5064</v>
      </c>
      <c r="B5067" t="s" s="22">
        <v>10130</v>
      </c>
      <c r="C5067" t="s" s="7">
        <v>10131</v>
      </c>
      <c r="D5067" s="8">
        <v>57344</v>
      </c>
      <c r="E5067" s="16"/>
      <c r="F5067" s="16"/>
    </row>
    <row r="5068" ht="20.05" customHeight="1">
      <c r="A5068" s="21">
        <v>5065</v>
      </c>
      <c r="B5068" t="s" s="22">
        <v>10132</v>
      </c>
      <c r="C5068" t="s" s="7">
        <v>10133</v>
      </c>
      <c r="D5068" s="8">
        <v>49152</v>
      </c>
      <c r="E5068" s="16"/>
      <c r="F5068" s="16"/>
    </row>
    <row r="5069" ht="20.05" customHeight="1">
      <c r="A5069" s="21">
        <v>5066</v>
      </c>
      <c r="B5069" t="s" s="22">
        <v>10134</v>
      </c>
      <c r="C5069" t="s" s="7">
        <v>10135</v>
      </c>
      <c r="D5069" s="8">
        <v>77824</v>
      </c>
      <c r="E5069" s="16"/>
      <c r="F5069" s="16"/>
    </row>
    <row r="5070" ht="20.05" customHeight="1">
      <c r="A5070" s="21">
        <v>5067</v>
      </c>
      <c r="B5070" t="s" s="22">
        <v>10136</v>
      </c>
      <c r="C5070" t="s" s="7">
        <v>10137</v>
      </c>
      <c r="D5070" s="8">
        <v>18432</v>
      </c>
      <c r="E5070" s="16"/>
      <c r="F5070" s="16"/>
    </row>
    <row r="5071" ht="20.05" customHeight="1">
      <c r="A5071" s="21">
        <v>5068</v>
      </c>
      <c r="B5071" t="s" s="22">
        <v>10138</v>
      </c>
      <c r="C5071" t="s" s="7">
        <v>10139</v>
      </c>
      <c r="D5071" s="8">
        <v>18432</v>
      </c>
      <c r="E5071" s="16"/>
      <c r="F5071" s="16"/>
    </row>
    <row r="5072" ht="20.05" customHeight="1">
      <c r="A5072" s="21">
        <v>5069</v>
      </c>
      <c r="B5072" t="s" s="22">
        <v>10140</v>
      </c>
      <c r="C5072" t="s" s="7">
        <v>10141</v>
      </c>
      <c r="D5072" s="8">
        <v>108544</v>
      </c>
      <c r="E5072" s="16"/>
      <c r="F5072" s="16"/>
    </row>
    <row r="5073" ht="20.05" customHeight="1">
      <c r="A5073" s="21">
        <v>5070</v>
      </c>
      <c r="B5073" t="s" s="22">
        <v>10142</v>
      </c>
      <c r="C5073" t="s" s="7">
        <v>10143</v>
      </c>
      <c r="D5073" s="8">
        <v>71680</v>
      </c>
      <c r="E5073" s="16"/>
      <c r="F5073" s="16"/>
    </row>
    <row r="5074" ht="20.05" customHeight="1">
      <c r="A5074" s="21">
        <v>5071</v>
      </c>
      <c r="B5074" t="s" s="22">
        <v>10144</v>
      </c>
      <c r="C5074" t="s" s="7">
        <v>10145</v>
      </c>
      <c r="D5074" s="8">
        <v>57344</v>
      </c>
      <c r="E5074" s="16"/>
      <c r="F5074" s="16"/>
    </row>
    <row r="5075" ht="20.05" customHeight="1">
      <c r="A5075" s="21">
        <v>5072</v>
      </c>
      <c r="B5075" t="s" s="22">
        <v>10146</v>
      </c>
      <c r="C5075" t="s" s="7">
        <v>10147</v>
      </c>
      <c r="D5075" s="8">
        <v>47104</v>
      </c>
      <c r="E5075" s="16"/>
      <c r="F5075" s="16"/>
    </row>
    <row r="5076" ht="20.05" customHeight="1">
      <c r="A5076" s="21">
        <v>5073</v>
      </c>
      <c r="B5076" t="s" s="22">
        <v>10148</v>
      </c>
      <c r="C5076" t="s" s="7">
        <v>10149</v>
      </c>
      <c r="D5076" s="8">
        <v>47104</v>
      </c>
      <c r="E5076" s="16"/>
      <c r="F5076" s="16"/>
    </row>
    <row r="5077" ht="20.05" customHeight="1">
      <c r="A5077" s="21">
        <v>5074</v>
      </c>
      <c r="B5077" t="s" s="22">
        <v>10150</v>
      </c>
      <c r="C5077" t="s" s="7">
        <v>10151</v>
      </c>
      <c r="D5077" s="8">
        <v>47104</v>
      </c>
      <c r="E5077" s="16"/>
      <c r="F5077" s="16"/>
    </row>
    <row r="5078" ht="20.05" customHeight="1">
      <c r="A5078" s="21">
        <v>5075</v>
      </c>
      <c r="B5078" t="s" s="22">
        <v>10152</v>
      </c>
      <c r="C5078" t="s" s="7">
        <v>10153</v>
      </c>
      <c r="D5078" s="8">
        <v>59392</v>
      </c>
      <c r="E5078" s="16"/>
      <c r="F5078" s="16"/>
    </row>
    <row r="5079" ht="20.05" customHeight="1">
      <c r="A5079" s="21">
        <v>5076</v>
      </c>
      <c r="B5079" t="s" s="22">
        <v>10154</v>
      </c>
      <c r="C5079" t="s" s="7">
        <v>10155</v>
      </c>
      <c r="D5079" s="8">
        <v>4096</v>
      </c>
      <c r="E5079" s="16"/>
      <c r="F5079" s="16"/>
    </row>
    <row r="5080" ht="20.05" customHeight="1">
      <c r="A5080" s="21">
        <v>5077</v>
      </c>
      <c r="B5080" t="s" s="22">
        <v>10156</v>
      </c>
      <c r="C5080" t="s" s="7">
        <v>10157</v>
      </c>
      <c r="D5080" s="8">
        <v>20480</v>
      </c>
      <c r="E5080" s="16"/>
      <c r="F5080" s="16"/>
    </row>
    <row r="5081" ht="20.05" customHeight="1">
      <c r="A5081" s="21">
        <v>5078</v>
      </c>
      <c r="B5081" t="s" s="22">
        <v>10158</v>
      </c>
      <c r="C5081" t="s" s="7">
        <v>10159</v>
      </c>
      <c r="D5081" s="8">
        <v>73728</v>
      </c>
      <c r="E5081" s="16"/>
      <c r="F5081" s="16"/>
    </row>
    <row r="5082" ht="20.05" customHeight="1">
      <c r="A5082" s="21">
        <v>5079</v>
      </c>
      <c r="B5082" t="s" s="22">
        <v>10160</v>
      </c>
      <c r="C5082" t="s" s="7">
        <v>10161</v>
      </c>
      <c r="D5082" s="8">
        <v>40960</v>
      </c>
      <c r="E5082" s="16"/>
      <c r="F5082" s="16"/>
    </row>
    <row r="5083" ht="20.05" customHeight="1">
      <c r="A5083" s="21">
        <v>5080</v>
      </c>
      <c r="B5083" t="s" s="22">
        <v>10162</v>
      </c>
      <c r="C5083" t="s" s="7">
        <v>10163</v>
      </c>
      <c r="D5083" s="8">
        <v>34816</v>
      </c>
      <c r="E5083" s="16"/>
      <c r="F5083" s="16"/>
    </row>
    <row r="5084" ht="20.05" customHeight="1">
      <c r="A5084" s="21">
        <v>5081</v>
      </c>
      <c r="B5084" t="s" s="22">
        <v>10164</v>
      </c>
      <c r="C5084" t="s" s="7">
        <v>10165</v>
      </c>
      <c r="D5084" s="8">
        <v>8192</v>
      </c>
      <c r="E5084" s="16"/>
      <c r="F5084" s="16"/>
    </row>
    <row r="5085" ht="20.05" customHeight="1">
      <c r="A5085" s="21">
        <v>5082</v>
      </c>
      <c r="B5085" t="s" s="22">
        <v>10166</v>
      </c>
      <c r="C5085" t="s" s="7">
        <v>10167</v>
      </c>
      <c r="D5085" s="8">
        <v>55296</v>
      </c>
      <c r="E5085" s="16"/>
      <c r="F5085" s="16"/>
    </row>
    <row r="5086" ht="20.05" customHeight="1">
      <c r="A5086" s="21">
        <v>5083</v>
      </c>
      <c r="B5086" t="s" s="22">
        <v>10168</v>
      </c>
      <c r="C5086" t="s" s="7">
        <v>10169</v>
      </c>
      <c r="D5086" s="8">
        <v>65536</v>
      </c>
      <c r="E5086" s="16"/>
      <c r="F5086" s="16"/>
    </row>
    <row r="5087" ht="20.05" customHeight="1">
      <c r="A5087" s="21">
        <v>5084</v>
      </c>
      <c r="B5087" t="s" s="22">
        <v>10170</v>
      </c>
      <c r="C5087" t="s" s="7">
        <v>10171</v>
      </c>
      <c r="D5087" s="8">
        <v>38912</v>
      </c>
      <c r="E5087" s="16"/>
      <c r="F5087" s="16"/>
    </row>
    <row r="5088" ht="20.05" customHeight="1">
      <c r="A5088" s="21">
        <v>5085</v>
      </c>
      <c r="B5088" t="s" s="22">
        <v>10146</v>
      </c>
      <c r="C5088" t="s" s="7">
        <v>10172</v>
      </c>
      <c r="D5088" s="8">
        <v>34816</v>
      </c>
      <c r="E5088" s="16"/>
      <c r="F5088" s="16"/>
    </row>
    <row r="5089" ht="20.05" customHeight="1">
      <c r="A5089" s="21">
        <v>5086</v>
      </c>
      <c r="B5089" t="s" s="22">
        <v>10173</v>
      </c>
      <c r="C5089" t="s" s="7">
        <v>10174</v>
      </c>
      <c r="D5089" s="8">
        <v>14336</v>
      </c>
      <c r="E5089" s="16"/>
      <c r="F5089" s="16"/>
    </row>
    <row r="5090" ht="20.05" customHeight="1">
      <c r="A5090" s="21">
        <v>5087</v>
      </c>
      <c r="B5090" t="s" s="22">
        <v>10175</v>
      </c>
      <c r="C5090" t="s" s="7">
        <v>10176</v>
      </c>
      <c r="D5090" s="8">
        <v>20480</v>
      </c>
      <c r="E5090" s="16"/>
      <c r="F5090" s="16"/>
    </row>
    <row r="5091" ht="20.05" customHeight="1">
      <c r="A5091" s="21">
        <v>5088</v>
      </c>
      <c r="B5091" t="s" s="22">
        <v>10177</v>
      </c>
      <c r="C5091" t="s" s="7">
        <v>10178</v>
      </c>
      <c r="D5091" s="8">
        <v>49152</v>
      </c>
      <c r="E5091" s="16"/>
      <c r="F5091" s="16"/>
    </row>
    <row r="5092" ht="20.05" customHeight="1">
      <c r="A5092" s="21">
        <v>5089</v>
      </c>
      <c r="B5092" t="s" s="22">
        <v>10179</v>
      </c>
      <c r="C5092" t="s" s="7">
        <v>10180</v>
      </c>
      <c r="D5092" s="8">
        <v>49152</v>
      </c>
      <c r="E5092" s="16"/>
      <c r="F5092" s="16"/>
    </row>
    <row r="5093" ht="20.05" customHeight="1">
      <c r="A5093" s="21">
        <v>5090</v>
      </c>
      <c r="B5093" t="s" s="22">
        <v>10179</v>
      </c>
      <c r="C5093" t="s" s="7">
        <v>10181</v>
      </c>
      <c r="D5093" s="8">
        <v>51200</v>
      </c>
      <c r="E5093" s="16"/>
      <c r="F5093" s="16"/>
    </row>
    <row r="5094" ht="20.05" customHeight="1">
      <c r="A5094" s="21">
        <v>5091</v>
      </c>
      <c r="B5094" t="s" s="22">
        <v>10182</v>
      </c>
      <c r="C5094" t="s" s="7">
        <v>10183</v>
      </c>
      <c r="D5094" s="8">
        <v>102400</v>
      </c>
      <c r="E5094" s="16"/>
      <c r="F5094" s="16"/>
    </row>
    <row r="5095" ht="20.05" customHeight="1">
      <c r="A5095" s="21">
        <v>5092</v>
      </c>
      <c r="B5095" t="s" s="22">
        <v>10184</v>
      </c>
      <c r="C5095" t="s" s="7">
        <v>10185</v>
      </c>
      <c r="D5095" s="8">
        <v>69632</v>
      </c>
      <c r="E5095" s="16"/>
      <c r="F5095" s="16"/>
    </row>
    <row r="5096" ht="20.05" customHeight="1">
      <c r="A5096" s="21">
        <v>5093</v>
      </c>
      <c r="B5096" t="s" s="22">
        <v>10186</v>
      </c>
      <c r="C5096" t="s" s="7">
        <v>10187</v>
      </c>
      <c r="D5096" s="8">
        <v>20480</v>
      </c>
      <c r="E5096" s="16"/>
      <c r="F5096" s="16"/>
    </row>
    <row r="5097" ht="20.05" customHeight="1">
      <c r="A5097" s="21">
        <v>5094</v>
      </c>
      <c r="B5097" t="s" s="22">
        <v>10188</v>
      </c>
      <c r="C5097" t="s" s="7">
        <v>10189</v>
      </c>
      <c r="D5097" s="8">
        <v>43008</v>
      </c>
      <c r="E5097" s="16"/>
      <c r="F5097" s="16"/>
    </row>
    <row r="5098" ht="20.05" customHeight="1">
      <c r="A5098" s="21">
        <v>5095</v>
      </c>
      <c r="B5098" t="s" s="22">
        <v>10190</v>
      </c>
      <c r="C5098" t="s" s="7">
        <v>10191</v>
      </c>
      <c r="D5098" s="8">
        <v>18432</v>
      </c>
      <c r="E5098" s="16"/>
      <c r="F5098" s="16"/>
    </row>
    <row r="5099" ht="20.05" customHeight="1">
      <c r="A5099" s="21">
        <v>5096</v>
      </c>
      <c r="B5099" t="s" s="22">
        <v>10192</v>
      </c>
      <c r="C5099" t="s" s="7">
        <v>10193</v>
      </c>
      <c r="D5099" s="8">
        <v>20480</v>
      </c>
      <c r="E5099" s="16"/>
      <c r="F5099" s="16"/>
    </row>
    <row r="5100" ht="20.05" customHeight="1">
      <c r="A5100" s="21">
        <v>5097</v>
      </c>
      <c r="B5100" t="s" s="22">
        <v>10194</v>
      </c>
      <c r="C5100" t="s" s="7">
        <v>10195</v>
      </c>
      <c r="D5100" s="8">
        <v>61440</v>
      </c>
      <c r="E5100" s="16"/>
      <c r="F5100" s="16"/>
    </row>
    <row r="5101" ht="20.05" customHeight="1">
      <c r="A5101" s="21">
        <v>5098</v>
      </c>
      <c r="B5101" t="s" s="22">
        <v>10196</v>
      </c>
      <c r="C5101" t="s" s="7">
        <v>10197</v>
      </c>
      <c r="D5101" s="8">
        <v>18432</v>
      </c>
      <c r="E5101" s="16"/>
      <c r="F5101" s="16"/>
    </row>
    <row r="5102" ht="20.05" customHeight="1">
      <c r="A5102" s="21">
        <v>5099</v>
      </c>
      <c r="B5102" t="s" s="22">
        <v>10198</v>
      </c>
      <c r="C5102" t="s" s="7">
        <v>10199</v>
      </c>
      <c r="D5102" s="8">
        <v>45056</v>
      </c>
      <c r="E5102" s="16"/>
      <c r="F5102" s="16"/>
    </row>
    <row r="5103" ht="20.05" customHeight="1">
      <c r="A5103" s="21">
        <v>5100</v>
      </c>
      <c r="B5103" t="s" s="22">
        <v>10200</v>
      </c>
      <c r="C5103" t="s" s="7">
        <v>10201</v>
      </c>
      <c r="D5103" s="8">
        <v>69632</v>
      </c>
      <c r="E5103" s="16"/>
      <c r="F5103" s="16"/>
    </row>
    <row r="5104" ht="20.05" customHeight="1">
      <c r="A5104" s="21">
        <v>5101</v>
      </c>
      <c r="B5104" t="s" s="22">
        <v>10202</v>
      </c>
      <c r="C5104" t="s" s="7">
        <v>10203</v>
      </c>
      <c r="D5104" s="8">
        <v>22528</v>
      </c>
      <c r="E5104" s="16"/>
      <c r="F5104" s="16"/>
    </row>
    <row r="5105" ht="20.05" customHeight="1">
      <c r="A5105" s="21">
        <v>5102</v>
      </c>
      <c r="B5105" t="s" s="22">
        <v>10204</v>
      </c>
      <c r="C5105" t="s" s="7">
        <v>10205</v>
      </c>
      <c r="D5105" s="8">
        <v>104448</v>
      </c>
      <c r="E5105" s="16"/>
      <c r="F5105" s="16"/>
    </row>
    <row r="5106" ht="20.05" customHeight="1">
      <c r="A5106" s="21">
        <v>5103</v>
      </c>
      <c r="B5106" t="s" s="22">
        <v>10206</v>
      </c>
      <c r="C5106" t="s" s="7">
        <v>10207</v>
      </c>
      <c r="D5106" s="8">
        <v>28672</v>
      </c>
      <c r="E5106" s="16"/>
      <c r="F5106" s="16"/>
    </row>
    <row r="5107" ht="20.05" customHeight="1">
      <c r="A5107" s="21">
        <v>5104</v>
      </c>
      <c r="B5107" t="s" s="22">
        <v>10208</v>
      </c>
      <c r="C5107" t="s" s="7">
        <v>10209</v>
      </c>
      <c r="D5107" s="8">
        <v>118784</v>
      </c>
      <c r="E5107" s="16"/>
      <c r="F5107" s="16"/>
    </row>
    <row r="5108" ht="20.05" customHeight="1">
      <c r="A5108" s="21">
        <v>5105</v>
      </c>
      <c r="B5108" t="s" s="22">
        <v>10210</v>
      </c>
      <c r="C5108" t="s" s="7">
        <v>10211</v>
      </c>
      <c r="D5108" s="8">
        <v>83968</v>
      </c>
      <c r="E5108" s="16"/>
      <c r="F5108" s="16"/>
    </row>
    <row r="5109" ht="20.05" customHeight="1">
      <c r="A5109" s="21">
        <v>5106</v>
      </c>
      <c r="B5109" t="s" s="22">
        <v>10212</v>
      </c>
      <c r="C5109" t="s" s="7">
        <v>10213</v>
      </c>
      <c r="D5109" s="8">
        <v>22528</v>
      </c>
      <c r="E5109" s="16"/>
      <c r="F5109" s="16"/>
    </row>
    <row r="5110" ht="20.05" customHeight="1">
      <c r="A5110" s="21">
        <v>5107</v>
      </c>
      <c r="B5110" t="s" s="22">
        <v>10214</v>
      </c>
      <c r="C5110" t="s" s="7">
        <v>10215</v>
      </c>
      <c r="D5110" s="8">
        <v>88064</v>
      </c>
      <c r="E5110" s="16"/>
      <c r="F5110" s="16"/>
    </row>
    <row r="5111" ht="20.05" customHeight="1">
      <c r="A5111" s="21">
        <v>5108</v>
      </c>
      <c r="B5111" t="s" s="22">
        <v>10216</v>
      </c>
      <c r="C5111" t="s" s="7">
        <v>10217</v>
      </c>
      <c r="D5111" s="8">
        <v>118784</v>
      </c>
      <c r="E5111" s="16"/>
      <c r="F5111" s="16"/>
    </row>
    <row r="5112" ht="20.05" customHeight="1">
      <c r="A5112" s="21">
        <v>5109</v>
      </c>
      <c r="B5112" t="s" s="22">
        <v>10218</v>
      </c>
      <c r="C5112" t="s" s="7">
        <v>10219</v>
      </c>
      <c r="D5112" s="8">
        <v>47104</v>
      </c>
      <c r="E5112" s="16"/>
      <c r="F5112" s="16"/>
    </row>
    <row r="5113" ht="20.05" customHeight="1">
      <c r="A5113" s="21">
        <v>5110</v>
      </c>
      <c r="B5113" t="s" s="22">
        <v>10220</v>
      </c>
      <c r="C5113" t="s" s="7">
        <v>10221</v>
      </c>
      <c r="D5113" s="8">
        <v>61440</v>
      </c>
      <c r="E5113" s="16"/>
      <c r="F5113" s="16"/>
    </row>
    <row r="5114" ht="20.05" customHeight="1">
      <c r="A5114" s="21">
        <v>5111</v>
      </c>
      <c r="B5114" t="s" s="22">
        <v>10222</v>
      </c>
      <c r="C5114" t="s" s="7">
        <v>10223</v>
      </c>
      <c r="D5114" s="8">
        <v>10240</v>
      </c>
      <c r="E5114" s="16"/>
      <c r="F5114" s="16"/>
    </row>
    <row r="5115" ht="20.05" customHeight="1">
      <c r="A5115" s="21">
        <v>5112</v>
      </c>
      <c r="B5115" t="s" s="22">
        <v>10224</v>
      </c>
      <c r="C5115" t="s" s="7">
        <v>10225</v>
      </c>
      <c r="D5115" s="8">
        <v>75776</v>
      </c>
      <c r="E5115" s="16"/>
      <c r="F5115" s="16"/>
    </row>
    <row r="5116" ht="20.05" customHeight="1">
      <c r="A5116" s="21">
        <v>5113</v>
      </c>
      <c r="B5116" t="s" s="22">
        <v>10226</v>
      </c>
      <c r="C5116" t="s" s="7">
        <v>10227</v>
      </c>
      <c r="D5116" s="8">
        <v>92160</v>
      </c>
      <c r="E5116" s="16"/>
      <c r="F5116" s="16"/>
    </row>
    <row r="5117" ht="20.05" customHeight="1">
      <c r="A5117" s="21">
        <v>5114</v>
      </c>
      <c r="B5117" t="s" s="22">
        <v>10228</v>
      </c>
      <c r="C5117" t="s" s="7">
        <v>10229</v>
      </c>
      <c r="D5117" s="8">
        <v>69632</v>
      </c>
      <c r="E5117" s="16"/>
      <c r="F5117" s="16"/>
    </row>
    <row r="5118" ht="20.05" customHeight="1">
      <c r="A5118" s="21">
        <v>5115</v>
      </c>
      <c r="B5118" t="s" s="22">
        <v>10230</v>
      </c>
      <c r="C5118" t="s" s="7">
        <v>10231</v>
      </c>
      <c r="D5118" s="8">
        <v>49152</v>
      </c>
      <c r="E5118" s="16"/>
      <c r="F5118" s="16"/>
    </row>
    <row r="5119" ht="20.05" customHeight="1">
      <c r="A5119" s="21">
        <v>5116</v>
      </c>
      <c r="B5119" t="s" s="22">
        <v>10232</v>
      </c>
      <c r="C5119" t="s" s="7">
        <v>10233</v>
      </c>
      <c r="D5119" s="8">
        <v>57344</v>
      </c>
      <c r="E5119" s="16"/>
      <c r="F5119" s="16"/>
    </row>
    <row r="5120" ht="20.05" customHeight="1">
      <c r="A5120" s="21">
        <v>5117</v>
      </c>
      <c r="B5120" t="s" s="22">
        <v>10234</v>
      </c>
      <c r="C5120" t="s" s="7">
        <v>10235</v>
      </c>
      <c r="D5120" s="8">
        <v>116736</v>
      </c>
      <c r="E5120" s="16"/>
      <c r="F5120" s="16"/>
    </row>
    <row r="5121" ht="20.05" customHeight="1">
      <c r="A5121" s="21">
        <v>5118</v>
      </c>
      <c r="B5121" t="s" s="22">
        <v>10236</v>
      </c>
      <c r="C5121" t="s" s="7">
        <v>10237</v>
      </c>
      <c r="D5121" s="8">
        <v>45056</v>
      </c>
      <c r="E5121" s="16"/>
      <c r="F5121" s="16"/>
    </row>
    <row r="5122" ht="20.05" customHeight="1">
      <c r="A5122" s="21">
        <v>5119</v>
      </c>
      <c r="B5122" t="s" s="22">
        <v>10238</v>
      </c>
      <c r="C5122" t="s" s="7">
        <v>10239</v>
      </c>
      <c r="D5122" s="8">
        <v>180224</v>
      </c>
      <c r="E5122" s="16"/>
      <c r="F5122" s="16"/>
    </row>
    <row r="5123" ht="20.05" customHeight="1">
      <c r="A5123" s="21">
        <v>5120</v>
      </c>
      <c r="B5123" t="s" s="22">
        <v>10240</v>
      </c>
      <c r="C5123" t="s" s="7">
        <v>10241</v>
      </c>
      <c r="D5123" s="8">
        <v>135168</v>
      </c>
      <c r="E5123" s="16"/>
      <c r="F5123" s="16"/>
    </row>
    <row r="5124" ht="20.05" customHeight="1">
      <c r="A5124" s="21">
        <v>5121</v>
      </c>
      <c r="B5124" t="s" s="22">
        <v>10242</v>
      </c>
      <c r="C5124" t="s" s="7">
        <v>10243</v>
      </c>
      <c r="D5124" s="8">
        <v>106496</v>
      </c>
      <c r="E5124" s="16"/>
      <c r="F5124" s="16"/>
    </row>
    <row r="5125" ht="20.05" customHeight="1">
      <c r="A5125" s="21">
        <v>5122</v>
      </c>
      <c r="B5125" t="s" s="22">
        <v>10244</v>
      </c>
      <c r="C5125" t="s" s="7">
        <v>10245</v>
      </c>
      <c r="D5125" s="8">
        <v>26624</v>
      </c>
      <c r="E5125" s="16"/>
      <c r="F5125" s="16"/>
    </row>
    <row r="5126" ht="20.05" customHeight="1">
      <c r="A5126" s="21">
        <v>5123</v>
      </c>
      <c r="B5126" t="s" s="22">
        <v>10246</v>
      </c>
      <c r="C5126" t="s" s="7">
        <v>10247</v>
      </c>
      <c r="D5126" s="8">
        <v>122880</v>
      </c>
      <c r="E5126" s="16"/>
      <c r="F5126" s="16"/>
    </row>
    <row r="5127" ht="20.05" customHeight="1">
      <c r="A5127" s="21">
        <v>5124</v>
      </c>
      <c r="B5127" t="s" s="22">
        <v>10248</v>
      </c>
      <c r="C5127" t="s" s="7">
        <v>10249</v>
      </c>
      <c r="D5127" s="8">
        <v>69632</v>
      </c>
      <c r="E5127" s="16"/>
      <c r="F5127" s="16"/>
    </row>
    <row r="5128" ht="20.05" customHeight="1">
      <c r="A5128" s="21">
        <v>5125</v>
      </c>
      <c r="B5128" t="s" s="22">
        <v>10250</v>
      </c>
      <c r="C5128" t="s" s="7">
        <v>10251</v>
      </c>
      <c r="D5128" s="8">
        <v>71680</v>
      </c>
      <c r="E5128" s="16"/>
      <c r="F5128" s="16"/>
    </row>
    <row r="5129" ht="20.05" customHeight="1">
      <c r="A5129" s="21">
        <v>5126</v>
      </c>
      <c r="B5129" t="s" s="22">
        <v>10252</v>
      </c>
      <c r="C5129" t="s" s="7">
        <v>10253</v>
      </c>
      <c r="D5129" s="8">
        <v>67584</v>
      </c>
      <c r="E5129" s="16"/>
      <c r="F5129" s="16"/>
    </row>
    <row r="5130" ht="20.05" customHeight="1">
      <c r="A5130" s="21">
        <v>5127</v>
      </c>
      <c r="B5130" t="s" s="22">
        <v>10254</v>
      </c>
      <c r="C5130" t="s" s="7">
        <v>10255</v>
      </c>
      <c r="D5130" s="8">
        <v>147456</v>
      </c>
      <c r="E5130" s="16"/>
      <c r="F5130" s="16"/>
    </row>
    <row r="5131" ht="20.05" customHeight="1">
      <c r="A5131" s="21">
        <v>5128</v>
      </c>
      <c r="B5131" t="s" s="22">
        <v>10256</v>
      </c>
      <c r="C5131" t="s" s="7">
        <v>10257</v>
      </c>
      <c r="D5131" s="8">
        <v>90112</v>
      </c>
      <c r="E5131" s="16"/>
      <c r="F5131" s="16"/>
    </row>
    <row r="5132" ht="20.05" customHeight="1">
      <c r="A5132" s="21">
        <v>5129</v>
      </c>
      <c r="B5132" t="s" s="22">
        <v>10258</v>
      </c>
      <c r="C5132" t="s" s="7">
        <v>10259</v>
      </c>
      <c r="D5132" s="8">
        <v>47104</v>
      </c>
      <c r="E5132" s="16"/>
      <c r="F5132" s="16"/>
    </row>
    <row r="5133" ht="20.05" customHeight="1">
      <c r="A5133" s="21">
        <v>5130</v>
      </c>
      <c r="B5133" t="s" s="22">
        <v>10260</v>
      </c>
      <c r="C5133" t="s" s="7">
        <v>10261</v>
      </c>
      <c r="D5133" s="8">
        <v>157696</v>
      </c>
      <c r="E5133" s="16"/>
      <c r="F5133" s="16"/>
    </row>
    <row r="5134" ht="20.05" customHeight="1">
      <c r="A5134" s="21">
        <v>5131</v>
      </c>
      <c r="B5134" t="s" s="22">
        <v>10262</v>
      </c>
      <c r="C5134" t="s" s="7">
        <v>10263</v>
      </c>
      <c r="D5134" s="8">
        <v>131072</v>
      </c>
      <c r="E5134" s="16"/>
      <c r="F5134" s="16"/>
    </row>
    <row r="5135" ht="20.05" customHeight="1">
      <c r="A5135" s="21">
        <v>5132</v>
      </c>
      <c r="B5135" t="s" s="22">
        <v>10264</v>
      </c>
      <c r="C5135" t="s" s="7">
        <v>10265</v>
      </c>
      <c r="D5135" s="8">
        <v>53248</v>
      </c>
      <c r="E5135" s="16"/>
      <c r="F5135" s="16"/>
    </row>
    <row r="5136" ht="20.05" customHeight="1">
      <c r="A5136" s="21">
        <v>5133</v>
      </c>
      <c r="B5136" t="s" s="22">
        <v>10266</v>
      </c>
      <c r="C5136" t="s" s="7">
        <v>10267</v>
      </c>
      <c r="D5136" s="8">
        <v>112640</v>
      </c>
      <c r="E5136" s="16"/>
      <c r="F5136" s="16"/>
    </row>
    <row r="5137" ht="20.05" customHeight="1">
      <c r="A5137" s="21">
        <v>5134</v>
      </c>
      <c r="B5137" t="s" s="22">
        <v>10268</v>
      </c>
      <c r="C5137" t="s" s="7">
        <v>10269</v>
      </c>
      <c r="D5137" s="8">
        <v>98304</v>
      </c>
      <c r="E5137" s="16"/>
      <c r="F5137" s="16"/>
    </row>
    <row r="5138" ht="20.05" customHeight="1">
      <c r="A5138" s="21">
        <v>5135</v>
      </c>
      <c r="B5138" t="s" s="22">
        <v>10270</v>
      </c>
      <c r="C5138" t="s" s="7">
        <v>10271</v>
      </c>
      <c r="D5138" s="8">
        <v>57344</v>
      </c>
      <c r="E5138" s="16"/>
      <c r="F5138" s="16"/>
    </row>
    <row r="5139" ht="20.05" customHeight="1">
      <c r="A5139" s="21">
        <v>5136</v>
      </c>
      <c r="B5139" t="s" s="22">
        <v>10272</v>
      </c>
      <c r="C5139" t="s" s="7">
        <v>10273</v>
      </c>
      <c r="D5139" s="8">
        <v>18432</v>
      </c>
      <c r="E5139" s="16"/>
      <c r="F5139" s="16"/>
    </row>
    <row r="5140" ht="20.05" customHeight="1">
      <c r="A5140" s="21">
        <v>5137</v>
      </c>
      <c r="B5140" t="s" s="22">
        <v>10274</v>
      </c>
      <c r="C5140" t="s" s="7">
        <v>10275</v>
      </c>
      <c r="D5140" s="8">
        <v>53248</v>
      </c>
      <c r="E5140" s="16"/>
      <c r="F5140" s="16"/>
    </row>
    <row r="5141" ht="20.05" customHeight="1">
      <c r="A5141" s="21">
        <v>5138</v>
      </c>
      <c r="B5141" t="s" s="22">
        <v>10276</v>
      </c>
      <c r="C5141" t="s" s="7">
        <v>10277</v>
      </c>
      <c r="D5141" s="8">
        <v>47104</v>
      </c>
      <c r="E5141" s="16"/>
      <c r="F5141" s="16"/>
    </row>
    <row r="5142" ht="20.05" customHeight="1">
      <c r="A5142" s="21">
        <v>5139</v>
      </c>
      <c r="B5142" t="s" s="22">
        <v>10278</v>
      </c>
      <c r="C5142" t="s" s="7">
        <v>10279</v>
      </c>
      <c r="D5142" s="8">
        <v>88064</v>
      </c>
      <c r="E5142" s="16"/>
      <c r="F5142" s="16"/>
    </row>
    <row r="5143" ht="20.05" customHeight="1">
      <c r="A5143" s="21">
        <v>5140</v>
      </c>
      <c r="B5143" t="s" s="22">
        <v>10280</v>
      </c>
      <c r="C5143" t="s" s="7">
        <v>10281</v>
      </c>
      <c r="D5143" s="8">
        <v>18432</v>
      </c>
      <c r="E5143" s="16"/>
      <c r="F5143" s="16"/>
    </row>
    <row r="5144" ht="20.05" customHeight="1">
      <c r="A5144" s="21">
        <v>5141</v>
      </c>
      <c r="B5144" t="s" s="22">
        <v>10282</v>
      </c>
      <c r="C5144" t="s" s="7">
        <v>10283</v>
      </c>
      <c r="D5144" s="8">
        <v>20480</v>
      </c>
      <c r="E5144" s="16"/>
      <c r="F5144" s="16"/>
    </row>
    <row r="5145" ht="20.05" customHeight="1">
      <c r="A5145" s="21">
        <v>5142</v>
      </c>
      <c r="B5145" t="s" s="22">
        <v>10284</v>
      </c>
      <c r="C5145" t="s" s="7">
        <v>10285</v>
      </c>
      <c r="D5145" s="8">
        <v>38912</v>
      </c>
      <c r="E5145" s="16"/>
      <c r="F5145" s="16"/>
    </row>
    <row r="5146" ht="20.05" customHeight="1">
      <c r="A5146" s="21">
        <v>5143</v>
      </c>
      <c r="B5146" t="s" s="22">
        <v>10286</v>
      </c>
      <c r="C5146" t="s" s="7">
        <v>10287</v>
      </c>
      <c r="D5146" s="8">
        <v>16384</v>
      </c>
      <c r="E5146" s="16"/>
      <c r="F5146" s="16"/>
    </row>
    <row r="5147" ht="20.05" customHeight="1">
      <c r="A5147" s="21">
        <v>5144</v>
      </c>
      <c r="B5147" t="s" s="22">
        <v>10288</v>
      </c>
      <c r="C5147" t="s" s="7">
        <v>10289</v>
      </c>
      <c r="D5147" s="8">
        <v>20480</v>
      </c>
      <c r="E5147" s="16"/>
      <c r="F5147" s="16"/>
    </row>
    <row r="5148" ht="20.05" customHeight="1">
      <c r="A5148" s="21">
        <v>5145</v>
      </c>
      <c r="B5148" t="s" s="22">
        <v>10290</v>
      </c>
      <c r="C5148" t="s" s="7">
        <v>10291</v>
      </c>
      <c r="D5148" s="8">
        <v>14336</v>
      </c>
      <c r="E5148" s="16"/>
      <c r="F5148" s="16"/>
    </row>
    <row r="5149" ht="20.05" customHeight="1">
      <c r="A5149" s="21">
        <v>5146</v>
      </c>
      <c r="B5149" t="s" s="22">
        <v>10292</v>
      </c>
      <c r="C5149" t="s" s="7">
        <v>10293</v>
      </c>
      <c r="D5149" s="8">
        <v>28672</v>
      </c>
      <c r="E5149" s="16"/>
      <c r="F5149" s="16"/>
    </row>
    <row r="5150" ht="20.05" customHeight="1">
      <c r="A5150" s="21">
        <v>5147</v>
      </c>
      <c r="B5150" t="s" s="22">
        <v>10294</v>
      </c>
      <c r="C5150" t="s" s="7">
        <v>10295</v>
      </c>
      <c r="D5150" s="8">
        <v>10240</v>
      </c>
      <c r="E5150" s="16"/>
      <c r="F5150" s="16"/>
    </row>
    <row r="5151" ht="20.05" customHeight="1">
      <c r="A5151" s="21">
        <v>5148</v>
      </c>
      <c r="B5151" t="s" s="22">
        <v>10296</v>
      </c>
      <c r="C5151" t="s" s="7">
        <v>10297</v>
      </c>
      <c r="D5151" s="8">
        <v>43008</v>
      </c>
      <c r="E5151" s="16"/>
      <c r="F5151" s="16"/>
    </row>
    <row r="5152" ht="20.05" customHeight="1">
      <c r="A5152" s="21">
        <v>5149</v>
      </c>
      <c r="B5152" t="s" s="22">
        <v>10298</v>
      </c>
      <c r="C5152" t="s" s="7">
        <v>10299</v>
      </c>
      <c r="D5152" s="8">
        <v>79872</v>
      </c>
      <c r="E5152" s="16"/>
      <c r="F5152" s="16"/>
    </row>
    <row r="5153" ht="20.05" customHeight="1">
      <c r="A5153" s="21">
        <v>5150</v>
      </c>
      <c r="B5153" t="s" s="22">
        <v>10300</v>
      </c>
      <c r="C5153" t="s" s="7">
        <v>10301</v>
      </c>
      <c r="D5153" s="8">
        <v>38912</v>
      </c>
      <c r="E5153" s="16"/>
      <c r="F5153" s="16"/>
    </row>
    <row r="5154" ht="20.05" customHeight="1">
      <c r="A5154" s="21">
        <v>5151</v>
      </c>
      <c r="B5154" t="s" s="22">
        <v>10302</v>
      </c>
      <c r="C5154" t="s" s="7">
        <v>10303</v>
      </c>
      <c r="D5154" s="8">
        <v>40960</v>
      </c>
      <c r="E5154" s="16"/>
      <c r="F5154" s="16"/>
    </row>
    <row r="5155" ht="20.05" customHeight="1">
      <c r="A5155" s="21">
        <v>5152</v>
      </c>
      <c r="B5155" t="s" s="22">
        <v>10304</v>
      </c>
      <c r="C5155" t="s" s="7">
        <v>10305</v>
      </c>
      <c r="D5155" s="8">
        <v>26624</v>
      </c>
      <c r="E5155" s="16"/>
      <c r="F5155" s="16"/>
    </row>
    <row r="5156" ht="20.05" customHeight="1">
      <c r="A5156" s="21">
        <v>5153</v>
      </c>
      <c r="B5156" t="s" s="22">
        <v>10306</v>
      </c>
      <c r="C5156" t="s" s="7">
        <v>10307</v>
      </c>
      <c r="D5156" s="8">
        <v>57344</v>
      </c>
      <c r="E5156" s="16"/>
      <c r="F5156" s="16"/>
    </row>
    <row r="5157" ht="20.05" customHeight="1">
      <c r="A5157" s="21">
        <v>5154</v>
      </c>
      <c r="B5157" t="s" s="22">
        <v>10308</v>
      </c>
      <c r="C5157" t="s" s="7">
        <v>10309</v>
      </c>
      <c r="D5157" s="8">
        <v>90112</v>
      </c>
      <c r="E5157" s="16"/>
      <c r="F5157" s="16"/>
    </row>
    <row r="5158" ht="20.05" customHeight="1">
      <c r="A5158" s="21">
        <v>5155</v>
      </c>
      <c r="B5158" t="s" s="22">
        <v>10310</v>
      </c>
      <c r="C5158" t="s" s="7">
        <v>10311</v>
      </c>
      <c r="D5158" s="8">
        <v>36864</v>
      </c>
      <c r="E5158" s="16"/>
      <c r="F5158" s="16"/>
    </row>
    <row r="5159" ht="20.05" customHeight="1">
      <c r="A5159" s="21">
        <v>5156</v>
      </c>
      <c r="B5159" t="s" s="22">
        <v>10312</v>
      </c>
      <c r="C5159" t="s" s="7">
        <v>10313</v>
      </c>
      <c r="D5159" s="8">
        <v>63488</v>
      </c>
      <c r="E5159" s="16"/>
      <c r="F5159" s="16"/>
    </row>
    <row r="5160" ht="20.05" customHeight="1">
      <c r="A5160" s="21">
        <v>5157</v>
      </c>
      <c r="B5160" t="s" s="22">
        <v>10314</v>
      </c>
      <c r="C5160" t="s" s="7">
        <v>10315</v>
      </c>
      <c r="D5160" s="8">
        <v>24576</v>
      </c>
      <c r="E5160" s="16"/>
      <c r="F5160" s="16"/>
    </row>
    <row r="5161" ht="20.05" customHeight="1">
      <c r="A5161" s="21">
        <v>5158</v>
      </c>
      <c r="B5161" t="s" s="22">
        <v>10316</v>
      </c>
      <c r="C5161" t="s" s="7">
        <v>10317</v>
      </c>
      <c r="D5161" s="8">
        <v>22528</v>
      </c>
      <c r="E5161" s="16"/>
      <c r="F5161" s="16"/>
    </row>
    <row r="5162" ht="20.05" customHeight="1">
      <c r="A5162" s="21">
        <v>5159</v>
      </c>
      <c r="B5162" t="s" s="22">
        <v>10318</v>
      </c>
      <c r="C5162" t="s" s="7">
        <v>10319</v>
      </c>
      <c r="D5162" s="8">
        <v>71680</v>
      </c>
      <c r="E5162" s="16"/>
      <c r="F5162" s="16"/>
    </row>
    <row r="5163" ht="20.05" customHeight="1">
      <c r="A5163" s="21">
        <v>5160</v>
      </c>
      <c r="B5163" t="s" s="22">
        <v>10320</v>
      </c>
      <c r="C5163" t="s" s="7">
        <v>10321</v>
      </c>
      <c r="D5163" s="8">
        <v>10240</v>
      </c>
      <c r="E5163" s="16"/>
      <c r="F5163" s="16"/>
    </row>
    <row r="5164" ht="20.05" customHeight="1">
      <c r="A5164" s="21">
        <v>5161</v>
      </c>
      <c r="B5164" t="s" s="22">
        <v>10322</v>
      </c>
      <c r="C5164" t="s" s="7">
        <v>10323</v>
      </c>
      <c r="D5164" s="8">
        <v>36864</v>
      </c>
      <c r="E5164" s="16"/>
      <c r="F5164" s="16"/>
    </row>
    <row r="5165" ht="20.05" customHeight="1">
      <c r="A5165" s="21">
        <v>5162</v>
      </c>
      <c r="B5165" t="s" s="22">
        <v>10324</v>
      </c>
      <c r="C5165" t="s" s="7">
        <v>10325</v>
      </c>
      <c r="D5165" s="8">
        <v>20480</v>
      </c>
      <c r="E5165" s="16"/>
      <c r="F5165" s="16"/>
    </row>
    <row r="5166" ht="20.05" customHeight="1">
      <c r="A5166" s="21">
        <v>5163</v>
      </c>
      <c r="B5166" t="s" s="22">
        <v>10326</v>
      </c>
      <c r="C5166" t="s" s="7">
        <v>10327</v>
      </c>
      <c r="D5166" s="8">
        <v>71680</v>
      </c>
      <c r="E5166" s="16"/>
      <c r="F5166" s="16"/>
    </row>
    <row r="5167" ht="20.05" customHeight="1">
      <c r="A5167" s="21">
        <v>5164</v>
      </c>
      <c r="B5167" t="s" s="22">
        <v>10328</v>
      </c>
      <c r="C5167" t="s" s="7">
        <v>10329</v>
      </c>
      <c r="D5167" s="8">
        <v>22528</v>
      </c>
      <c r="E5167" s="16"/>
      <c r="F5167" s="16"/>
    </row>
    <row r="5168" ht="20.05" customHeight="1">
      <c r="A5168" s="21">
        <v>5165</v>
      </c>
      <c r="B5168" t="s" s="22">
        <v>10330</v>
      </c>
      <c r="C5168" t="s" s="7">
        <v>10331</v>
      </c>
      <c r="D5168" s="8">
        <v>88064</v>
      </c>
      <c r="E5168" s="16"/>
      <c r="F5168" s="16"/>
    </row>
    <row r="5169" ht="20.05" customHeight="1">
      <c r="A5169" s="21">
        <v>5166</v>
      </c>
      <c r="B5169" t="s" s="22">
        <v>10332</v>
      </c>
      <c r="C5169" t="s" s="7">
        <v>10333</v>
      </c>
      <c r="D5169" s="8">
        <v>36864</v>
      </c>
      <c r="E5169" s="16"/>
      <c r="F5169" s="16"/>
    </row>
    <row r="5170" ht="20.05" customHeight="1">
      <c r="A5170" s="21">
        <v>5167</v>
      </c>
      <c r="B5170" t="s" s="22">
        <v>10334</v>
      </c>
      <c r="C5170" t="s" s="7">
        <v>10335</v>
      </c>
      <c r="D5170" s="8">
        <v>26624</v>
      </c>
      <c r="E5170" s="16"/>
      <c r="F5170" s="16"/>
    </row>
    <row r="5171" ht="20.05" customHeight="1">
      <c r="A5171" s="21">
        <v>5168</v>
      </c>
      <c r="B5171" t="s" s="22">
        <v>10336</v>
      </c>
      <c r="C5171" t="s" s="7">
        <v>10337</v>
      </c>
      <c r="D5171" s="8">
        <v>40960</v>
      </c>
      <c r="E5171" s="16"/>
      <c r="F5171" s="16"/>
    </row>
    <row r="5172" ht="20.05" customHeight="1">
      <c r="A5172" s="21">
        <v>5169</v>
      </c>
      <c r="B5172" t="s" s="22">
        <v>10338</v>
      </c>
      <c r="C5172" t="s" s="7">
        <v>10339</v>
      </c>
      <c r="D5172" s="8">
        <v>40960</v>
      </c>
      <c r="E5172" s="16"/>
      <c r="F5172" s="16"/>
    </row>
    <row r="5173" ht="20.05" customHeight="1">
      <c r="A5173" s="21">
        <v>5170</v>
      </c>
      <c r="B5173" t="s" s="22">
        <v>10340</v>
      </c>
      <c r="C5173" t="s" s="7">
        <v>10341</v>
      </c>
      <c r="D5173" s="8">
        <v>40960</v>
      </c>
      <c r="E5173" s="16"/>
      <c r="F5173" s="16"/>
    </row>
    <row r="5174" ht="20.05" customHeight="1">
      <c r="A5174" s="21">
        <v>5171</v>
      </c>
      <c r="B5174" t="s" s="22">
        <v>10342</v>
      </c>
      <c r="C5174" t="s" s="7">
        <v>10343</v>
      </c>
      <c r="D5174" s="8">
        <v>45056</v>
      </c>
      <c r="E5174" s="16"/>
      <c r="F5174" s="16"/>
    </row>
    <row r="5175" ht="20.05" customHeight="1">
      <c r="A5175" s="21">
        <v>5172</v>
      </c>
      <c r="B5175" t="s" s="22">
        <v>10344</v>
      </c>
      <c r="C5175" t="s" s="7">
        <v>10345</v>
      </c>
      <c r="D5175" s="8">
        <v>120832</v>
      </c>
      <c r="E5175" s="16"/>
      <c r="F5175" s="16"/>
    </row>
    <row r="5176" ht="20.05" customHeight="1">
      <c r="A5176" s="21">
        <v>5173</v>
      </c>
      <c r="B5176" t="s" s="22">
        <v>10346</v>
      </c>
      <c r="C5176" t="s" s="7">
        <v>10347</v>
      </c>
      <c r="D5176" s="8">
        <v>49152</v>
      </c>
      <c r="E5176" s="16"/>
      <c r="F5176" s="16"/>
    </row>
    <row r="5177" ht="20.05" customHeight="1">
      <c r="A5177" s="21">
        <v>5174</v>
      </c>
      <c r="B5177" t="s" s="22">
        <v>10348</v>
      </c>
      <c r="C5177" t="s" s="7">
        <v>10349</v>
      </c>
      <c r="D5177" s="8">
        <v>73728</v>
      </c>
      <c r="E5177" s="16"/>
      <c r="F5177" s="16"/>
    </row>
    <row r="5178" ht="20.05" customHeight="1">
      <c r="A5178" s="21">
        <v>5175</v>
      </c>
      <c r="B5178" t="s" s="22">
        <v>10350</v>
      </c>
      <c r="C5178" t="s" s="7">
        <v>10351</v>
      </c>
      <c r="D5178" s="8">
        <v>34816</v>
      </c>
      <c r="E5178" s="16"/>
      <c r="F5178" s="16"/>
    </row>
    <row r="5179" ht="20.05" customHeight="1">
      <c r="A5179" s="21">
        <v>5176</v>
      </c>
      <c r="B5179" t="s" s="22">
        <v>10352</v>
      </c>
      <c r="C5179" t="s" s="7">
        <v>10353</v>
      </c>
      <c r="D5179" s="8">
        <v>12288</v>
      </c>
      <c r="E5179" s="16"/>
      <c r="F5179" s="16"/>
    </row>
    <row r="5180" ht="20.05" customHeight="1">
      <c r="A5180" s="21">
        <v>5177</v>
      </c>
      <c r="B5180" t="s" s="22">
        <v>10354</v>
      </c>
      <c r="C5180" t="s" s="7">
        <v>10355</v>
      </c>
      <c r="D5180" s="8">
        <v>18432</v>
      </c>
      <c r="E5180" s="16"/>
      <c r="F5180" s="16"/>
    </row>
    <row r="5181" ht="20.05" customHeight="1">
      <c r="A5181" s="21">
        <v>5178</v>
      </c>
      <c r="B5181" t="s" s="22">
        <v>10356</v>
      </c>
      <c r="C5181" t="s" s="7">
        <v>10357</v>
      </c>
      <c r="D5181" s="8">
        <v>63488</v>
      </c>
      <c r="E5181" s="16"/>
      <c r="F5181" s="16"/>
    </row>
    <row r="5182" ht="20.05" customHeight="1">
      <c r="A5182" s="21">
        <v>5179</v>
      </c>
      <c r="B5182" t="s" s="22">
        <v>10358</v>
      </c>
      <c r="C5182" t="s" s="7">
        <v>10359</v>
      </c>
      <c r="D5182" s="8">
        <v>26624</v>
      </c>
      <c r="E5182" s="16"/>
      <c r="F5182" s="16"/>
    </row>
    <row r="5183" ht="20.05" customHeight="1">
      <c r="A5183" s="21">
        <v>5180</v>
      </c>
      <c r="B5183" t="s" s="22">
        <v>10360</v>
      </c>
      <c r="C5183" t="s" s="7">
        <v>10361</v>
      </c>
      <c r="D5183" s="8">
        <v>26624</v>
      </c>
      <c r="E5183" s="16"/>
      <c r="F5183" s="16"/>
    </row>
    <row r="5184" ht="20.05" customHeight="1">
      <c r="A5184" s="21">
        <v>5181</v>
      </c>
      <c r="B5184" t="s" s="22">
        <v>10362</v>
      </c>
      <c r="C5184" t="s" s="7">
        <v>10363</v>
      </c>
      <c r="D5184" s="8">
        <v>16384</v>
      </c>
      <c r="E5184" s="16"/>
      <c r="F5184" s="16"/>
    </row>
    <row r="5185" ht="20.05" customHeight="1">
      <c r="A5185" s="21">
        <v>5182</v>
      </c>
      <c r="B5185" t="s" s="22">
        <v>10364</v>
      </c>
      <c r="C5185" t="s" s="7">
        <v>10365</v>
      </c>
      <c r="D5185" s="8">
        <v>86016</v>
      </c>
      <c r="E5185" s="16"/>
      <c r="F5185" s="16"/>
    </row>
    <row r="5186" ht="20.05" customHeight="1">
      <c r="A5186" s="21">
        <v>5183</v>
      </c>
      <c r="B5186" t="s" s="22">
        <v>10366</v>
      </c>
      <c r="C5186" t="s" s="7">
        <v>10367</v>
      </c>
      <c r="D5186" s="8">
        <v>18432</v>
      </c>
      <c r="E5186" s="16"/>
      <c r="F5186" s="16"/>
    </row>
    <row r="5187" ht="20.05" customHeight="1">
      <c r="A5187" s="21">
        <v>5184</v>
      </c>
      <c r="B5187" t="s" s="22">
        <v>10368</v>
      </c>
      <c r="C5187" t="s" s="7">
        <v>10369</v>
      </c>
      <c r="D5187" s="8">
        <v>69632</v>
      </c>
      <c r="E5187" s="16"/>
      <c r="F5187" s="16"/>
    </row>
    <row r="5188" ht="20.05" customHeight="1">
      <c r="A5188" s="21">
        <v>5185</v>
      </c>
      <c r="B5188" t="s" s="22">
        <v>10370</v>
      </c>
      <c r="C5188" t="s" s="7">
        <v>10371</v>
      </c>
      <c r="D5188" s="8">
        <v>61440</v>
      </c>
      <c r="E5188" s="16"/>
      <c r="F5188" s="16"/>
    </row>
    <row r="5189" ht="20.05" customHeight="1">
      <c r="A5189" s="21">
        <v>5186</v>
      </c>
      <c r="B5189" t="s" s="22">
        <v>10372</v>
      </c>
      <c r="C5189" t="s" s="7">
        <v>10373</v>
      </c>
      <c r="D5189" s="8">
        <v>71680</v>
      </c>
      <c r="E5189" s="16"/>
      <c r="F5189" s="16"/>
    </row>
    <row r="5190" ht="20.05" customHeight="1">
      <c r="A5190" s="21">
        <v>5187</v>
      </c>
      <c r="B5190" t="s" s="22">
        <v>10374</v>
      </c>
      <c r="C5190" t="s" s="7">
        <v>10375</v>
      </c>
      <c r="D5190" s="8">
        <v>45056</v>
      </c>
      <c r="E5190" s="16"/>
      <c r="F5190" s="16"/>
    </row>
    <row r="5191" ht="20.05" customHeight="1">
      <c r="A5191" s="21">
        <v>5188</v>
      </c>
      <c r="B5191" t="s" s="22">
        <v>10376</v>
      </c>
      <c r="C5191" t="s" s="7">
        <v>10377</v>
      </c>
      <c r="D5191" s="8">
        <v>59392</v>
      </c>
      <c r="E5191" s="16"/>
      <c r="F5191" s="16"/>
    </row>
    <row r="5192" ht="20.05" customHeight="1">
      <c r="A5192" s="21">
        <v>5189</v>
      </c>
      <c r="B5192" t="s" s="22">
        <v>10378</v>
      </c>
      <c r="C5192" t="s" s="7">
        <v>10379</v>
      </c>
      <c r="D5192" s="8">
        <v>49152</v>
      </c>
      <c r="E5192" s="16"/>
      <c r="F5192" s="16"/>
    </row>
    <row r="5193" ht="20.05" customHeight="1">
      <c r="A5193" s="21">
        <v>5190</v>
      </c>
      <c r="B5193" t="s" s="22">
        <v>10380</v>
      </c>
      <c r="C5193" t="s" s="7">
        <v>10381</v>
      </c>
      <c r="D5193" s="8">
        <v>63488</v>
      </c>
      <c r="E5193" s="16"/>
      <c r="F5193" s="16"/>
    </row>
    <row r="5194" ht="20.05" customHeight="1">
      <c r="A5194" s="21">
        <v>5191</v>
      </c>
      <c r="B5194" t="s" s="22">
        <v>10382</v>
      </c>
      <c r="C5194" t="s" s="7">
        <v>10383</v>
      </c>
      <c r="D5194" s="8">
        <v>28672</v>
      </c>
      <c r="E5194" s="16"/>
      <c r="F5194" s="16"/>
    </row>
    <row r="5195" ht="20.05" customHeight="1">
      <c r="A5195" s="21">
        <v>5192</v>
      </c>
      <c r="B5195" t="s" s="22">
        <v>10384</v>
      </c>
      <c r="C5195" t="s" s="7">
        <v>10385</v>
      </c>
      <c r="D5195" s="8">
        <v>45056</v>
      </c>
      <c r="E5195" s="16"/>
      <c r="F5195" s="16"/>
    </row>
    <row r="5196" ht="20.05" customHeight="1">
      <c r="A5196" s="21">
        <v>5193</v>
      </c>
      <c r="B5196" t="s" s="22">
        <v>10386</v>
      </c>
      <c r="C5196" t="s" s="7">
        <v>10387</v>
      </c>
      <c r="D5196" s="8">
        <v>12288</v>
      </c>
      <c r="E5196" s="16"/>
      <c r="F5196" s="16"/>
    </row>
    <row r="5197" ht="20.05" customHeight="1">
      <c r="A5197" s="21">
        <v>5194</v>
      </c>
      <c r="B5197" t="s" s="22">
        <v>10388</v>
      </c>
      <c r="C5197" t="s" s="7">
        <v>10389</v>
      </c>
      <c r="D5197" s="8">
        <v>69632</v>
      </c>
      <c r="E5197" s="16"/>
      <c r="F5197" s="16"/>
    </row>
    <row r="5198" ht="20.05" customHeight="1">
      <c r="A5198" s="21">
        <v>5195</v>
      </c>
      <c r="B5198" t="s" s="22">
        <v>10390</v>
      </c>
      <c r="C5198" t="s" s="7">
        <v>10391</v>
      </c>
      <c r="D5198" s="8">
        <v>100352</v>
      </c>
      <c r="E5198" s="16"/>
      <c r="F5198" s="16"/>
    </row>
    <row r="5199" ht="20.05" customHeight="1">
      <c r="A5199" s="21">
        <v>5196</v>
      </c>
      <c r="B5199" t="s" s="22">
        <v>10392</v>
      </c>
      <c r="C5199" t="s" s="7">
        <v>10393</v>
      </c>
      <c r="D5199" s="8">
        <v>88064</v>
      </c>
      <c r="E5199" s="16"/>
      <c r="F5199" s="16"/>
    </row>
    <row r="5200" ht="20.05" customHeight="1">
      <c r="A5200" s="21">
        <v>5197</v>
      </c>
      <c r="B5200" t="s" s="22">
        <v>10394</v>
      </c>
      <c r="C5200" t="s" s="7">
        <v>10395</v>
      </c>
      <c r="D5200" s="8">
        <v>83968</v>
      </c>
      <c r="E5200" s="16"/>
      <c r="F5200" s="16"/>
    </row>
    <row r="5201" ht="20.05" customHeight="1">
      <c r="A5201" s="21">
        <v>5198</v>
      </c>
      <c r="B5201" t="s" s="22">
        <v>10396</v>
      </c>
      <c r="C5201" t="s" s="7">
        <v>10397</v>
      </c>
      <c r="D5201" s="8">
        <v>22528</v>
      </c>
      <c r="E5201" s="16"/>
      <c r="F5201" s="16"/>
    </row>
    <row r="5202" ht="20.05" customHeight="1">
      <c r="A5202" s="21">
        <v>5199</v>
      </c>
      <c r="B5202" t="s" s="22">
        <v>10398</v>
      </c>
      <c r="C5202" t="s" s="7">
        <v>10399</v>
      </c>
      <c r="D5202" s="8">
        <v>32768</v>
      </c>
      <c r="E5202" s="16"/>
      <c r="F5202" s="16"/>
    </row>
    <row r="5203" ht="20.05" customHeight="1">
      <c r="A5203" s="21">
        <v>5200</v>
      </c>
      <c r="B5203" t="s" s="22">
        <v>10398</v>
      </c>
      <c r="C5203" t="s" s="7">
        <v>10400</v>
      </c>
      <c r="D5203" s="8">
        <v>73728</v>
      </c>
      <c r="E5203" s="16"/>
      <c r="F5203" s="16"/>
    </row>
    <row r="5204" ht="20.05" customHeight="1">
      <c r="A5204" s="21">
        <v>5201</v>
      </c>
      <c r="B5204" t="s" s="22">
        <v>10398</v>
      </c>
      <c r="C5204" t="s" s="7">
        <v>10401</v>
      </c>
      <c r="D5204" s="8">
        <v>20480</v>
      </c>
      <c r="E5204" s="16"/>
      <c r="F5204" s="16"/>
    </row>
    <row r="5205" ht="20.05" customHeight="1">
      <c r="A5205" s="21">
        <v>5202</v>
      </c>
      <c r="B5205" t="s" s="22">
        <v>10398</v>
      </c>
      <c r="C5205" t="s" s="7">
        <v>10402</v>
      </c>
      <c r="D5205" s="8">
        <v>28672</v>
      </c>
      <c r="E5205" s="16"/>
      <c r="F5205" s="16"/>
    </row>
    <row r="5206" ht="20.05" customHeight="1">
      <c r="A5206" s="21">
        <v>5203</v>
      </c>
      <c r="B5206" t="s" s="22">
        <v>10403</v>
      </c>
      <c r="C5206" t="s" s="7">
        <v>10404</v>
      </c>
      <c r="D5206" s="8">
        <v>32768</v>
      </c>
      <c r="E5206" s="16"/>
      <c r="F5206" s="16"/>
    </row>
    <row r="5207" ht="20.05" customHeight="1">
      <c r="A5207" s="21">
        <v>5204</v>
      </c>
      <c r="B5207" t="s" s="22">
        <v>10405</v>
      </c>
      <c r="C5207" t="s" s="7">
        <v>10406</v>
      </c>
      <c r="D5207" s="8">
        <v>73728</v>
      </c>
      <c r="E5207" s="16"/>
      <c r="F5207" s="16"/>
    </row>
    <row r="5208" ht="20.05" customHeight="1">
      <c r="A5208" s="21">
        <v>5205</v>
      </c>
      <c r="B5208" t="s" s="22">
        <v>10407</v>
      </c>
      <c r="C5208" t="s" s="7">
        <v>10408</v>
      </c>
      <c r="D5208" s="8">
        <v>20480</v>
      </c>
      <c r="E5208" s="16"/>
      <c r="F5208" s="16"/>
    </row>
    <row r="5209" ht="20.05" customHeight="1">
      <c r="A5209" s="21">
        <v>5206</v>
      </c>
      <c r="B5209" t="s" s="22">
        <v>10409</v>
      </c>
      <c r="C5209" t="s" s="7">
        <v>10410</v>
      </c>
      <c r="D5209" s="8">
        <v>28672</v>
      </c>
      <c r="E5209" s="16"/>
      <c r="F5209" s="16"/>
    </row>
    <row r="5210" ht="20.05" customHeight="1">
      <c r="A5210" s="21">
        <v>5207</v>
      </c>
      <c r="B5210" t="s" s="22">
        <v>10411</v>
      </c>
      <c r="C5210" t="s" s="7">
        <v>10412</v>
      </c>
      <c r="D5210" s="8">
        <v>40960</v>
      </c>
      <c r="E5210" s="16"/>
      <c r="F5210" s="16"/>
    </row>
    <row r="5211" ht="20.05" customHeight="1">
      <c r="A5211" s="21">
        <v>5208</v>
      </c>
      <c r="B5211" t="s" s="22">
        <v>10413</v>
      </c>
      <c r="C5211" t="s" s="7">
        <v>10414</v>
      </c>
      <c r="D5211" s="8">
        <v>6144</v>
      </c>
      <c r="E5211" s="16"/>
      <c r="F5211" s="16"/>
    </row>
    <row r="5212" ht="20.05" customHeight="1">
      <c r="A5212" s="21">
        <v>5209</v>
      </c>
      <c r="B5212" t="s" s="22">
        <v>10415</v>
      </c>
      <c r="C5212" t="s" s="7">
        <v>10416</v>
      </c>
      <c r="D5212" s="8">
        <v>22528</v>
      </c>
      <c r="E5212" s="16"/>
      <c r="F5212" s="16"/>
    </row>
    <row r="5213" ht="20.05" customHeight="1">
      <c r="A5213" s="21">
        <v>5210</v>
      </c>
      <c r="B5213" t="s" s="22">
        <v>10417</v>
      </c>
      <c r="C5213" t="s" s="7">
        <v>10418</v>
      </c>
      <c r="D5213" s="8">
        <v>36864</v>
      </c>
      <c r="E5213" s="16"/>
      <c r="F5213" s="16"/>
    </row>
    <row r="5214" ht="20.05" customHeight="1">
      <c r="A5214" s="21">
        <v>5211</v>
      </c>
      <c r="B5214" t="s" s="22">
        <v>10419</v>
      </c>
      <c r="C5214" t="s" s="7">
        <v>10420</v>
      </c>
      <c r="D5214" s="8">
        <v>137216</v>
      </c>
      <c r="E5214" s="16"/>
      <c r="F5214" s="16"/>
    </row>
    <row r="5215" ht="20.05" customHeight="1">
      <c r="A5215" s="21">
        <v>5212</v>
      </c>
      <c r="B5215" t="s" s="22">
        <v>10421</v>
      </c>
      <c r="C5215" t="s" s="7">
        <v>10422</v>
      </c>
      <c r="D5215" s="8">
        <v>22528</v>
      </c>
      <c r="E5215" s="16"/>
      <c r="F5215" s="16"/>
    </row>
    <row r="5216" ht="20.05" customHeight="1">
      <c r="A5216" s="21">
        <v>5213</v>
      </c>
      <c r="B5216" t="s" s="22">
        <v>10423</v>
      </c>
      <c r="C5216" t="s" s="7">
        <v>10424</v>
      </c>
      <c r="D5216" s="8">
        <v>118784</v>
      </c>
      <c r="E5216" s="16"/>
      <c r="F5216" s="16"/>
    </row>
    <row r="5217" ht="20.05" customHeight="1">
      <c r="A5217" s="21">
        <v>5214</v>
      </c>
      <c r="B5217" t="s" s="22">
        <v>10425</v>
      </c>
      <c r="C5217" t="s" s="7">
        <v>10426</v>
      </c>
      <c r="D5217" s="8">
        <v>71680</v>
      </c>
      <c r="E5217" s="16"/>
      <c r="F5217" s="16"/>
    </row>
    <row r="5218" ht="20.05" customHeight="1">
      <c r="A5218" s="21">
        <v>5215</v>
      </c>
      <c r="B5218" t="s" s="22">
        <v>10427</v>
      </c>
      <c r="C5218" t="s" s="7">
        <v>10428</v>
      </c>
      <c r="D5218" s="8">
        <v>114688</v>
      </c>
      <c r="E5218" s="16"/>
      <c r="F5218" s="16"/>
    </row>
    <row r="5219" ht="20.05" customHeight="1">
      <c r="A5219" s="21">
        <v>5216</v>
      </c>
      <c r="B5219" t="s" s="22">
        <v>10429</v>
      </c>
      <c r="C5219" t="s" s="7">
        <v>10430</v>
      </c>
      <c r="D5219" s="8">
        <v>102400</v>
      </c>
      <c r="E5219" s="16"/>
      <c r="F5219" s="16"/>
    </row>
    <row r="5220" ht="20.05" customHeight="1">
      <c r="A5220" s="21">
        <v>5217</v>
      </c>
      <c r="B5220" t="s" s="22">
        <v>10431</v>
      </c>
      <c r="C5220" t="s" s="7">
        <v>10432</v>
      </c>
      <c r="D5220" s="8">
        <v>86016</v>
      </c>
      <c r="E5220" s="16"/>
      <c r="F5220" s="16"/>
    </row>
    <row r="5221" ht="20.05" customHeight="1">
      <c r="A5221" s="21">
        <v>5218</v>
      </c>
      <c r="B5221" t="s" s="22">
        <v>10433</v>
      </c>
      <c r="C5221" t="s" s="7">
        <v>10434</v>
      </c>
      <c r="D5221" s="8">
        <v>36864</v>
      </c>
      <c r="E5221" s="16"/>
      <c r="F5221" s="16"/>
    </row>
    <row r="5222" ht="20.05" customHeight="1">
      <c r="A5222" s="21">
        <v>5219</v>
      </c>
      <c r="B5222" t="s" s="22">
        <v>10435</v>
      </c>
      <c r="C5222" t="s" s="7">
        <v>10436</v>
      </c>
      <c r="D5222" s="8">
        <v>28672</v>
      </c>
      <c r="E5222" s="16"/>
      <c r="F5222" s="16"/>
    </row>
    <row r="5223" ht="20.05" customHeight="1">
      <c r="A5223" s="21">
        <v>5220</v>
      </c>
      <c r="B5223" t="s" s="22">
        <v>10437</v>
      </c>
      <c r="C5223" t="s" s="7">
        <v>10438</v>
      </c>
      <c r="D5223" s="8">
        <v>8192</v>
      </c>
      <c r="E5223" s="16"/>
      <c r="F5223" s="16"/>
    </row>
    <row r="5224" ht="20.05" customHeight="1">
      <c r="A5224" s="21">
        <v>5221</v>
      </c>
      <c r="B5224" t="s" s="22">
        <v>10439</v>
      </c>
      <c r="C5224" t="s" s="7">
        <v>10440</v>
      </c>
      <c r="D5224" s="8">
        <v>22528</v>
      </c>
      <c r="E5224" s="16"/>
      <c r="F5224" s="16"/>
    </row>
    <row r="5225" ht="20.05" customHeight="1">
      <c r="A5225" s="21">
        <v>5222</v>
      </c>
      <c r="B5225" t="s" s="22">
        <v>10441</v>
      </c>
      <c r="C5225" t="s" s="7">
        <v>10442</v>
      </c>
      <c r="D5225" s="8">
        <v>73728</v>
      </c>
      <c r="E5225" s="16"/>
      <c r="F5225" s="16"/>
    </row>
    <row r="5226" ht="20.05" customHeight="1">
      <c r="A5226" s="21">
        <v>5223</v>
      </c>
      <c r="B5226" t="s" s="22">
        <v>10443</v>
      </c>
      <c r="C5226" t="s" s="7">
        <v>10444</v>
      </c>
      <c r="D5226" s="8">
        <v>8192</v>
      </c>
      <c r="E5226" s="16"/>
      <c r="F5226" s="16"/>
    </row>
    <row r="5227" ht="20.05" customHeight="1">
      <c r="A5227" s="21">
        <v>5224</v>
      </c>
      <c r="B5227" t="s" s="22">
        <v>10445</v>
      </c>
      <c r="C5227" t="s" s="7">
        <v>10446</v>
      </c>
      <c r="D5227" s="8">
        <v>112640</v>
      </c>
      <c r="E5227" s="16"/>
      <c r="F5227" s="16"/>
    </row>
    <row r="5228" ht="20.05" customHeight="1">
      <c r="A5228" s="21">
        <v>5225</v>
      </c>
      <c r="B5228" t="s" s="22">
        <v>10447</v>
      </c>
      <c r="C5228" t="s" s="7">
        <v>10448</v>
      </c>
      <c r="D5228" s="8">
        <v>32768</v>
      </c>
      <c r="E5228" s="16"/>
      <c r="F5228" s="16"/>
    </row>
    <row r="5229" ht="20.05" customHeight="1">
      <c r="A5229" s="21">
        <v>5226</v>
      </c>
      <c r="B5229" t="s" s="22">
        <v>10449</v>
      </c>
      <c r="C5229" t="s" s="7">
        <v>10450</v>
      </c>
      <c r="D5229" s="8">
        <v>77824</v>
      </c>
      <c r="E5229" s="16"/>
      <c r="F5229" s="16"/>
    </row>
    <row r="5230" ht="20.05" customHeight="1">
      <c r="A5230" s="21">
        <v>5227</v>
      </c>
      <c r="B5230" t="s" s="22">
        <v>10451</v>
      </c>
      <c r="C5230" t="s" s="7">
        <v>10452</v>
      </c>
      <c r="D5230" s="8">
        <v>126976</v>
      </c>
      <c r="E5230" s="16"/>
      <c r="F5230" s="16"/>
    </row>
    <row r="5231" ht="20.05" customHeight="1">
      <c r="A5231" s="21">
        <v>5228</v>
      </c>
      <c r="B5231" t="s" s="22">
        <v>10453</v>
      </c>
      <c r="C5231" t="s" s="7">
        <v>10454</v>
      </c>
      <c r="D5231" s="8">
        <v>63488</v>
      </c>
      <c r="E5231" s="16"/>
      <c r="F5231" s="16"/>
    </row>
    <row r="5232" ht="20.05" customHeight="1">
      <c r="A5232" s="21">
        <v>5229</v>
      </c>
      <c r="B5232" t="s" s="22">
        <v>10455</v>
      </c>
      <c r="C5232" t="s" s="7">
        <v>10456</v>
      </c>
      <c r="D5232" s="8">
        <v>36864</v>
      </c>
      <c r="E5232" s="16"/>
      <c r="F5232" s="16"/>
    </row>
    <row r="5233" ht="20.05" customHeight="1">
      <c r="A5233" s="21">
        <v>5230</v>
      </c>
      <c r="B5233" t="s" s="22">
        <v>10457</v>
      </c>
      <c r="C5233" t="s" s="7">
        <v>10458</v>
      </c>
      <c r="D5233" s="8">
        <v>63488</v>
      </c>
      <c r="E5233" s="16"/>
      <c r="F5233" s="16"/>
    </row>
    <row r="5234" ht="20.05" customHeight="1">
      <c r="A5234" s="21">
        <v>5231</v>
      </c>
      <c r="B5234" t="s" s="22">
        <v>10459</v>
      </c>
      <c r="C5234" t="s" s="7">
        <v>10460</v>
      </c>
      <c r="D5234" s="8">
        <v>59392</v>
      </c>
      <c r="E5234" s="16"/>
      <c r="F5234" s="16"/>
    </row>
    <row r="5235" ht="20.05" customHeight="1">
      <c r="A5235" s="21">
        <v>5232</v>
      </c>
      <c r="B5235" t="s" s="22">
        <v>10461</v>
      </c>
      <c r="C5235" t="s" s="7">
        <v>10462</v>
      </c>
      <c r="D5235" s="8">
        <v>65536</v>
      </c>
      <c r="E5235" s="16"/>
      <c r="F5235" s="16"/>
    </row>
    <row r="5236" ht="20.05" customHeight="1">
      <c r="A5236" s="21">
        <v>5233</v>
      </c>
      <c r="B5236" t="s" s="22">
        <v>10463</v>
      </c>
      <c r="C5236" t="s" s="7">
        <v>10464</v>
      </c>
      <c r="D5236" s="8">
        <v>122880</v>
      </c>
      <c r="E5236" s="16"/>
      <c r="F5236" s="16"/>
    </row>
    <row r="5237" ht="20.05" customHeight="1">
      <c r="A5237" s="21">
        <v>5234</v>
      </c>
      <c r="B5237" t="s" s="22">
        <v>10465</v>
      </c>
      <c r="C5237" t="s" s="7">
        <v>10466</v>
      </c>
      <c r="D5237" s="8">
        <v>10240</v>
      </c>
      <c r="E5237" s="16"/>
      <c r="F5237" s="16"/>
    </row>
    <row r="5238" ht="20.05" customHeight="1">
      <c r="A5238" s="21">
        <v>5235</v>
      </c>
      <c r="B5238" t="s" s="22">
        <v>10467</v>
      </c>
      <c r="C5238" t="s" s="7">
        <v>10468</v>
      </c>
      <c r="D5238" s="8">
        <v>45056</v>
      </c>
      <c r="E5238" s="16"/>
      <c r="F5238" s="16"/>
    </row>
    <row r="5239" ht="20.05" customHeight="1">
      <c r="A5239" s="21">
        <v>5236</v>
      </c>
      <c r="B5239" t="s" s="22">
        <v>10469</v>
      </c>
      <c r="C5239" t="s" s="7">
        <v>10470</v>
      </c>
      <c r="D5239" s="8">
        <v>8192</v>
      </c>
      <c r="E5239" s="16"/>
      <c r="F5239" s="16"/>
    </row>
    <row r="5240" ht="20.05" customHeight="1">
      <c r="A5240" s="21">
        <v>5237</v>
      </c>
      <c r="B5240" t="s" s="22">
        <v>10471</v>
      </c>
      <c r="C5240" t="s" s="7">
        <v>10472</v>
      </c>
      <c r="D5240" s="8">
        <v>14336</v>
      </c>
      <c r="E5240" s="16"/>
      <c r="F5240" s="16"/>
    </row>
    <row r="5241" ht="20.05" customHeight="1">
      <c r="A5241" s="21">
        <v>5238</v>
      </c>
      <c r="B5241" t="s" s="22">
        <v>10471</v>
      </c>
      <c r="C5241" t="s" s="7">
        <v>10473</v>
      </c>
      <c r="D5241" s="8">
        <v>18432</v>
      </c>
      <c r="E5241" s="16"/>
      <c r="F5241" s="16"/>
    </row>
    <row r="5242" ht="20.05" customHeight="1">
      <c r="A5242" s="21">
        <v>5239</v>
      </c>
      <c r="B5242" t="s" s="22">
        <v>10471</v>
      </c>
      <c r="C5242" t="s" s="7">
        <v>10474</v>
      </c>
      <c r="D5242" s="8">
        <v>30720</v>
      </c>
      <c r="E5242" s="16"/>
      <c r="F5242" s="16"/>
    </row>
    <row r="5243" ht="20.05" customHeight="1">
      <c r="A5243" s="21">
        <v>5240</v>
      </c>
      <c r="B5243" t="s" s="22">
        <v>10471</v>
      </c>
      <c r="C5243" t="s" s="7">
        <v>10475</v>
      </c>
      <c r="D5243" s="8">
        <v>30720</v>
      </c>
      <c r="E5243" s="16"/>
      <c r="F5243" s="16"/>
    </row>
    <row r="5244" ht="20.05" customHeight="1">
      <c r="A5244" s="21">
        <v>5241</v>
      </c>
      <c r="B5244" t="s" s="22">
        <v>10476</v>
      </c>
      <c r="C5244" t="s" s="7">
        <v>10477</v>
      </c>
      <c r="D5244" s="8">
        <v>14336</v>
      </c>
      <c r="E5244" s="16"/>
      <c r="F5244" s="16"/>
    </row>
    <row r="5245" ht="20.05" customHeight="1">
      <c r="A5245" s="21">
        <v>5242</v>
      </c>
      <c r="B5245" t="s" s="22">
        <v>10478</v>
      </c>
      <c r="C5245" t="s" s="7">
        <v>10479</v>
      </c>
      <c r="D5245" s="8">
        <v>24576</v>
      </c>
      <c r="E5245" s="16"/>
      <c r="F5245" s="16"/>
    </row>
    <row r="5246" ht="20.05" customHeight="1">
      <c r="A5246" s="21">
        <v>5243</v>
      </c>
      <c r="B5246" t="s" s="22">
        <v>10480</v>
      </c>
      <c r="C5246" t="s" s="7">
        <v>10481</v>
      </c>
      <c r="D5246" s="8">
        <v>75776</v>
      </c>
      <c r="E5246" s="16"/>
      <c r="F5246" s="16"/>
    </row>
    <row r="5247" ht="20.05" customHeight="1">
      <c r="A5247" s="21">
        <v>5244</v>
      </c>
      <c r="B5247" t="s" s="22">
        <v>10482</v>
      </c>
      <c r="C5247" t="s" s="7">
        <v>10483</v>
      </c>
      <c r="D5247" s="8">
        <v>30720</v>
      </c>
      <c r="E5247" s="16"/>
      <c r="F5247" s="16"/>
    </row>
    <row r="5248" ht="20.05" customHeight="1">
      <c r="A5248" s="21">
        <v>5245</v>
      </c>
      <c r="B5248" t="s" s="22">
        <v>10484</v>
      </c>
      <c r="C5248" t="s" s="7">
        <v>10485</v>
      </c>
      <c r="D5248" s="8">
        <v>75776</v>
      </c>
      <c r="E5248" s="16"/>
      <c r="F5248" s="16"/>
    </row>
    <row r="5249" ht="20.05" customHeight="1">
      <c r="A5249" s="21">
        <v>5246</v>
      </c>
      <c r="B5249" t="s" s="22">
        <v>10486</v>
      </c>
      <c r="C5249" t="s" s="7">
        <v>10487</v>
      </c>
      <c r="D5249" s="8">
        <v>26624</v>
      </c>
      <c r="E5249" s="16"/>
      <c r="F5249" s="16"/>
    </row>
    <row r="5250" ht="20.05" customHeight="1">
      <c r="A5250" s="21">
        <v>5247</v>
      </c>
      <c r="B5250" t="s" s="22">
        <v>10488</v>
      </c>
      <c r="C5250" t="s" s="7">
        <v>10489</v>
      </c>
      <c r="D5250" s="8">
        <v>69632</v>
      </c>
      <c r="E5250" s="16"/>
      <c r="F5250" s="16"/>
    </row>
    <row r="5251" ht="20.05" customHeight="1">
      <c r="A5251" s="21">
        <v>5248</v>
      </c>
      <c r="B5251" t="s" s="22">
        <v>10490</v>
      </c>
      <c r="C5251" t="s" s="7">
        <v>10491</v>
      </c>
      <c r="D5251" s="8">
        <v>30720</v>
      </c>
      <c r="E5251" s="16"/>
      <c r="F5251" s="16"/>
    </row>
    <row r="5252" ht="20.05" customHeight="1">
      <c r="A5252" s="21">
        <v>5249</v>
      </c>
      <c r="B5252" t="s" s="22">
        <v>10492</v>
      </c>
      <c r="C5252" t="s" s="7">
        <v>10493</v>
      </c>
      <c r="D5252" s="8">
        <v>112640</v>
      </c>
      <c r="E5252" s="16"/>
      <c r="F5252" s="16"/>
    </row>
    <row r="5253" ht="20.05" customHeight="1">
      <c r="A5253" s="21">
        <v>5250</v>
      </c>
      <c r="B5253" t="s" s="22">
        <v>10494</v>
      </c>
      <c r="C5253" t="s" s="7">
        <v>10495</v>
      </c>
      <c r="D5253" s="8">
        <v>139264</v>
      </c>
      <c r="E5253" s="16"/>
      <c r="F5253" s="16"/>
    </row>
    <row r="5254" ht="20.05" customHeight="1">
      <c r="A5254" s="21">
        <v>5251</v>
      </c>
      <c r="B5254" t="s" s="22">
        <v>10496</v>
      </c>
      <c r="C5254" t="s" s="7">
        <v>10497</v>
      </c>
      <c r="D5254" s="8">
        <v>18432</v>
      </c>
      <c r="E5254" s="16"/>
      <c r="F5254" s="16"/>
    </row>
    <row r="5255" ht="20.05" customHeight="1">
      <c r="A5255" s="21">
        <v>5252</v>
      </c>
      <c r="B5255" t="s" s="22">
        <v>10498</v>
      </c>
      <c r="C5255" t="s" s="7">
        <v>10499</v>
      </c>
      <c r="D5255" s="8">
        <v>98304</v>
      </c>
      <c r="E5255" s="16"/>
      <c r="F5255" s="16"/>
    </row>
    <row r="5256" ht="20.05" customHeight="1">
      <c r="A5256" s="21">
        <v>5253</v>
      </c>
      <c r="B5256" t="s" s="22">
        <v>10500</v>
      </c>
      <c r="C5256" t="s" s="7">
        <v>10501</v>
      </c>
      <c r="D5256" s="8">
        <v>122880</v>
      </c>
      <c r="E5256" s="16"/>
      <c r="F5256" s="16"/>
    </row>
    <row r="5257" ht="20.05" customHeight="1">
      <c r="A5257" s="21">
        <v>5254</v>
      </c>
      <c r="B5257" t="s" s="22">
        <v>10502</v>
      </c>
      <c r="C5257" t="s" s="7">
        <v>10503</v>
      </c>
      <c r="D5257" s="8">
        <v>90112</v>
      </c>
      <c r="E5257" s="16"/>
      <c r="F5257" s="16"/>
    </row>
    <row r="5258" ht="20.05" customHeight="1">
      <c r="A5258" s="21">
        <v>5255</v>
      </c>
      <c r="B5258" t="s" s="22">
        <v>10504</v>
      </c>
      <c r="C5258" t="s" s="7">
        <v>10505</v>
      </c>
      <c r="D5258" s="8">
        <v>30720</v>
      </c>
      <c r="E5258" s="16"/>
      <c r="F5258" s="16"/>
    </row>
    <row r="5259" ht="20.05" customHeight="1">
      <c r="A5259" s="21">
        <v>5256</v>
      </c>
      <c r="B5259" t="s" s="22">
        <v>10506</v>
      </c>
      <c r="C5259" t="s" s="7">
        <v>10507</v>
      </c>
      <c r="D5259" s="8">
        <v>51200</v>
      </c>
      <c r="E5259" s="16"/>
      <c r="F5259" s="16"/>
    </row>
    <row r="5260" ht="20.05" customHeight="1">
      <c r="A5260" s="21">
        <v>5257</v>
      </c>
      <c r="B5260" t="s" s="22">
        <v>10508</v>
      </c>
      <c r="C5260" t="s" s="7">
        <v>10509</v>
      </c>
      <c r="D5260" s="8">
        <v>53248</v>
      </c>
      <c r="E5260" s="16"/>
      <c r="F5260" s="16"/>
    </row>
    <row r="5261" ht="20.05" customHeight="1">
      <c r="A5261" s="21">
        <v>5258</v>
      </c>
      <c r="B5261" t="s" s="22">
        <v>10510</v>
      </c>
      <c r="C5261" t="s" s="7">
        <v>10511</v>
      </c>
      <c r="D5261" s="8">
        <v>38912</v>
      </c>
      <c r="E5261" s="16"/>
      <c r="F5261" s="16"/>
    </row>
    <row r="5262" ht="20.05" customHeight="1">
      <c r="A5262" s="21">
        <v>5259</v>
      </c>
      <c r="B5262" t="s" s="22">
        <v>10512</v>
      </c>
      <c r="C5262" t="s" s="7">
        <v>10513</v>
      </c>
      <c r="D5262" s="8">
        <v>73728</v>
      </c>
      <c r="E5262" s="16"/>
      <c r="F5262" s="16"/>
    </row>
    <row r="5263" ht="20.05" customHeight="1">
      <c r="A5263" s="21">
        <v>5260</v>
      </c>
      <c r="B5263" t="s" s="22">
        <v>10514</v>
      </c>
      <c r="C5263" t="s" s="7">
        <v>10515</v>
      </c>
      <c r="D5263" s="8">
        <v>86016</v>
      </c>
      <c r="E5263" s="16"/>
      <c r="F5263" s="16"/>
    </row>
    <row r="5264" ht="20.05" customHeight="1">
      <c r="A5264" s="21">
        <v>5261</v>
      </c>
      <c r="B5264" t="s" s="22">
        <v>10516</v>
      </c>
      <c r="C5264" t="s" s="7">
        <v>10517</v>
      </c>
      <c r="D5264" s="8">
        <v>51200</v>
      </c>
      <c r="E5264" s="16"/>
      <c r="F5264" s="16"/>
    </row>
    <row r="5265" ht="20.05" customHeight="1">
      <c r="A5265" s="21">
        <v>5262</v>
      </c>
      <c r="B5265" t="s" s="22">
        <v>10518</v>
      </c>
      <c r="C5265" t="s" s="7">
        <v>10519</v>
      </c>
      <c r="D5265" s="8">
        <v>116736</v>
      </c>
      <c r="E5265" s="16"/>
      <c r="F5265" s="16"/>
    </row>
    <row r="5266" ht="20.05" customHeight="1">
      <c r="A5266" s="21">
        <v>5263</v>
      </c>
      <c r="B5266" t="s" s="22">
        <v>10520</v>
      </c>
      <c r="C5266" t="s" s="7">
        <v>10521</v>
      </c>
      <c r="D5266" s="8">
        <v>24576</v>
      </c>
      <c r="E5266" s="16"/>
      <c r="F5266" s="16"/>
    </row>
    <row r="5267" ht="20.05" customHeight="1">
      <c r="A5267" s="21">
        <v>5264</v>
      </c>
      <c r="B5267" t="s" s="22">
        <v>10522</v>
      </c>
      <c r="C5267" t="s" s="7">
        <v>10523</v>
      </c>
      <c r="D5267" s="8">
        <v>38912</v>
      </c>
      <c r="E5267" s="16"/>
      <c r="F5267" s="16"/>
    </row>
    <row r="5268" ht="20.05" customHeight="1">
      <c r="A5268" s="21">
        <v>5265</v>
      </c>
      <c r="B5268" t="s" s="22">
        <v>10524</v>
      </c>
      <c r="C5268" t="s" s="7">
        <v>10525</v>
      </c>
      <c r="D5268" s="8">
        <v>43008</v>
      </c>
      <c r="E5268" s="16"/>
      <c r="F5268" s="16"/>
    </row>
    <row r="5269" ht="20.05" customHeight="1">
      <c r="A5269" s="21">
        <v>5266</v>
      </c>
      <c r="B5269" t="s" s="22">
        <v>10526</v>
      </c>
      <c r="C5269" t="s" s="7">
        <v>10527</v>
      </c>
      <c r="D5269" s="8">
        <v>59392</v>
      </c>
      <c r="E5269" s="16"/>
      <c r="F5269" s="16"/>
    </row>
    <row r="5270" ht="20.05" customHeight="1">
      <c r="A5270" s="21">
        <v>5267</v>
      </c>
      <c r="B5270" t="s" s="22">
        <v>10528</v>
      </c>
      <c r="C5270" t="s" s="7">
        <v>10529</v>
      </c>
      <c r="D5270" s="8">
        <v>145408</v>
      </c>
      <c r="E5270" s="16"/>
      <c r="F5270" s="16"/>
    </row>
    <row r="5271" ht="20.05" customHeight="1">
      <c r="A5271" s="21">
        <v>5268</v>
      </c>
      <c r="B5271" t="s" s="22">
        <v>10530</v>
      </c>
      <c r="C5271" t="s" s="7">
        <v>10531</v>
      </c>
      <c r="D5271" s="8">
        <v>94208</v>
      </c>
      <c r="E5271" s="16"/>
      <c r="F5271" s="16"/>
    </row>
    <row r="5272" ht="20.05" customHeight="1">
      <c r="A5272" s="21">
        <v>5269</v>
      </c>
      <c r="B5272" t="s" s="22">
        <v>10532</v>
      </c>
      <c r="C5272" t="s" s="7">
        <v>10533</v>
      </c>
      <c r="D5272" s="8">
        <v>63488</v>
      </c>
      <c r="E5272" s="16"/>
      <c r="F5272" s="16"/>
    </row>
    <row r="5273" ht="20.05" customHeight="1">
      <c r="A5273" s="21">
        <v>5270</v>
      </c>
      <c r="B5273" t="s" s="22">
        <v>10534</v>
      </c>
      <c r="C5273" t="s" s="7">
        <v>10535</v>
      </c>
      <c r="D5273" s="8">
        <v>77824</v>
      </c>
      <c r="E5273" s="16"/>
      <c r="F5273" s="16"/>
    </row>
    <row r="5274" ht="20.05" customHeight="1">
      <c r="A5274" s="21">
        <v>5271</v>
      </c>
      <c r="B5274" t="s" s="22">
        <v>10536</v>
      </c>
      <c r="C5274" t="s" s="7">
        <v>10537</v>
      </c>
      <c r="D5274" s="8">
        <v>18432</v>
      </c>
      <c r="E5274" s="16"/>
      <c r="F5274" s="16"/>
    </row>
    <row r="5275" ht="20.05" customHeight="1">
      <c r="A5275" s="21">
        <v>5272</v>
      </c>
      <c r="B5275" t="s" s="22">
        <v>10538</v>
      </c>
      <c r="C5275" t="s" s="7">
        <v>10539</v>
      </c>
      <c r="D5275" s="8">
        <v>67584</v>
      </c>
      <c r="E5275" s="16"/>
      <c r="F5275" s="16"/>
    </row>
    <row r="5276" ht="20.05" customHeight="1">
      <c r="A5276" s="21">
        <v>5273</v>
      </c>
      <c r="B5276" t="s" s="22">
        <v>10540</v>
      </c>
      <c r="C5276" t="s" s="7">
        <v>10541</v>
      </c>
      <c r="D5276" s="8">
        <v>38912</v>
      </c>
      <c r="E5276" s="16"/>
      <c r="F5276" s="16"/>
    </row>
    <row r="5277" ht="20.05" customHeight="1">
      <c r="A5277" s="21">
        <v>5274</v>
      </c>
      <c r="B5277" t="s" s="22">
        <v>10542</v>
      </c>
      <c r="C5277" t="s" s="7">
        <v>10543</v>
      </c>
      <c r="D5277" s="8">
        <v>71680</v>
      </c>
      <c r="E5277" s="16"/>
      <c r="F5277" s="16"/>
    </row>
    <row r="5278" ht="20.05" customHeight="1">
      <c r="A5278" s="21">
        <v>5275</v>
      </c>
      <c r="B5278" t="s" s="22">
        <v>10544</v>
      </c>
      <c r="C5278" t="s" s="7">
        <v>10545</v>
      </c>
      <c r="D5278" s="8">
        <v>116736</v>
      </c>
      <c r="E5278" s="16"/>
      <c r="F5278" s="16"/>
    </row>
    <row r="5279" ht="20.05" customHeight="1">
      <c r="A5279" s="21">
        <v>5276</v>
      </c>
      <c r="B5279" t="s" s="22">
        <v>10546</v>
      </c>
      <c r="C5279" t="s" s="7">
        <v>10547</v>
      </c>
      <c r="D5279" s="8">
        <v>69632</v>
      </c>
      <c r="E5279" s="16"/>
      <c r="F5279" s="16"/>
    </row>
    <row r="5280" ht="20.05" customHeight="1">
      <c r="A5280" s="21">
        <v>5277</v>
      </c>
      <c r="B5280" t="s" s="22">
        <v>10548</v>
      </c>
      <c r="C5280" t="s" s="7">
        <v>10549</v>
      </c>
      <c r="D5280" s="8">
        <v>81920</v>
      </c>
      <c r="E5280" s="16"/>
      <c r="F5280" s="16"/>
    </row>
    <row r="5281" ht="20.05" customHeight="1">
      <c r="A5281" s="21">
        <v>5278</v>
      </c>
      <c r="B5281" t="s" s="22">
        <v>10550</v>
      </c>
      <c r="C5281" t="s" s="7">
        <v>10551</v>
      </c>
      <c r="D5281" s="8">
        <v>12288</v>
      </c>
      <c r="E5281" s="16"/>
      <c r="F5281" s="16"/>
    </row>
    <row r="5282" ht="20.05" customHeight="1">
      <c r="A5282" s="21">
        <v>5279</v>
      </c>
      <c r="B5282" t="s" s="22">
        <v>10552</v>
      </c>
      <c r="C5282" t="s" s="7">
        <v>10553</v>
      </c>
      <c r="D5282" s="8">
        <v>12288</v>
      </c>
      <c r="E5282" s="16"/>
      <c r="F5282" s="16"/>
    </row>
    <row r="5283" ht="20.05" customHeight="1">
      <c r="A5283" s="21">
        <v>5280</v>
      </c>
      <c r="B5283" t="s" s="22">
        <v>10554</v>
      </c>
      <c r="C5283" t="s" s="7">
        <v>10555</v>
      </c>
      <c r="D5283" s="8">
        <v>14336</v>
      </c>
      <c r="E5283" s="16"/>
      <c r="F5283" s="16"/>
    </row>
    <row r="5284" ht="20.05" customHeight="1">
      <c r="A5284" s="21">
        <v>5281</v>
      </c>
      <c r="B5284" t="s" s="22">
        <v>10556</v>
      </c>
      <c r="C5284" t="s" s="7">
        <v>10557</v>
      </c>
      <c r="D5284" s="8">
        <v>18432</v>
      </c>
      <c r="E5284" s="16"/>
      <c r="F5284" s="16"/>
    </row>
    <row r="5285" ht="20.05" customHeight="1">
      <c r="A5285" s="21">
        <v>5282</v>
      </c>
      <c r="B5285" t="s" s="22">
        <v>10558</v>
      </c>
      <c r="C5285" t="s" s="7">
        <v>10559</v>
      </c>
      <c r="D5285" s="8">
        <v>16384</v>
      </c>
      <c r="E5285" s="16"/>
      <c r="F5285" s="16"/>
    </row>
    <row r="5286" ht="20.05" customHeight="1">
      <c r="A5286" s="21">
        <v>5283</v>
      </c>
      <c r="B5286" t="s" s="22">
        <v>10560</v>
      </c>
      <c r="C5286" t="s" s="7">
        <v>10561</v>
      </c>
      <c r="D5286" s="8">
        <v>28672</v>
      </c>
      <c r="E5286" s="16"/>
      <c r="F5286" s="16"/>
    </row>
    <row r="5287" ht="20.05" customHeight="1">
      <c r="A5287" s="21">
        <v>5284</v>
      </c>
      <c r="B5287" t="s" s="22">
        <v>10562</v>
      </c>
      <c r="C5287" t="s" s="7">
        <v>10563</v>
      </c>
      <c r="D5287" s="8">
        <v>12288</v>
      </c>
      <c r="E5287" s="16"/>
      <c r="F5287" s="16"/>
    </row>
    <row r="5288" ht="20.05" customHeight="1">
      <c r="A5288" s="21">
        <v>5285</v>
      </c>
      <c r="B5288" t="s" s="22">
        <v>10564</v>
      </c>
      <c r="C5288" t="s" s="7">
        <v>10565</v>
      </c>
      <c r="D5288" s="8">
        <v>118784</v>
      </c>
      <c r="E5288" s="16"/>
      <c r="F5288" s="16"/>
    </row>
    <row r="5289" ht="20.05" customHeight="1">
      <c r="A5289" s="21">
        <v>5286</v>
      </c>
      <c r="B5289" t="s" s="22">
        <v>10566</v>
      </c>
      <c r="C5289" t="s" s="7">
        <v>10567</v>
      </c>
      <c r="D5289" s="8">
        <v>55296</v>
      </c>
      <c r="E5289" s="16"/>
      <c r="F5289" s="16"/>
    </row>
    <row r="5290" ht="20.05" customHeight="1">
      <c r="A5290" s="21">
        <v>5287</v>
      </c>
      <c r="B5290" t="s" s="22">
        <v>10568</v>
      </c>
      <c r="C5290" t="s" s="7">
        <v>10569</v>
      </c>
      <c r="D5290" s="8">
        <v>53248</v>
      </c>
      <c r="E5290" s="16"/>
      <c r="F5290" s="16"/>
    </row>
    <row r="5291" ht="20.05" customHeight="1">
      <c r="A5291" s="21">
        <v>5288</v>
      </c>
      <c r="B5291" t="s" s="22">
        <v>10570</v>
      </c>
      <c r="C5291" t="s" s="7">
        <v>10571</v>
      </c>
      <c r="D5291" s="8">
        <v>104448</v>
      </c>
      <c r="E5291" s="16"/>
      <c r="F5291" s="16"/>
    </row>
    <row r="5292" ht="20.05" customHeight="1">
      <c r="A5292" s="21">
        <v>5289</v>
      </c>
      <c r="B5292" t="s" s="22">
        <v>10572</v>
      </c>
      <c r="C5292" t="s" s="7">
        <v>10573</v>
      </c>
      <c r="D5292" s="8">
        <v>22528</v>
      </c>
      <c r="E5292" s="16"/>
      <c r="F5292" s="16"/>
    </row>
    <row r="5293" ht="20.05" customHeight="1">
      <c r="A5293" s="21">
        <v>5290</v>
      </c>
      <c r="B5293" t="s" s="22">
        <v>10574</v>
      </c>
      <c r="C5293" t="s" s="7">
        <v>10575</v>
      </c>
      <c r="D5293" s="8">
        <v>32768</v>
      </c>
      <c r="E5293" s="16"/>
      <c r="F5293" s="16"/>
    </row>
    <row r="5294" ht="20.05" customHeight="1">
      <c r="A5294" s="21">
        <v>5291</v>
      </c>
      <c r="B5294" t="s" s="22">
        <v>10576</v>
      </c>
      <c r="C5294" t="s" s="7">
        <v>10577</v>
      </c>
      <c r="D5294" s="8">
        <v>43008</v>
      </c>
      <c r="E5294" s="16"/>
      <c r="F5294" s="16"/>
    </row>
    <row r="5295" ht="20.05" customHeight="1">
      <c r="A5295" s="21">
        <v>5292</v>
      </c>
      <c r="B5295" t="s" s="22">
        <v>10578</v>
      </c>
      <c r="C5295" t="s" s="7">
        <v>10579</v>
      </c>
      <c r="D5295" s="8">
        <v>6144</v>
      </c>
      <c r="E5295" s="16"/>
      <c r="F5295" s="16"/>
    </row>
    <row r="5296" ht="20.05" customHeight="1">
      <c r="A5296" s="21">
        <v>5293</v>
      </c>
      <c r="B5296" t="s" s="22">
        <v>10580</v>
      </c>
      <c r="C5296" t="s" s="7">
        <v>10581</v>
      </c>
      <c r="D5296" s="8">
        <v>40960</v>
      </c>
      <c r="E5296" s="16"/>
      <c r="F5296" s="16"/>
    </row>
    <row r="5297" ht="20.05" customHeight="1">
      <c r="A5297" s="21">
        <v>5294</v>
      </c>
      <c r="B5297" t="s" s="22">
        <v>10582</v>
      </c>
      <c r="C5297" t="s" s="7">
        <v>10583</v>
      </c>
      <c r="D5297" s="8">
        <v>34816</v>
      </c>
      <c r="E5297" s="16"/>
      <c r="F5297" s="16"/>
    </row>
    <row r="5298" ht="20.05" customHeight="1">
      <c r="A5298" s="21">
        <v>5295</v>
      </c>
      <c r="B5298" t="s" s="22">
        <v>10584</v>
      </c>
      <c r="C5298" t="s" s="7">
        <v>10585</v>
      </c>
      <c r="D5298" s="8">
        <v>71680</v>
      </c>
      <c r="E5298" s="16"/>
      <c r="F5298" s="16"/>
    </row>
    <row r="5299" ht="20.05" customHeight="1">
      <c r="A5299" s="21">
        <v>5296</v>
      </c>
      <c r="B5299" t="s" s="22">
        <v>10586</v>
      </c>
      <c r="C5299" t="s" s="7">
        <v>10587</v>
      </c>
      <c r="D5299" s="8">
        <v>18432</v>
      </c>
      <c r="E5299" s="16"/>
      <c r="F5299" s="16"/>
    </row>
    <row r="5300" ht="20.05" customHeight="1">
      <c r="A5300" s="21">
        <v>5297</v>
      </c>
      <c r="B5300" t="s" s="22">
        <v>10588</v>
      </c>
      <c r="C5300" t="s" s="7">
        <v>10589</v>
      </c>
      <c r="D5300" s="8">
        <v>40960</v>
      </c>
      <c r="E5300" s="16"/>
      <c r="F5300" s="16"/>
    </row>
    <row r="5301" ht="20.05" customHeight="1">
      <c r="A5301" s="21">
        <v>5298</v>
      </c>
      <c r="B5301" t="s" s="22">
        <v>10590</v>
      </c>
      <c r="C5301" t="s" s="7">
        <v>10591</v>
      </c>
      <c r="D5301" s="8">
        <v>20480</v>
      </c>
      <c r="E5301" s="16"/>
      <c r="F5301" s="16"/>
    </row>
    <row r="5302" ht="20.05" customHeight="1">
      <c r="A5302" s="21">
        <v>5299</v>
      </c>
      <c r="B5302" t="s" s="22">
        <v>10592</v>
      </c>
      <c r="C5302" t="s" s="7">
        <v>10593</v>
      </c>
      <c r="D5302" s="8">
        <v>83968</v>
      </c>
      <c r="E5302" s="16"/>
      <c r="F5302" s="16"/>
    </row>
    <row r="5303" ht="20.05" customHeight="1">
      <c r="A5303" s="21">
        <v>5300</v>
      </c>
      <c r="B5303" t="s" s="22">
        <v>10594</v>
      </c>
      <c r="C5303" t="s" s="7">
        <v>10595</v>
      </c>
      <c r="D5303" s="8">
        <v>30720</v>
      </c>
      <c r="E5303" s="16"/>
      <c r="F5303" s="16"/>
    </row>
    <row r="5304" ht="20.05" customHeight="1">
      <c r="A5304" s="21">
        <v>5301</v>
      </c>
      <c r="B5304" t="s" s="22">
        <v>10596</v>
      </c>
      <c r="C5304" t="s" s="7">
        <v>10597</v>
      </c>
      <c r="D5304" s="8">
        <v>55296</v>
      </c>
      <c r="E5304" s="16"/>
      <c r="F5304" s="16"/>
    </row>
    <row r="5305" ht="20.05" customHeight="1">
      <c r="A5305" s="21">
        <v>5302</v>
      </c>
      <c r="B5305" t="s" s="22">
        <v>10598</v>
      </c>
      <c r="C5305" t="s" s="7">
        <v>10599</v>
      </c>
      <c r="D5305" s="8">
        <v>59392</v>
      </c>
      <c r="E5305" s="16"/>
      <c r="F5305" s="16"/>
    </row>
    <row r="5306" ht="20.05" customHeight="1">
      <c r="A5306" s="21">
        <v>5303</v>
      </c>
      <c r="B5306" t="s" s="22">
        <v>10600</v>
      </c>
      <c r="C5306" t="s" s="7">
        <v>10601</v>
      </c>
      <c r="D5306" s="8">
        <v>14336</v>
      </c>
      <c r="E5306" s="16"/>
      <c r="F5306" s="16"/>
    </row>
    <row r="5307" ht="20.05" customHeight="1">
      <c r="A5307" s="21">
        <v>5304</v>
      </c>
      <c r="B5307" t="s" s="22">
        <v>10602</v>
      </c>
      <c r="C5307" t="s" s="7">
        <v>10603</v>
      </c>
      <c r="D5307" s="8">
        <v>71680</v>
      </c>
      <c r="E5307" s="16"/>
      <c r="F5307" s="16"/>
    </row>
    <row r="5308" ht="20.05" customHeight="1">
      <c r="A5308" s="21">
        <v>5305</v>
      </c>
      <c r="B5308" t="s" s="22">
        <v>10604</v>
      </c>
      <c r="C5308" t="s" s="7">
        <v>10605</v>
      </c>
      <c r="D5308" s="8">
        <v>24576</v>
      </c>
      <c r="E5308" s="16"/>
      <c r="F5308" s="16"/>
    </row>
    <row r="5309" ht="20.05" customHeight="1">
      <c r="A5309" s="21">
        <v>5306</v>
      </c>
      <c r="B5309" t="s" s="22">
        <v>10606</v>
      </c>
      <c r="C5309" t="s" s="7">
        <v>10607</v>
      </c>
      <c r="D5309" s="8">
        <v>43008</v>
      </c>
      <c r="E5309" s="16"/>
      <c r="F5309" s="16"/>
    </row>
    <row r="5310" ht="20.05" customHeight="1">
      <c r="A5310" s="21">
        <v>5307</v>
      </c>
      <c r="B5310" t="s" s="22">
        <v>10608</v>
      </c>
      <c r="C5310" t="s" s="7">
        <v>10609</v>
      </c>
      <c r="D5310" s="8">
        <v>30720</v>
      </c>
      <c r="E5310" s="16"/>
      <c r="F5310" s="16"/>
    </row>
    <row r="5311" ht="20.05" customHeight="1">
      <c r="A5311" s="21">
        <v>5308</v>
      </c>
      <c r="B5311" t="s" s="22">
        <v>10610</v>
      </c>
      <c r="C5311" t="s" s="7">
        <v>10611</v>
      </c>
      <c r="D5311" s="8">
        <v>55296</v>
      </c>
      <c r="E5311" s="16"/>
      <c r="F5311" s="16"/>
    </row>
    <row r="5312" ht="20.05" customHeight="1">
      <c r="A5312" s="21">
        <v>5309</v>
      </c>
      <c r="B5312" t="s" s="22">
        <v>10612</v>
      </c>
      <c r="C5312" t="s" s="7">
        <v>10613</v>
      </c>
      <c r="D5312" s="8">
        <v>49152</v>
      </c>
      <c r="E5312" s="16"/>
      <c r="F5312" s="16"/>
    </row>
    <row r="5313" ht="20.05" customHeight="1">
      <c r="A5313" s="21">
        <v>5310</v>
      </c>
      <c r="B5313" t="s" s="22">
        <v>10614</v>
      </c>
      <c r="C5313" t="s" s="7">
        <v>10615</v>
      </c>
      <c r="D5313" s="8">
        <v>28672</v>
      </c>
      <c r="E5313" s="16"/>
      <c r="F5313" s="16"/>
    </row>
    <row r="5314" ht="20.05" customHeight="1">
      <c r="A5314" s="21">
        <v>5311</v>
      </c>
      <c r="B5314" t="s" s="22">
        <v>10616</v>
      </c>
      <c r="C5314" t="s" s="7">
        <v>10617</v>
      </c>
      <c r="D5314" s="8">
        <v>30720</v>
      </c>
      <c r="E5314" s="16"/>
      <c r="F5314" s="16"/>
    </row>
    <row r="5315" ht="20.05" customHeight="1">
      <c r="A5315" s="21">
        <v>5312</v>
      </c>
      <c r="B5315" t="s" s="22">
        <v>10618</v>
      </c>
      <c r="C5315" t="s" s="7">
        <v>10619</v>
      </c>
      <c r="D5315" s="8">
        <v>22528</v>
      </c>
      <c r="E5315" s="16"/>
      <c r="F5315" s="16"/>
    </row>
    <row r="5316" ht="20.05" customHeight="1">
      <c r="A5316" s="21">
        <v>5313</v>
      </c>
      <c r="B5316" t="s" s="22">
        <v>10620</v>
      </c>
      <c r="C5316" t="s" s="7">
        <v>10621</v>
      </c>
      <c r="D5316" s="8">
        <v>106496</v>
      </c>
      <c r="E5316" s="16"/>
      <c r="F5316" s="16"/>
    </row>
    <row r="5317" ht="20.05" customHeight="1">
      <c r="A5317" s="21">
        <v>5314</v>
      </c>
      <c r="B5317" t="s" s="22">
        <v>10622</v>
      </c>
      <c r="C5317" t="s" s="7">
        <v>10623</v>
      </c>
      <c r="D5317" s="8">
        <v>12288</v>
      </c>
      <c r="E5317" s="16"/>
      <c r="F5317" s="16"/>
    </row>
    <row r="5318" ht="20.05" customHeight="1">
      <c r="A5318" s="21">
        <v>5315</v>
      </c>
      <c r="B5318" t="s" s="22">
        <v>10624</v>
      </c>
      <c r="C5318" t="s" s="7">
        <v>10625</v>
      </c>
      <c r="D5318" s="8">
        <v>28672</v>
      </c>
      <c r="E5318" s="16"/>
      <c r="F5318" s="16"/>
    </row>
    <row r="5319" ht="20.05" customHeight="1">
      <c r="A5319" s="21">
        <v>5316</v>
      </c>
      <c r="B5319" t="s" s="22">
        <v>10626</v>
      </c>
      <c r="C5319" t="s" s="7">
        <v>10627</v>
      </c>
      <c r="D5319" s="8">
        <v>30720</v>
      </c>
      <c r="E5319" s="16"/>
      <c r="F5319" s="16"/>
    </row>
    <row r="5320" ht="20.05" customHeight="1">
      <c r="A5320" s="21">
        <v>5317</v>
      </c>
      <c r="B5320" t="s" s="22">
        <v>10628</v>
      </c>
      <c r="C5320" t="s" s="7">
        <v>10629</v>
      </c>
      <c r="D5320" s="8">
        <v>38912</v>
      </c>
      <c r="E5320" s="16"/>
      <c r="F5320" s="16"/>
    </row>
    <row r="5321" ht="20.05" customHeight="1">
      <c r="A5321" s="21">
        <v>5318</v>
      </c>
      <c r="B5321" t="s" s="22">
        <v>10630</v>
      </c>
      <c r="C5321" t="s" s="7">
        <v>10631</v>
      </c>
      <c r="D5321" s="8">
        <v>40960</v>
      </c>
      <c r="E5321" s="16"/>
      <c r="F5321" s="16"/>
    </row>
    <row r="5322" ht="20.05" customHeight="1">
      <c r="A5322" s="21">
        <v>5319</v>
      </c>
      <c r="B5322" t="s" s="22">
        <v>10632</v>
      </c>
      <c r="C5322" t="s" s="7">
        <v>10633</v>
      </c>
      <c r="D5322" s="8">
        <v>40960</v>
      </c>
      <c r="E5322" s="16"/>
      <c r="F5322" s="16"/>
    </row>
    <row r="5323" ht="20.05" customHeight="1">
      <c r="A5323" s="21">
        <v>5320</v>
      </c>
      <c r="B5323" t="s" s="22">
        <v>10632</v>
      </c>
      <c r="C5323" t="s" s="7">
        <v>10634</v>
      </c>
      <c r="D5323" s="8">
        <v>12288</v>
      </c>
      <c r="E5323" s="16"/>
      <c r="F5323" s="16"/>
    </row>
    <row r="5324" ht="20.05" customHeight="1">
      <c r="A5324" s="21">
        <v>5321</v>
      </c>
      <c r="B5324" t="s" s="22">
        <v>10632</v>
      </c>
      <c r="C5324" t="s" s="7">
        <v>10635</v>
      </c>
      <c r="D5324" s="8">
        <v>40960</v>
      </c>
      <c r="E5324" s="16"/>
      <c r="F5324" s="16"/>
    </row>
    <row r="5325" ht="20.05" customHeight="1">
      <c r="A5325" s="21">
        <v>5322</v>
      </c>
      <c r="B5325" t="s" s="22">
        <v>10636</v>
      </c>
      <c r="C5325" t="s" s="7">
        <v>10637</v>
      </c>
      <c r="D5325" s="8">
        <v>30720</v>
      </c>
      <c r="E5325" s="16"/>
      <c r="F5325" s="16"/>
    </row>
    <row r="5326" ht="20.05" customHeight="1">
      <c r="A5326" s="21">
        <v>5323</v>
      </c>
      <c r="B5326" t="s" s="22">
        <v>10638</v>
      </c>
      <c r="C5326" t="s" s="7">
        <v>10639</v>
      </c>
      <c r="D5326" s="8">
        <v>73728</v>
      </c>
      <c r="E5326" s="16"/>
      <c r="F5326" s="16"/>
    </row>
    <row r="5327" ht="20.05" customHeight="1">
      <c r="A5327" s="21">
        <v>5324</v>
      </c>
      <c r="B5327" t="s" s="22">
        <v>10632</v>
      </c>
      <c r="C5327" t="s" s="7">
        <v>10640</v>
      </c>
      <c r="D5327" s="8">
        <v>8192</v>
      </c>
      <c r="E5327" s="16"/>
      <c r="F5327" s="16"/>
    </row>
    <row r="5328" ht="20.05" customHeight="1">
      <c r="A5328" s="21">
        <v>5325</v>
      </c>
      <c r="B5328" t="s" s="22">
        <v>10641</v>
      </c>
      <c r="C5328" t="s" s="7">
        <v>10642</v>
      </c>
      <c r="D5328" s="8">
        <v>14336</v>
      </c>
      <c r="E5328" s="16"/>
      <c r="F5328" s="16"/>
    </row>
    <row r="5329" ht="20.05" customHeight="1">
      <c r="A5329" s="21">
        <v>5326</v>
      </c>
      <c r="B5329" t="s" s="22">
        <v>10643</v>
      </c>
      <c r="C5329" t="s" s="7">
        <v>10644</v>
      </c>
      <c r="D5329" s="8">
        <v>61440</v>
      </c>
      <c r="E5329" s="16"/>
      <c r="F5329" s="16"/>
    </row>
    <row r="5330" ht="20.05" customHeight="1">
      <c r="A5330" s="21">
        <v>5327</v>
      </c>
      <c r="B5330" t="s" s="22">
        <v>10643</v>
      </c>
      <c r="C5330" t="s" s="7">
        <v>10645</v>
      </c>
      <c r="D5330" s="8">
        <v>12288</v>
      </c>
      <c r="E5330" s="16"/>
      <c r="F5330" s="16"/>
    </row>
    <row r="5331" ht="20.05" customHeight="1">
      <c r="A5331" s="21">
        <v>5328</v>
      </c>
      <c r="B5331" t="s" s="22">
        <v>10643</v>
      </c>
      <c r="C5331" t="s" s="7">
        <v>10646</v>
      </c>
      <c r="D5331" s="8">
        <v>30720</v>
      </c>
      <c r="E5331" s="16"/>
      <c r="F5331" s="16"/>
    </row>
    <row r="5332" ht="20.05" customHeight="1">
      <c r="A5332" s="21">
        <v>5329</v>
      </c>
      <c r="B5332" t="s" s="22">
        <v>10643</v>
      </c>
      <c r="C5332" t="s" s="7">
        <v>10647</v>
      </c>
      <c r="D5332" s="8">
        <v>116736</v>
      </c>
      <c r="E5332" s="16"/>
      <c r="F5332" s="16"/>
    </row>
    <row r="5333" ht="20.05" customHeight="1">
      <c r="A5333" s="21">
        <v>5330</v>
      </c>
      <c r="B5333" t="s" s="22">
        <v>10648</v>
      </c>
      <c r="C5333" t="s" s="7">
        <v>10649</v>
      </c>
      <c r="D5333" s="8">
        <v>43008</v>
      </c>
      <c r="E5333" s="16"/>
      <c r="F5333" s="16"/>
    </row>
    <row r="5334" ht="20.05" customHeight="1">
      <c r="A5334" s="21">
        <v>5331</v>
      </c>
      <c r="B5334" t="s" s="22">
        <v>10650</v>
      </c>
      <c r="C5334" t="s" s="7">
        <v>10651</v>
      </c>
      <c r="D5334" s="8">
        <v>12288</v>
      </c>
      <c r="E5334" s="16"/>
      <c r="F5334" s="16"/>
    </row>
    <row r="5335" ht="20.05" customHeight="1">
      <c r="A5335" s="21">
        <v>5332</v>
      </c>
      <c r="B5335" t="s" s="22">
        <v>10652</v>
      </c>
      <c r="C5335" t="s" s="7">
        <v>10653</v>
      </c>
      <c r="D5335" s="8">
        <v>63488</v>
      </c>
      <c r="E5335" s="16"/>
      <c r="F5335" s="16"/>
    </row>
    <row r="5336" ht="20.05" customHeight="1">
      <c r="A5336" s="21">
        <v>5333</v>
      </c>
      <c r="B5336" t="s" s="22">
        <v>10643</v>
      </c>
      <c r="C5336" t="s" s="7">
        <v>10654</v>
      </c>
      <c r="D5336" s="8">
        <v>49152</v>
      </c>
      <c r="E5336" s="16"/>
      <c r="F5336" s="16"/>
    </row>
    <row r="5337" ht="20.05" customHeight="1">
      <c r="A5337" s="21">
        <v>5334</v>
      </c>
      <c r="B5337" t="s" s="22">
        <v>10643</v>
      </c>
      <c r="C5337" t="s" s="7">
        <v>10655</v>
      </c>
      <c r="D5337" s="8">
        <v>67584</v>
      </c>
      <c r="E5337" s="16"/>
      <c r="F5337" s="16"/>
    </row>
    <row r="5338" ht="20.05" customHeight="1">
      <c r="A5338" s="21">
        <v>5335</v>
      </c>
      <c r="B5338" t="s" s="22">
        <v>10656</v>
      </c>
      <c r="C5338" t="s" s="7">
        <v>10657</v>
      </c>
      <c r="D5338" s="8">
        <v>12288</v>
      </c>
      <c r="E5338" s="16"/>
      <c r="F5338" s="16"/>
    </row>
    <row r="5339" ht="20.05" customHeight="1">
      <c r="A5339" s="21">
        <v>5336</v>
      </c>
      <c r="B5339" t="s" s="22">
        <v>10658</v>
      </c>
      <c r="C5339" t="s" s="7">
        <v>10659</v>
      </c>
      <c r="D5339" s="8">
        <v>16384</v>
      </c>
      <c r="E5339" s="16"/>
      <c r="F5339" s="16"/>
    </row>
    <row r="5340" ht="20.05" customHeight="1">
      <c r="A5340" s="21">
        <v>5337</v>
      </c>
      <c r="B5340" t="s" s="22">
        <v>10660</v>
      </c>
      <c r="C5340" t="s" s="7">
        <v>10661</v>
      </c>
      <c r="D5340" s="8">
        <v>18432</v>
      </c>
      <c r="E5340" s="16"/>
      <c r="F5340" s="16"/>
    </row>
    <row r="5341" ht="20.05" customHeight="1">
      <c r="A5341" s="21">
        <v>5338</v>
      </c>
      <c r="B5341" t="s" s="22">
        <v>10662</v>
      </c>
      <c r="C5341" t="s" s="7">
        <v>10663</v>
      </c>
      <c r="D5341" s="8">
        <v>28672</v>
      </c>
      <c r="E5341" s="16"/>
      <c r="F5341" s="16"/>
    </row>
    <row r="5342" ht="20.05" customHeight="1">
      <c r="A5342" s="21">
        <v>5339</v>
      </c>
      <c r="B5342" t="s" s="22">
        <v>10664</v>
      </c>
      <c r="C5342" t="s" s="7">
        <v>10665</v>
      </c>
      <c r="D5342" s="8">
        <v>16384</v>
      </c>
      <c r="E5342" s="16"/>
      <c r="F5342" s="16"/>
    </row>
    <row r="5343" ht="20.05" customHeight="1">
      <c r="A5343" s="21">
        <v>5340</v>
      </c>
      <c r="B5343" t="s" s="22">
        <v>10666</v>
      </c>
      <c r="C5343" t="s" s="7">
        <v>10667</v>
      </c>
      <c r="D5343" s="8">
        <v>32768</v>
      </c>
      <c r="E5343" s="16"/>
      <c r="F5343" s="16"/>
    </row>
    <row r="5344" ht="20.05" customHeight="1">
      <c r="A5344" s="21">
        <v>5341</v>
      </c>
      <c r="B5344" t="s" s="22">
        <v>10668</v>
      </c>
      <c r="C5344" t="s" s="7">
        <v>10669</v>
      </c>
      <c r="D5344" s="8">
        <v>38912</v>
      </c>
      <c r="E5344" s="16"/>
      <c r="F5344" s="16"/>
    </row>
    <row r="5345" ht="20.05" customHeight="1">
      <c r="A5345" s="21">
        <v>5342</v>
      </c>
      <c r="B5345" t="s" s="22">
        <v>10670</v>
      </c>
      <c r="C5345" t="s" s="7">
        <v>10671</v>
      </c>
      <c r="D5345" s="8">
        <v>14336</v>
      </c>
      <c r="E5345" s="16"/>
      <c r="F5345" s="16"/>
    </row>
    <row r="5346" ht="20.05" customHeight="1">
      <c r="A5346" s="21">
        <v>5343</v>
      </c>
      <c r="B5346" t="s" s="22">
        <v>10672</v>
      </c>
      <c r="C5346" t="s" s="7">
        <v>10673</v>
      </c>
      <c r="D5346" s="8">
        <v>36864</v>
      </c>
      <c r="E5346" s="16"/>
      <c r="F5346" s="16"/>
    </row>
    <row r="5347" ht="20.05" customHeight="1">
      <c r="A5347" s="21">
        <v>5344</v>
      </c>
      <c r="B5347" t="s" s="22">
        <v>10674</v>
      </c>
      <c r="C5347" t="s" s="7">
        <v>10675</v>
      </c>
      <c r="D5347" s="8">
        <v>16384</v>
      </c>
      <c r="E5347" s="16"/>
      <c r="F5347" s="16"/>
    </row>
    <row r="5348" ht="20.05" customHeight="1">
      <c r="A5348" s="21">
        <v>5345</v>
      </c>
      <c r="B5348" t="s" s="22">
        <v>10676</v>
      </c>
      <c r="C5348" t="s" s="7">
        <v>10677</v>
      </c>
      <c r="D5348" s="8">
        <v>63488</v>
      </c>
      <c r="E5348" s="16"/>
      <c r="F5348" s="16"/>
    </row>
    <row r="5349" ht="20.05" customHeight="1">
      <c r="A5349" s="21">
        <v>5346</v>
      </c>
      <c r="B5349" t="s" s="22">
        <v>10678</v>
      </c>
      <c r="C5349" t="s" s="7">
        <v>10679</v>
      </c>
      <c r="D5349" s="8">
        <v>108544</v>
      </c>
      <c r="E5349" s="16"/>
      <c r="F5349" s="16"/>
    </row>
    <row r="5350" ht="20.05" customHeight="1">
      <c r="A5350" s="21">
        <v>5347</v>
      </c>
      <c r="B5350" t="s" s="22">
        <v>10680</v>
      </c>
      <c r="C5350" t="s" s="7">
        <v>10681</v>
      </c>
      <c r="D5350" s="8">
        <v>55296</v>
      </c>
      <c r="E5350" s="16"/>
      <c r="F5350" s="16"/>
    </row>
    <row r="5351" ht="20.05" customHeight="1">
      <c r="A5351" s="21">
        <v>5348</v>
      </c>
      <c r="B5351" t="s" s="22">
        <v>10682</v>
      </c>
      <c r="C5351" t="s" s="7">
        <v>10683</v>
      </c>
      <c r="D5351" s="8">
        <v>47104</v>
      </c>
      <c r="E5351" s="16"/>
      <c r="F5351" s="16"/>
    </row>
    <row r="5352" ht="20.05" customHeight="1">
      <c r="A5352" s="21">
        <v>5349</v>
      </c>
      <c r="B5352" t="s" s="22">
        <v>10684</v>
      </c>
      <c r="C5352" t="s" s="7">
        <v>10685</v>
      </c>
      <c r="D5352" s="8">
        <v>36864</v>
      </c>
      <c r="E5352" s="16"/>
      <c r="F5352" s="16"/>
    </row>
    <row r="5353" ht="20.05" customHeight="1">
      <c r="A5353" s="21">
        <v>5350</v>
      </c>
      <c r="B5353" t="s" s="22">
        <v>10686</v>
      </c>
      <c r="C5353" t="s" s="7">
        <v>10687</v>
      </c>
      <c r="D5353" s="8">
        <v>108544</v>
      </c>
      <c r="E5353" s="16"/>
      <c r="F5353" s="16"/>
    </row>
    <row r="5354" ht="20.05" customHeight="1">
      <c r="A5354" s="21">
        <v>5351</v>
      </c>
      <c r="B5354" t="s" s="22">
        <v>10688</v>
      </c>
      <c r="C5354" t="s" s="7">
        <v>10689</v>
      </c>
      <c r="D5354" s="8">
        <v>86016</v>
      </c>
      <c r="E5354" s="16"/>
      <c r="F5354" s="16"/>
    </row>
    <row r="5355" ht="20.05" customHeight="1">
      <c r="A5355" s="21">
        <v>5352</v>
      </c>
      <c r="B5355" t="s" s="22">
        <v>10690</v>
      </c>
      <c r="C5355" t="s" s="7">
        <v>10691</v>
      </c>
      <c r="D5355" s="8">
        <v>14336</v>
      </c>
      <c r="E5355" s="16"/>
      <c r="F5355" s="16"/>
    </row>
    <row r="5356" ht="20.05" customHeight="1">
      <c r="A5356" s="21">
        <v>5353</v>
      </c>
      <c r="B5356" t="s" s="22">
        <v>10692</v>
      </c>
      <c r="C5356" t="s" s="7">
        <v>10693</v>
      </c>
      <c r="D5356" s="8">
        <v>30720</v>
      </c>
      <c r="E5356" s="16"/>
      <c r="F5356" s="16"/>
    </row>
    <row r="5357" ht="20.05" customHeight="1">
      <c r="A5357" s="21">
        <v>5354</v>
      </c>
      <c r="B5357" t="s" s="22">
        <v>10694</v>
      </c>
      <c r="C5357" t="s" s="7">
        <v>10695</v>
      </c>
      <c r="D5357" s="8">
        <v>36864</v>
      </c>
      <c r="E5357" s="16"/>
      <c r="F5357" s="16"/>
    </row>
    <row r="5358" ht="20.05" customHeight="1">
      <c r="A5358" s="21">
        <v>5355</v>
      </c>
      <c r="B5358" t="s" s="22">
        <v>10696</v>
      </c>
      <c r="C5358" t="s" s="7">
        <v>10697</v>
      </c>
      <c r="D5358" s="8">
        <v>45056</v>
      </c>
      <c r="E5358" s="16"/>
      <c r="F5358" s="16"/>
    </row>
    <row r="5359" ht="20.05" customHeight="1">
      <c r="A5359" s="21">
        <v>5356</v>
      </c>
      <c r="B5359" t="s" s="22">
        <v>10698</v>
      </c>
      <c r="C5359" t="s" s="7">
        <v>10699</v>
      </c>
      <c r="D5359" s="8">
        <v>30720</v>
      </c>
      <c r="E5359" s="16"/>
      <c r="F5359" s="16"/>
    </row>
    <row r="5360" ht="20.05" customHeight="1">
      <c r="A5360" s="21">
        <v>5357</v>
      </c>
      <c r="B5360" t="s" s="22">
        <v>10700</v>
      </c>
      <c r="C5360" t="s" s="7">
        <v>10701</v>
      </c>
      <c r="D5360" s="8">
        <v>18432</v>
      </c>
      <c r="E5360" s="16"/>
      <c r="F5360" s="16"/>
    </row>
    <row r="5361" ht="20.05" customHeight="1">
      <c r="A5361" s="21">
        <v>5358</v>
      </c>
      <c r="B5361" t="s" s="22">
        <v>10702</v>
      </c>
      <c r="C5361" t="s" s="7">
        <v>10703</v>
      </c>
      <c r="D5361" s="8">
        <v>86016</v>
      </c>
      <c r="E5361" s="16"/>
      <c r="F5361" s="16"/>
    </row>
    <row r="5362" ht="20.05" customHeight="1">
      <c r="A5362" s="21">
        <v>5359</v>
      </c>
      <c r="B5362" t="s" s="22">
        <v>10704</v>
      </c>
      <c r="C5362" t="s" s="7">
        <v>10705</v>
      </c>
      <c r="D5362" s="8">
        <v>30720</v>
      </c>
      <c r="E5362" s="16"/>
      <c r="F5362" s="16"/>
    </row>
    <row r="5363" ht="20.05" customHeight="1">
      <c r="A5363" s="21">
        <v>5360</v>
      </c>
      <c r="B5363" t="s" s="22">
        <v>10706</v>
      </c>
      <c r="C5363" t="s" s="7">
        <v>10707</v>
      </c>
      <c r="D5363" s="8">
        <v>110592</v>
      </c>
      <c r="E5363" s="16"/>
      <c r="F5363" s="16"/>
    </row>
    <row r="5364" ht="20.05" customHeight="1">
      <c r="A5364" s="21">
        <v>5361</v>
      </c>
      <c r="B5364" t="s" s="22">
        <v>10708</v>
      </c>
      <c r="C5364" t="s" s="7">
        <v>10709</v>
      </c>
      <c r="D5364" s="8">
        <v>18432</v>
      </c>
      <c r="E5364" s="16"/>
      <c r="F5364" s="16"/>
    </row>
    <row r="5365" ht="20.05" customHeight="1">
      <c r="A5365" s="21">
        <v>5362</v>
      </c>
      <c r="B5365" t="s" s="22">
        <v>10710</v>
      </c>
      <c r="C5365" t="s" s="7">
        <v>10711</v>
      </c>
      <c r="D5365" s="8">
        <v>73728</v>
      </c>
      <c r="E5365" s="16"/>
      <c r="F5365" s="16"/>
    </row>
    <row r="5366" ht="20.05" customHeight="1">
      <c r="A5366" s="21">
        <v>5363</v>
      </c>
      <c r="B5366" t="s" s="22">
        <v>10712</v>
      </c>
      <c r="C5366" t="s" s="7">
        <v>10713</v>
      </c>
      <c r="D5366" s="8">
        <v>106496</v>
      </c>
      <c r="E5366" s="16"/>
      <c r="F5366" s="16"/>
    </row>
    <row r="5367" ht="20.05" customHeight="1">
      <c r="A5367" s="21">
        <v>5364</v>
      </c>
      <c r="B5367" t="s" s="22">
        <v>10714</v>
      </c>
      <c r="C5367" t="s" s="7">
        <v>10715</v>
      </c>
      <c r="D5367" s="8">
        <v>30720</v>
      </c>
      <c r="E5367" s="16"/>
      <c r="F5367" s="16"/>
    </row>
    <row r="5368" ht="20.05" customHeight="1">
      <c r="A5368" s="21">
        <v>5365</v>
      </c>
      <c r="B5368" t="s" s="22">
        <v>10716</v>
      </c>
      <c r="C5368" t="s" s="7">
        <v>10717</v>
      </c>
      <c r="D5368" s="8">
        <v>106496</v>
      </c>
      <c r="E5368" s="16"/>
      <c r="F5368" s="16"/>
    </row>
    <row r="5369" ht="20.05" customHeight="1">
      <c r="A5369" s="21">
        <v>5366</v>
      </c>
      <c r="B5369" t="s" s="22">
        <v>10718</v>
      </c>
      <c r="C5369" t="s" s="7">
        <v>10719</v>
      </c>
      <c r="D5369" s="8">
        <v>110592</v>
      </c>
      <c r="E5369" s="16"/>
      <c r="F5369" s="16"/>
    </row>
    <row r="5370" ht="20.05" customHeight="1">
      <c r="A5370" s="21">
        <v>5367</v>
      </c>
      <c r="B5370" t="s" s="22">
        <v>10720</v>
      </c>
      <c r="C5370" t="s" s="7">
        <v>10721</v>
      </c>
      <c r="D5370" s="8">
        <v>75776</v>
      </c>
      <c r="E5370" s="16"/>
      <c r="F5370" s="16"/>
    </row>
    <row r="5371" ht="20.05" customHeight="1">
      <c r="A5371" s="21">
        <v>5368</v>
      </c>
      <c r="B5371" t="s" s="22">
        <v>10722</v>
      </c>
      <c r="C5371" t="s" s="7">
        <v>10723</v>
      </c>
      <c r="D5371" s="8">
        <v>122880</v>
      </c>
      <c r="E5371" s="16"/>
      <c r="F5371" s="16"/>
    </row>
    <row r="5372" ht="20.05" customHeight="1">
      <c r="A5372" s="21">
        <v>5369</v>
      </c>
      <c r="B5372" t="s" s="22">
        <v>10724</v>
      </c>
      <c r="C5372" t="s" s="7">
        <v>10725</v>
      </c>
      <c r="D5372" s="8">
        <v>55296</v>
      </c>
      <c r="E5372" s="16"/>
      <c r="F5372" s="16"/>
    </row>
    <row r="5373" ht="20.05" customHeight="1">
      <c r="A5373" s="21">
        <v>5370</v>
      </c>
      <c r="B5373" t="s" s="22">
        <v>10726</v>
      </c>
      <c r="C5373" t="s" s="7">
        <v>10727</v>
      </c>
      <c r="D5373" s="8">
        <v>98304</v>
      </c>
      <c r="E5373" s="16"/>
      <c r="F5373" s="16"/>
    </row>
    <row r="5374" ht="20.05" customHeight="1">
      <c r="A5374" s="21">
        <v>5371</v>
      </c>
      <c r="B5374" t="s" s="22">
        <v>10728</v>
      </c>
      <c r="C5374" t="s" s="7">
        <v>10729</v>
      </c>
      <c r="D5374" s="8">
        <v>83968</v>
      </c>
      <c r="E5374" s="16"/>
      <c r="F5374" s="16"/>
    </row>
    <row r="5375" ht="20.05" customHeight="1">
      <c r="A5375" s="21">
        <v>5372</v>
      </c>
      <c r="B5375" t="s" s="22">
        <v>10730</v>
      </c>
      <c r="C5375" t="s" s="7">
        <v>10731</v>
      </c>
      <c r="D5375" s="8">
        <v>120832</v>
      </c>
      <c r="E5375" s="16"/>
      <c r="F5375" s="16"/>
    </row>
    <row r="5376" ht="20.05" customHeight="1">
      <c r="A5376" s="21">
        <v>5373</v>
      </c>
      <c r="B5376" t="s" s="22">
        <v>10732</v>
      </c>
      <c r="C5376" t="s" s="7">
        <v>10733</v>
      </c>
      <c r="D5376" s="8">
        <v>94208</v>
      </c>
      <c r="E5376" s="16"/>
      <c r="F5376" s="16"/>
    </row>
    <row r="5377" ht="20.05" customHeight="1">
      <c r="A5377" s="21">
        <v>5374</v>
      </c>
      <c r="B5377" t="s" s="22">
        <v>10734</v>
      </c>
      <c r="C5377" t="s" s="7">
        <v>10735</v>
      </c>
      <c r="D5377" s="8">
        <v>32768</v>
      </c>
      <c r="E5377" s="16"/>
      <c r="F5377" s="16"/>
    </row>
    <row r="5378" ht="20.05" customHeight="1">
      <c r="A5378" s="21">
        <v>5375</v>
      </c>
      <c r="B5378" t="s" s="22">
        <v>10736</v>
      </c>
      <c r="C5378" t="s" s="7">
        <v>10737</v>
      </c>
      <c r="D5378" s="8">
        <v>22528</v>
      </c>
      <c r="E5378" s="16"/>
      <c r="F5378" s="16"/>
    </row>
    <row r="5379" ht="20.05" customHeight="1">
      <c r="A5379" s="21">
        <v>5376</v>
      </c>
      <c r="B5379" t="s" s="22">
        <v>10738</v>
      </c>
      <c r="C5379" t="s" s="7">
        <v>10739</v>
      </c>
      <c r="D5379" s="8">
        <v>143360</v>
      </c>
      <c r="E5379" s="16"/>
      <c r="F5379" s="16"/>
    </row>
    <row r="5380" ht="20.05" customHeight="1">
      <c r="A5380" s="21">
        <v>5377</v>
      </c>
      <c r="B5380" t="s" s="22">
        <v>10740</v>
      </c>
      <c r="C5380" t="s" s="7">
        <v>10741</v>
      </c>
      <c r="D5380" s="8">
        <v>40960</v>
      </c>
      <c r="E5380" s="16"/>
      <c r="F5380" s="16"/>
    </row>
    <row r="5381" ht="20.05" customHeight="1">
      <c r="A5381" s="21">
        <v>5378</v>
      </c>
      <c r="B5381" t="s" s="22">
        <v>10742</v>
      </c>
      <c r="C5381" t="s" s="7">
        <v>10743</v>
      </c>
      <c r="D5381" s="8">
        <v>65536</v>
      </c>
      <c r="E5381" s="16"/>
      <c r="F5381" s="16"/>
    </row>
    <row r="5382" ht="20.05" customHeight="1">
      <c r="A5382" s="21">
        <v>5379</v>
      </c>
      <c r="B5382" t="s" s="22">
        <v>10744</v>
      </c>
      <c r="C5382" t="s" s="7">
        <v>10745</v>
      </c>
      <c r="D5382" s="8">
        <v>36864</v>
      </c>
      <c r="E5382" s="16"/>
      <c r="F5382" s="16"/>
    </row>
    <row r="5383" ht="20.05" customHeight="1">
      <c r="A5383" s="21">
        <v>5380</v>
      </c>
      <c r="B5383" t="s" s="22">
        <v>10746</v>
      </c>
      <c r="C5383" t="s" s="7">
        <v>10747</v>
      </c>
      <c r="D5383" s="8">
        <v>45056</v>
      </c>
      <c r="E5383" s="16"/>
      <c r="F5383" s="16"/>
    </row>
    <row r="5384" ht="20.05" customHeight="1">
      <c r="A5384" s="21">
        <v>5381</v>
      </c>
      <c r="B5384" t="s" s="22">
        <v>10748</v>
      </c>
      <c r="C5384" t="s" s="7">
        <v>10749</v>
      </c>
      <c r="D5384" s="8">
        <v>79872</v>
      </c>
      <c r="E5384" s="16"/>
      <c r="F5384" s="16"/>
    </row>
    <row r="5385" ht="20.05" customHeight="1">
      <c r="A5385" s="21">
        <v>5382</v>
      </c>
      <c r="B5385" t="s" s="22">
        <v>10750</v>
      </c>
      <c r="C5385" t="s" s="7">
        <v>10751</v>
      </c>
      <c r="D5385" s="8">
        <v>10240</v>
      </c>
      <c r="E5385" s="16"/>
      <c r="F5385" s="16"/>
    </row>
    <row r="5386" ht="20.05" customHeight="1">
      <c r="A5386" s="21">
        <v>5383</v>
      </c>
      <c r="B5386" t="s" s="22">
        <v>10752</v>
      </c>
      <c r="C5386" t="s" s="7">
        <v>10753</v>
      </c>
      <c r="D5386" s="8">
        <v>83968</v>
      </c>
      <c r="E5386" s="16"/>
      <c r="F5386" s="16"/>
    </row>
    <row r="5387" ht="20.05" customHeight="1">
      <c r="A5387" s="21">
        <v>5384</v>
      </c>
      <c r="B5387" t="s" s="22">
        <v>10754</v>
      </c>
      <c r="C5387" t="s" s="7">
        <v>10755</v>
      </c>
      <c r="D5387" s="8">
        <v>34816</v>
      </c>
      <c r="E5387" s="16"/>
      <c r="F5387" s="16"/>
    </row>
    <row r="5388" ht="20.05" customHeight="1">
      <c r="A5388" s="21">
        <v>5385</v>
      </c>
      <c r="B5388" t="s" s="22">
        <v>10756</v>
      </c>
      <c r="C5388" t="s" s="7">
        <v>10757</v>
      </c>
      <c r="D5388" s="8">
        <v>86016</v>
      </c>
      <c r="E5388" s="16"/>
      <c r="F5388" s="16"/>
    </row>
    <row r="5389" ht="20.05" customHeight="1">
      <c r="A5389" s="21">
        <v>5386</v>
      </c>
      <c r="B5389" t="s" s="22">
        <v>10758</v>
      </c>
      <c r="C5389" t="s" s="7">
        <v>10759</v>
      </c>
      <c r="D5389" s="8">
        <v>24576</v>
      </c>
      <c r="E5389" s="16"/>
      <c r="F5389" s="16"/>
    </row>
    <row r="5390" ht="20.05" customHeight="1">
      <c r="A5390" s="21">
        <v>5387</v>
      </c>
      <c r="B5390" t="s" s="22">
        <v>10760</v>
      </c>
      <c r="C5390" t="s" s="7">
        <v>10761</v>
      </c>
      <c r="D5390" s="8">
        <v>86016</v>
      </c>
      <c r="E5390" s="16"/>
      <c r="F5390" s="16"/>
    </row>
    <row r="5391" ht="20.05" customHeight="1">
      <c r="A5391" s="21">
        <v>5388</v>
      </c>
      <c r="B5391" t="s" s="22">
        <v>10762</v>
      </c>
      <c r="C5391" t="s" s="7">
        <v>10763</v>
      </c>
      <c r="D5391" s="8">
        <v>118784</v>
      </c>
      <c r="E5391" s="16"/>
      <c r="F5391" s="16"/>
    </row>
    <row r="5392" ht="20.05" customHeight="1">
      <c r="A5392" s="21">
        <v>5389</v>
      </c>
      <c r="B5392" t="s" s="22">
        <v>10764</v>
      </c>
      <c r="C5392" t="s" s="7">
        <v>10765</v>
      </c>
      <c r="D5392" s="8">
        <v>30720</v>
      </c>
      <c r="E5392" s="16"/>
      <c r="F5392" s="16"/>
    </row>
    <row r="5393" ht="20.05" customHeight="1">
      <c r="A5393" s="21">
        <v>5390</v>
      </c>
      <c r="B5393" t="s" s="22">
        <v>10766</v>
      </c>
      <c r="C5393" t="s" s="7">
        <v>10767</v>
      </c>
      <c r="D5393" s="8">
        <v>98304</v>
      </c>
      <c r="E5393" s="16"/>
      <c r="F5393" s="16"/>
    </row>
    <row r="5394" ht="20.05" customHeight="1">
      <c r="A5394" s="21">
        <v>5391</v>
      </c>
      <c r="B5394" t="s" s="22">
        <v>10768</v>
      </c>
      <c r="C5394" t="s" s="7">
        <v>10769</v>
      </c>
      <c r="D5394" s="8">
        <v>47104</v>
      </c>
      <c r="E5394" s="16"/>
      <c r="F5394" s="16"/>
    </row>
    <row r="5395" ht="20.05" customHeight="1">
      <c r="A5395" s="21">
        <v>5392</v>
      </c>
      <c r="B5395" t="s" s="22">
        <v>10768</v>
      </c>
      <c r="C5395" t="s" s="7">
        <v>10770</v>
      </c>
      <c r="D5395" s="8">
        <v>71680</v>
      </c>
      <c r="E5395" s="16"/>
      <c r="F5395" s="16"/>
    </row>
    <row r="5396" ht="20.05" customHeight="1">
      <c r="A5396" s="21">
        <v>5393</v>
      </c>
      <c r="B5396" t="s" s="22">
        <v>10768</v>
      </c>
      <c r="C5396" t="s" s="7">
        <v>10771</v>
      </c>
      <c r="D5396" s="8">
        <v>63488</v>
      </c>
      <c r="E5396" s="16"/>
      <c r="F5396" s="16"/>
    </row>
    <row r="5397" ht="20.05" customHeight="1">
      <c r="A5397" s="21">
        <v>5394</v>
      </c>
      <c r="B5397" t="s" s="22">
        <v>10768</v>
      </c>
      <c r="C5397" t="s" s="7">
        <v>10772</v>
      </c>
      <c r="D5397" s="8">
        <v>88064</v>
      </c>
      <c r="E5397" s="16"/>
      <c r="F5397" s="16"/>
    </row>
    <row r="5398" ht="20.05" customHeight="1">
      <c r="A5398" s="21">
        <v>5395</v>
      </c>
      <c r="B5398" t="s" s="22">
        <v>10768</v>
      </c>
      <c r="C5398" t="s" s="7">
        <v>10773</v>
      </c>
      <c r="D5398" s="8">
        <v>40960</v>
      </c>
      <c r="E5398" s="16"/>
      <c r="F5398" s="16"/>
    </row>
    <row r="5399" ht="20.05" customHeight="1">
      <c r="A5399" s="21">
        <v>5396</v>
      </c>
      <c r="B5399" t="s" s="22">
        <v>10768</v>
      </c>
      <c r="C5399" t="s" s="7">
        <v>10774</v>
      </c>
      <c r="D5399" s="8">
        <v>36864</v>
      </c>
      <c r="E5399" s="16"/>
      <c r="F5399" s="16"/>
    </row>
    <row r="5400" ht="20.05" customHeight="1">
      <c r="A5400" s="21">
        <v>5397</v>
      </c>
      <c r="B5400" t="s" s="22">
        <v>10768</v>
      </c>
      <c r="C5400" t="s" s="7">
        <v>10775</v>
      </c>
      <c r="D5400" s="8">
        <v>20480</v>
      </c>
      <c r="E5400" s="16"/>
      <c r="F5400" s="16"/>
    </row>
    <row r="5401" ht="20.05" customHeight="1">
      <c r="A5401" s="21">
        <v>5398</v>
      </c>
      <c r="B5401" t="s" s="22">
        <v>10776</v>
      </c>
      <c r="C5401" t="s" s="7">
        <v>10777</v>
      </c>
      <c r="D5401" s="8">
        <v>28672</v>
      </c>
      <c r="E5401" s="16"/>
      <c r="F5401" s="16"/>
    </row>
    <row r="5402" ht="20.05" customHeight="1">
      <c r="A5402" s="21">
        <v>5399</v>
      </c>
      <c r="B5402" t="s" s="22">
        <v>10778</v>
      </c>
      <c r="C5402" t="s" s="7">
        <v>10779</v>
      </c>
      <c r="D5402" s="8">
        <v>51200</v>
      </c>
      <c r="E5402" s="16"/>
      <c r="F5402" s="16"/>
    </row>
    <row r="5403" ht="20.05" customHeight="1">
      <c r="A5403" s="21">
        <v>5400</v>
      </c>
      <c r="B5403" t="s" s="22">
        <v>10780</v>
      </c>
      <c r="C5403" t="s" s="7">
        <v>10781</v>
      </c>
      <c r="D5403" s="8">
        <v>18432</v>
      </c>
      <c r="E5403" s="16"/>
      <c r="F5403" s="16"/>
    </row>
    <row r="5404" ht="20.05" customHeight="1">
      <c r="A5404" s="21">
        <v>5401</v>
      </c>
      <c r="B5404" t="s" s="22">
        <v>10782</v>
      </c>
      <c r="C5404" t="s" s="7">
        <v>10783</v>
      </c>
      <c r="D5404" s="8">
        <v>51200</v>
      </c>
      <c r="E5404" s="16"/>
      <c r="F5404" s="16"/>
    </row>
    <row r="5405" ht="20.05" customHeight="1">
      <c r="A5405" s="21">
        <v>5402</v>
      </c>
      <c r="B5405" t="s" s="22">
        <v>10784</v>
      </c>
      <c r="C5405" t="s" s="7">
        <v>10785</v>
      </c>
      <c r="D5405" s="8">
        <v>20480</v>
      </c>
      <c r="E5405" s="16"/>
      <c r="F5405" s="16"/>
    </row>
    <row r="5406" ht="20.05" customHeight="1">
      <c r="A5406" s="21">
        <v>5403</v>
      </c>
      <c r="B5406" t="s" s="22">
        <v>10786</v>
      </c>
      <c r="C5406" t="s" s="7">
        <v>10787</v>
      </c>
      <c r="D5406" s="8">
        <v>77824</v>
      </c>
      <c r="E5406" s="16"/>
      <c r="F5406" s="16"/>
    </row>
    <row r="5407" ht="20.05" customHeight="1">
      <c r="A5407" s="21">
        <v>5404</v>
      </c>
      <c r="B5407" t="s" s="22">
        <v>10788</v>
      </c>
      <c r="C5407" t="s" s="7">
        <v>10789</v>
      </c>
      <c r="D5407" s="8">
        <v>81920</v>
      </c>
      <c r="E5407" s="16"/>
      <c r="F5407" s="16"/>
    </row>
    <row r="5408" ht="20.05" customHeight="1">
      <c r="A5408" s="21">
        <v>5405</v>
      </c>
      <c r="B5408" t="s" s="22">
        <v>10790</v>
      </c>
      <c r="C5408" t="s" s="7">
        <v>10791</v>
      </c>
      <c r="D5408" s="8">
        <v>43008</v>
      </c>
      <c r="E5408" s="16"/>
      <c r="F5408" s="16"/>
    </row>
    <row r="5409" ht="20.05" customHeight="1">
      <c r="A5409" s="21">
        <v>5406</v>
      </c>
      <c r="B5409" t="s" s="22">
        <v>10792</v>
      </c>
      <c r="C5409" t="s" s="7">
        <v>10793</v>
      </c>
      <c r="D5409" s="8">
        <v>92160</v>
      </c>
      <c r="E5409" s="16"/>
      <c r="F5409" s="16"/>
    </row>
    <row r="5410" ht="20.05" customHeight="1">
      <c r="A5410" s="21">
        <v>5407</v>
      </c>
      <c r="B5410" t="s" s="22">
        <v>10794</v>
      </c>
      <c r="C5410" t="s" s="7">
        <v>10795</v>
      </c>
      <c r="D5410" s="8">
        <v>30720</v>
      </c>
      <c r="E5410" s="16"/>
      <c r="F5410" s="16"/>
    </row>
    <row r="5411" ht="20.05" customHeight="1">
      <c r="A5411" s="21">
        <v>5408</v>
      </c>
      <c r="B5411" t="s" s="22">
        <v>10796</v>
      </c>
      <c r="C5411" t="s" s="7">
        <v>10797</v>
      </c>
      <c r="D5411" s="8">
        <v>14336</v>
      </c>
      <c r="E5411" s="16"/>
      <c r="F5411" s="16"/>
    </row>
    <row r="5412" ht="20.05" customHeight="1">
      <c r="A5412" s="21">
        <v>5409</v>
      </c>
      <c r="B5412" t="s" s="22">
        <v>10798</v>
      </c>
      <c r="C5412" t="s" s="7">
        <v>10799</v>
      </c>
      <c r="D5412" s="8">
        <v>10240</v>
      </c>
      <c r="E5412" s="16"/>
      <c r="F5412" s="16"/>
    </row>
    <row r="5413" ht="20.05" customHeight="1">
      <c r="A5413" s="21">
        <v>5410</v>
      </c>
      <c r="B5413" t="s" s="22">
        <v>10800</v>
      </c>
      <c r="C5413" t="s" s="7">
        <v>10801</v>
      </c>
      <c r="D5413" s="8">
        <v>145408</v>
      </c>
      <c r="E5413" s="16"/>
      <c r="F5413" s="16"/>
    </row>
    <row r="5414" ht="20.05" customHeight="1">
      <c r="A5414" s="21">
        <v>5411</v>
      </c>
      <c r="B5414" t="s" s="22">
        <v>10802</v>
      </c>
      <c r="C5414" t="s" s="7">
        <v>10803</v>
      </c>
      <c r="D5414" s="8">
        <v>86016</v>
      </c>
      <c r="E5414" s="16"/>
      <c r="F5414" s="16"/>
    </row>
    <row r="5415" ht="20.05" customHeight="1">
      <c r="A5415" s="21">
        <v>5412</v>
      </c>
      <c r="B5415" t="s" s="22">
        <v>10804</v>
      </c>
      <c r="C5415" t="s" s="7">
        <v>10805</v>
      </c>
      <c r="D5415" s="8">
        <v>118784</v>
      </c>
      <c r="E5415" s="16"/>
      <c r="F5415" s="16"/>
    </row>
    <row r="5416" ht="20.05" customHeight="1">
      <c r="A5416" s="21">
        <v>5413</v>
      </c>
      <c r="B5416" t="s" s="22">
        <v>10806</v>
      </c>
      <c r="C5416" t="s" s="7">
        <v>10807</v>
      </c>
      <c r="D5416" s="8">
        <v>90112</v>
      </c>
      <c r="E5416" s="16"/>
      <c r="F5416" s="16"/>
    </row>
    <row r="5417" ht="20.05" customHeight="1">
      <c r="A5417" s="21">
        <v>5414</v>
      </c>
      <c r="B5417" t="s" s="22">
        <v>10808</v>
      </c>
      <c r="C5417" t="s" s="7">
        <v>10809</v>
      </c>
      <c r="D5417" s="8">
        <v>43008</v>
      </c>
      <c r="E5417" s="16"/>
      <c r="F5417" s="16"/>
    </row>
    <row r="5418" ht="20.05" customHeight="1">
      <c r="A5418" s="21">
        <v>5415</v>
      </c>
      <c r="B5418" t="s" s="22">
        <v>10808</v>
      </c>
      <c r="C5418" t="s" s="7">
        <v>10810</v>
      </c>
      <c r="D5418" s="8">
        <v>75776</v>
      </c>
      <c r="E5418" s="16"/>
      <c r="F5418" s="16"/>
    </row>
    <row r="5419" ht="20.05" customHeight="1">
      <c r="A5419" s="21">
        <v>5416</v>
      </c>
      <c r="B5419" t="s" s="22">
        <v>10811</v>
      </c>
      <c r="C5419" t="s" s="7">
        <v>10812</v>
      </c>
      <c r="D5419" s="8">
        <v>53248</v>
      </c>
      <c r="E5419" s="16"/>
      <c r="F5419" s="16"/>
    </row>
    <row r="5420" ht="20.05" customHeight="1">
      <c r="A5420" s="21">
        <v>5417</v>
      </c>
      <c r="B5420" t="s" s="22">
        <v>10808</v>
      </c>
      <c r="C5420" t="s" s="7">
        <v>10813</v>
      </c>
      <c r="D5420" s="8">
        <v>16384</v>
      </c>
      <c r="E5420" s="16"/>
      <c r="F5420" s="16"/>
    </row>
    <row r="5421" ht="20.05" customHeight="1">
      <c r="A5421" s="21">
        <v>5418</v>
      </c>
      <c r="B5421" t="s" s="22">
        <v>10814</v>
      </c>
      <c r="C5421" t="s" s="7">
        <v>10815</v>
      </c>
      <c r="D5421" s="8">
        <v>40960</v>
      </c>
      <c r="E5421" s="16"/>
      <c r="F5421" s="16"/>
    </row>
    <row r="5422" ht="20.05" customHeight="1">
      <c r="A5422" s="21">
        <v>5419</v>
      </c>
      <c r="B5422" t="s" s="22">
        <v>10816</v>
      </c>
      <c r="C5422" t="s" s="7">
        <v>10817</v>
      </c>
      <c r="D5422" s="8">
        <v>63488</v>
      </c>
      <c r="E5422" s="16"/>
      <c r="F5422" s="16"/>
    </row>
    <row r="5423" ht="20.05" customHeight="1">
      <c r="A5423" s="21">
        <v>5420</v>
      </c>
      <c r="B5423" t="s" s="22">
        <v>10818</v>
      </c>
      <c r="C5423" t="s" s="7">
        <v>10819</v>
      </c>
      <c r="D5423" s="8">
        <v>24576</v>
      </c>
      <c r="E5423" s="16"/>
      <c r="F5423" s="16"/>
    </row>
    <row r="5424" ht="20.05" customHeight="1">
      <c r="A5424" s="21">
        <v>5421</v>
      </c>
      <c r="B5424" t="s" s="22">
        <v>10820</v>
      </c>
      <c r="C5424" t="s" s="7">
        <v>10821</v>
      </c>
      <c r="D5424" s="8">
        <v>12288</v>
      </c>
      <c r="E5424" s="16"/>
      <c r="F5424" s="16"/>
    </row>
    <row r="5425" ht="20.05" customHeight="1">
      <c r="A5425" s="21">
        <v>5422</v>
      </c>
      <c r="B5425" t="s" s="22">
        <v>10822</v>
      </c>
      <c r="C5425" t="s" s="7">
        <v>10823</v>
      </c>
      <c r="D5425" s="8">
        <v>40960</v>
      </c>
      <c r="E5425" s="16"/>
      <c r="F5425" s="16"/>
    </row>
    <row r="5426" ht="20.05" customHeight="1">
      <c r="A5426" s="21">
        <v>5423</v>
      </c>
      <c r="B5426" t="s" s="22">
        <v>10824</v>
      </c>
      <c r="C5426" t="s" s="7">
        <v>10825</v>
      </c>
      <c r="D5426" s="8">
        <v>59392</v>
      </c>
      <c r="E5426" s="16"/>
      <c r="F5426" s="16"/>
    </row>
    <row r="5427" ht="20.05" customHeight="1">
      <c r="A5427" s="21">
        <v>5424</v>
      </c>
      <c r="B5427" t="s" s="22">
        <v>10826</v>
      </c>
      <c r="C5427" t="s" s="7">
        <v>10827</v>
      </c>
      <c r="D5427" s="8">
        <v>12288</v>
      </c>
      <c r="E5427" s="16"/>
      <c r="F5427" s="16"/>
    </row>
    <row r="5428" ht="20.05" customHeight="1">
      <c r="A5428" s="21">
        <v>5425</v>
      </c>
      <c r="B5428" t="s" s="22">
        <v>10828</v>
      </c>
      <c r="C5428" t="s" s="7">
        <v>10829</v>
      </c>
      <c r="D5428" s="8">
        <v>55296</v>
      </c>
      <c r="E5428" s="16"/>
      <c r="F5428" s="16"/>
    </row>
    <row r="5429" ht="20.05" customHeight="1">
      <c r="A5429" s="21">
        <v>5426</v>
      </c>
      <c r="B5429" t="s" s="22">
        <v>10830</v>
      </c>
      <c r="C5429" t="s" s="7">
        <v>10831</v>
      </c>
      <c r="D5429" s="8">
        <v>14336</v>
      </c>
      <c r="E5429" s="16"/>
      <c r="F5429" s="16"/>
    </row>
    <row r="5430" ht="20.05" customHeight="1">
      <c r="A5430" s="21">
        <v>5427</v>
      </c>
      <c r="B5430" t="s" s="22">
        <v>10832</v>
      </c>
      <c r="C5430" t="s" s="7">
        <v>10833</v>
      </c>
      <c r="D5430" s="8">
        <v>38912</v>
      </c>
      <c r="E5430" s="16"/>
      <c r="F5430" s="16"/>
    </row>
    <row r="5431" ht="20.05" customHeight="1">
      <c r="A5431" s="21">
        <v>5428</v>
      </c>
      <c r="B5431" t="s" s="22">
        <v>10834</v>
      </c>
      <c r="C5431" t="s" s="7">
        <v>10835</v>
      </c>
      <c r="D5431" s="8">
        <v>6144</v>
      </c>
      <c r="E5431" s="16"/>
      <c r="F5431" s="16"/>
    </row>
    <row r="5432" ht="20.05" customHeight="1">
      <c r="A5432" s="21">
        <v>5429</v>
      </c>
      <c r="B5432" t="s" s="22">
        <v>10836</v>
      </c>
      <c r="C5432" t="s" s="7">
        <v>10837</v>
      </c>
      <c r="D5432" s="8">
        <v>38912</v>
      </c>
      <c r="E5432" s="16"/>
      <c r="F5432" s="16"/>
    </row>
    <row r="5433" ht="20.05" customHeight="1">
      <c r="A5433" s="21">
        <v>5430</v>
      </c>
      <c r="B5433" t="s" s="22">
        <v>10838</v>
      </c>
      <c r="C5433" t="s" s="7">
        <v>10839</v>
      </c>
      <c r="D5433" s="8">
        <v>86016</v>
      </c>
      <c r="E5433" s="16"/>
      <c r="F5433" s="16"/>
    </row>
    <row r="5434" ht="20.05" customHeight="1">
      <c r="A5434" s="21">
        <v>5431</v>
      </c>
      <c r="B5434" t="s" s="22">
        <v>10840</v>
      </c>
      <c r="C5434" t="s" s="7">
        <v>10841</v>
      </c>
      <c r="D5434" s="8">
        <v>32768</v>
      </c>
      <c r="E5434" s="16"/>
      <c r="F5434" s="16"/>
    </row>
    <row r="5435" ht="20.05" customHeight="1">
      <c r="A5435" s="21">
        <v>5432</v>
      </c>
      <c r="B5435" t="s" s="22">
        <v>10842</v>
      </c>
      <c r="C5435" t="s" s="7">
        <v>10843</v>
      </c>
      <c r="D5435" s="8">
        <v>92160</v>
      </c>
      <c r="E5435" s="16"/>
      <c r="F5435" s="16"/>
    </row>
    <row r="5436" ht="20.05" customHeight="1">
      <c r="A5436" s="21">
        <v>5433</v>
      </c>
      <c r="B5436" t="s" s="22">
        <v>10844</v>
      </c>
      <c r="C5436" t="s" s="7">
        <v>10845</v>
      </c>
      <c r="D5436" s="8">
        <v>61440</v>
      </c>
      <c r="E5436" s="16"/>
      <c r="F5436" s="16"/>
    </row>
    <row r="5437" ht="20.05" customHeight="1">
      <c r="A5437" s="21">
        <v>5434</v>
      </c>
      <c r="B5437" t="s" s="22">
        <v>10846</v>
      </c>
      <c r="C5437" t="s" s="7">
        <v>10847</v>
      </c>
      <c r="D5437" s="8">
        <v>65536</v>
      </c>
      <c r="E5437" s="16"/>
      <c r="F5437" s="16"/>
    </row>
    <row r="5438" ht="20.05" customHeight="1">
      <c r="A5438" s="21">
        <v>5435</v>
      </c>
      <c r="B5438" t="s" s="22">
        <v>10848</v>
      </c>
      <c r="C5438" t="s" s="7">
        <v>10849</v>
      </c>
      <c r="D5438" s="8">
        <v>106496</v>
      </c>
      <c r="E5438" s="16"/>
      <c r="F5438" s="16"/>
    </row>
    <row r="5439" ht="20.05" customHeight="1">
      <c r="A5439" s="21">
        <v>5436</v>
      </c>
      <c r="B5439" t="s" s="22">
        <v>10850</v>
      </c>
      <c r="C5439" t="s" s="7">
        <v>10851</v>
      </c>
      <c r="D5439" s="8">
        <v>143360</v>
      </c>
      <c r="E5439" s="16"/>
      <c r="F5439" s="16"/>
    </row>
    <row r="5440" ht="20.05" customHeight="1">
      <c r="A5440" s="21">
        <v>5437</v>
      </c>
      <c r="B5440" t="s" s="22">
        <v>10852</v>
      </c>
      <c r="C5440" t="s" s="7">
        <v>10853</v>
      </c>
      <c r="D5440" s="8">
        <v>26624</v>
      </c>
      <c r="E5440" s="16"/>
      <c r="F5440" s="16"/>
    </row>
    <row r="5441" ht="20.05" customHeight="1">
      <c r="A5441" s="21">
        <v>5438</v>
      </c>
      <c r="B5441" t="s" s="22">
        <v>10854</v>
      </c>
      <c r="C5441" t="s" s="7">
        <v>10855</v>
      </c>
      <c r="D5441" s="8">
        <v>81920</v>
      </c>
      <c r="E5441" s="16"/>
      <c r="F5441" s="16"/>
    </row>
    <row r="5442" ht="20.05" customHeight="1">
      <c r="A5442" s="21">
        <v>5439</v>
      </c>
      <c r="B5442" t="s" s="22">
        <v>10856</v>
      </c>
      <c r="C5442" t="s" s="7">
        <v>10857</v>
      </c>
      <c r="D5442" s="8">
        <v>79872</v>
      </c>
      <c r="E5442" s="16"/>
      <c r="F5442" s="16"/>
    </row>
    <row r="5443" ht="20.05" customHeight="1">
      <c r="A5443" s="21">
        <v>5440</v>
      </c>
      <c r="B5443" t="s" s="22">
        <v>10858</v>
      </c>
      <c r="C5443" t="s" s="7">
        <v>10859</v>
      </c>
      <c r="D5443" s="8">
        <v>24576</v>
      </c>
      <c r="E5443" s="16"/>
      <c r="F5443" s="16"/>
    </row>
    <row r="5444" ht="20.05" customHeight="1">
      <c r="A5444" s="21">
        <v>5441</v>
      </c>
      <c r="B5444" t="s" s="22">
        <v>10860</v>
      </c>
      <c r="C5444" t="s" s="7">
        <v>10861</v>
      </c>
      <c r="D5444" s="8">
        <v>30720</v>
      </c>
      <c r="E5444" s="16"/>
      <c r="F5444" s="16"/>
    </row>
    <row r="5445" ht="20.05" customHeight="1">
      <c r="A5445" s="21">
        <v>5442</v>
      </c>
      <c r="B5445" t="s" s="22">
        <v>10862</v>
      </c>
      <c r="C5445" t="s" s="7">
        <v>10863</v>
      </c>
      <c r="D5445" s="8">
        <v>20480</v>
      </c>
      <c r="E5445" s="16"/>
      <c r="F5445" s="16"/>
    </row>
    <row r="5446" ht="20.05" customHeight="1">
      <c r="A5446" s="21">
        <v>5443</v>
      </c>
      <c r="B5446" t="s" s="22">
        <v>10864</v>
      </c>
      <c r="C5446" t="s" s="7">
        <v>10865</v>
      </c>
      <c r="D5446" s="8">
        <v>135168</v>
      </c>
      <c r="E5446" s="16"/>
      <c r="F5446" s="16"/>
    </row>
    <row r="5447" ht="20.05" customHeight="1">
      <c r="A5447" s="21">
        <v>5444</v>
      </c>
      <c r="B5447" t="s" s="22">
        <v>10866</v>
      </c>
      <c r="C5447" t="s" s="7">
        <v>10867</v>
      </c>
      <c r="D5447" s="8">
        <v>75776</v>
      </c>
      <c r="E5447" s="16"/>
      <c r="F5447" s="16"/>
    </row>
    <row r="5448" ht="20.05" customHeight="1">
      <c r="A5448" s="21">
        <v>5445</v>
      </c>
      <c r="B5448" t="s" s="22">
        <v>10868</v>
      </c>
      <c r="C5448" t="s" s="7">
        <v>10869</v>
      </c>
      <c r="D5448" s="8">
        <v>24576</v>
      </c>
      <c r="E5448" s="16"/>
      <c r="F5448" s="16"/>
    </row>
    <row r="5449" ht="20.05" customHeight="1">
      <c r="A5449" s="21">
        <v>5446</v>
      </c>
      <c r="B5449" t="s" s="22">
        <v>10870</v>
      </c>
      <c r="C5449" t="s" s="7">
        <v>10871</v>
      </c>
      <c r="D5449" s="8">
        <v>73728</v>
      </c>
      <c r="E5449" s="16"/>
      <c r="F5449" s="16"/>
    </row>
    <row r="5450" ht="20.05" customHeight="1">
      <c r="A5450" s="21">
        <v>5447</v>
      </c>
      <c r="B5450" t="s" s="22">
        <v>10872</v>
      </c>
      <c r="C5450" t="s" s="7">
        <v>10873</v>
      </c>
      <c r="D5450" s="8">
        <v>167936</v>
      </c>
      <c r="E5450" s="16"/>
      <c r="F5450" s="16"/>
    </row>
    <row r="5451" ht="20.05" customHeight="1">
      <c r="A5451" s="21">
        <v>5448</v>
      </c>
      <c r="B5451" t="s" s="22">
        <v>10874</v>
      </c>
      <c r="C5451" t="s" s="7">
        <v>10875</v>
      </c>
      <c r="D5451" s="8">
        <v>12288</v>
      </c>
      <c r="E5451" s="16"/>
      <c r="F5451" s="16"/>
    </row>
    <row r="5452" ht="20.05" customHeight="1">
      <c r="A5452" s="21">
        <v>5449</v>
      </c>
      <c r="B5452" t="s" s="22">
        <v>10876</v>
      </c>
      <c r="C5452" t="s" s="7">
        <v>10877</v>
      </c>
      <c r="D5452" s="8">
        <v>120832</v>
      </c>
      <c r="E5452" s="16"/>
      <c r="F5452" s="16"/>
    </row>
    <row r="5453" ht="20.05" customHeight="1">
      <c r="A5453" s="21">
        <v>5450</v>
      </c>
      <c r="B5453" t="s" s="22">
        <v>10878</v>
      </c>
      <c r="C5453" t="s" s="7">
        <v>10879</v>
      </c>
      <c r="D5453" s="8">
        <v>98304</v>
      </c>
      <c r="E5453" s="16"/>
      <c r="F5453" s="16"/>
    </row>
    <row r="5454" ht="20.05" customHeight="1">
      <c r="A5454" s="21">
        <v>5451</v>
      </c>
      <c r="B5454" t="s" s="22">
        <v>10880</v>
      </c>
      <c r="C5454" t="s" s="7">
        <v>10881</v>
      </c>
      <c r="D5454" s="8">
        <v>49152</v>
      </c>
      <c r="E5454" s="16"/>
      <c r="F5454" s="16"/>
    </row>
    <row r="5455" ht="20.05" customHeight="1">
      <c r="A5455" s="21">
        <v>5452</v>
      </c>
      <c r="B5455" t="s" s="22">
        <v>10882</v>
      </c>
      <c r="C5455" t="s" s="7">
        <v>10883</v>
      </c>
      <c r="D5455" s="8">
        <v>83968</v>
      </c>
      <c r="E5455" s="16"/>
      <c r="F5455" s="16"/>
    </row>
    <row r="5456" ht="20.05" customHeight="1">
      <c r="A5456" s="21">
        <v>5453</v>
      </c>
      <c r="B5456" t="s" s="22">
        <v>10884</v>
      </c>
      <c r="C5456" t="s" s="7">
        <v>10885</v>
      </c>
      <c r="D5456" s="8">
        <v>36864</v>
      </c>
      <c r="E5456" s="16"/>
      <c r="F5456" s="16"/>
    </row>
    <row r="5457" ht="20.05" customHeight="1">
      <c r="A5457" s="21">
        <v>5454</v>
      </c>
      <c r="B5457" t="s" s="22">
        <v>10886</v>
      </c>
      <c r="C5457" t="s" s="7">
        <v>10887</v>
      </c>
      <c r="D5457" s="8">
        <v>40960</v>
      </c>
      <c r="E5457" s="16"/>
      <c r="F5457" s="16"/>
    </row>
    <row r="5458" ht="20.05" customHeight="1">
      <c r="A5458" s="21">
        <v>5455</v>
      </c>
      <c r="B5458" t="s" s="22">
        <v>10888</v>
      </c>
      <c r="C5458" t="s" s="7">
        <v>10889</v>
      </c>
      <c r="D5458" s="8">
        <v>137216</v>
      </c>
      <c r="E5458" s="16"/>
      <c r="F5458" s="16"/>
    </row>
    <row r="5459" ht="20.05" customHeight="1">
      <c r="A5459" s="21">
        <v>5456</v>
      </c>
      <c r="B5459" t="s" s="22">
        <v>10890</v>
      </c>
      <c r="C5459" t="s" s="7">
        <v>10891</v>
      </c>
      <c r="D5459" s="8">
        <v>86016</v>
      </c>
      <c r="E5459" s="16"/>
      <c r="F5459" s="16"/>
    </row>
    <row r="5460" ht="20.05" customHeight="1">
      <c r="A5460" s="21">
        <v>5457</v>
      </c>
      <c r="B5460" t="s" s="22">
        <v>10892</v>
      </c>
      <c r="C5460" t="s" s="7">
        <v>10893</v>
      </c>
      <c r="D5460" s="8">
        <v>22528</v>
      </c>
      <c r="E5460" s="16"/>
      <c r="F5460" s="16"/>
    </row>
    <row r="5461" ht="20.05" customHeight="1">
      <c r="A5461" s="21">
        <v>5458</v>
      </c>
      <c r="B5461" t="s" s="22">
        <v>10894</v>
      </c>
      <c r="C5461" t="s" s="7">
        <v>10895</v>
      </c>
      <c r="D5461" s="8">
        <v>32768</v>
      </c>
      <c r="E5461" s="16"/>
      <c r="F5461" s="16"/>
    </row>
    <row r="5462" ht="20.05" customHeight="1">
      <c r="A5462" s="21">
        <v>5459</v>
      </c>
      <c r="B5462" t="s" s="22">
        <v>10896</v>
      </c>
      <c r="C5462" t="s" s="7">
        <v>10897</v>
      </c>
      <c r="D5462" s="8">
        <v>77824</v>
      </c>
      <c r="E5462" s="16"/>
      <c r="F5462" s="16"/>
    </row>
    <row r="5463" ht="20.05" customHeight="1">
      <c r="A5463" s="21">
        <v>5460</v>
      </c>
      <c r="B5463" t="s" s="22">
        <v>10898</v>
      </c>
      <c r="C5463" t="s" s="7">
        <v>10899</v>
      </c>
      <c r="D5463" s="8">
        <v>10240</v>
      </c>
      <c r="E5463" s="16"/>
      <c r="F5463" s="16"/>
    </row>
    <row r="5464" ht="20.05" customHeight="1">
      <c r="A5464" s="21">
        <v>5461</v>
      </c>
      <c r="B5464" t="s" s="22">
        <v>10900</v>
      </c>
      <c r="C5464" t="s" s="7">
        <v>10901</v>
      </c>
      <c r="D5464" s="8">
        <v>55296</v>
      </c>
      <c r="E5464" s="16"/>
      <c r="F5464" s="16"/>
    </row>
    <row r="5465" ht="20.05" customHeight="1">
      <c r="A5465" s="21">
        <v>5462</v>
      </c>
      <c r="B5465" t="s" s="22">
        <v>10902</v>
      </c>
      <c r="C5465" t="s" s="7">
        <v>10903</v>
      </c>
      <c r="D5465" s="8">
        <v>28672</v>
      </c>
      <c r="E5465" s="16"/>
      <c r="F5465" s="16"/>
    </row>
    <row r="5466" ht="20.05" customHeight="1">
      <c r="A5466" s="21">
        <v>5463</v>
      </c>
      <c r="B5466" t="s" s="22">
        <v>10904</v>
      </c>
      <c r="C5466" t="s" s="7">
        <v>10905</v>
      </c>
      <c r="D5466" s="8">
        <v>40960</v>
      </c>
      <c r="E5466" s="16"/>
      <c r="F5466" s="16"/>
    </row>
    <row r="5467" ht="20.05" customHeight="1">
      <c r="A5467" s="21">
        <v>5464</v>
      </c>
      <c r="B5467" t="s" s="22">
        <v>10906</v>
      </c>
      <c r="C5467" t="s" s="7">
        <v>10907</v>
      </c>
      <c r="D5467" s="8">
        <v>63488</v>
      </c>
      <c r="E5467" s="16"/>
      <c r="F5467" s="16"/>
    </row>
    <row r="5468" ht="20.05" customHeight="1">
      <c r="A5468" s="21">
        <v>5465</v>
      </c>
      <c r="B5468" t="s" s="22">
        <v>10908</v>
      </c>
      <c r="C5468" t="s" s="7">
        <v>10909</v>
      </c>
      <c r="D5468" s="8">
        <v>65536</v>
      </c>
      <c r="E5468" s="16"/>
      <c r="F5468" s="16"/>
    </row>
    <row r="5469" ht="20.05" customHeight="1">
      <c r="A5469" s="21">
        <v>5466</v>
      </c>
      <c r="B5469" t="s" s="22">
        <v>10910</v>
      </c>
      <c r="C5469" t="s" s="7">
        <v>10911</v>
      </c>
      <c r="D5469" s="8">
        <v>77824</v>
      </c>
      <c r="E5469" s="16"/>
      <c r="F5469" s="16"/>
    </row>
    <row r="5470" ht="20.05" customHeight="1">
      <c r="A5470" s="21">
        <v>5467</v>
      </c>
      <c r="B5470" t="s" s="22">
        <v>10912</v>
      </c>
      <c r="C5470" t="s" s="7">
        <v>10913</v>
      </c>
      <c r="D5470" s="8">
        <v>55296</v>
      </c>
      <c r="E5470" s="16"/>
      <c r="F5470" s="16"/>
    </row>
    <row r="5471" ht="20.05" customHeight="1">
      <c r="A5471" s="21">
        <v>5468</v>
      </c>
      <c r="B5471" t="s" s="22">
        <v>10914</v>
      </c>
      <c r="C5471" t="s" s="7">
        <v>10915</v>
      </c>
      <c r="D5471" s="8">
        <v>71680</v>
      </c>
      <c r="E5471" s="16"/>
      <c r="F5471" s="16"/>
    </row>
    <row r="5472" ht="20.05" customHeight="1">
      <c r="A5472" s="21">
        <v>5469</v>
      </c>
      <c r="B5472" t="s" s="22">
        <v>10916</v>
      </c>
      <c r="C5472" t="s" s="7">
        <v>10917</v>
      </c>
      <c r="D5472" s="8">
        <v>20480</v>
      </c>
      <c r="E5472" s="16"/>
      <c r="F5472" s="16"/>
    </row>
    <row r="5473" ht="20.05" customHeight="1">
      <c r="A5473" s="21">
        <v>5470</v>
      </c>
      <c r="B5473" t="s" s="22">
        <v>10918</v>
      </c>
      <c r="C5473" t="s" s="7">
        <v>10919</v>
      </c>
      <c r="D5473" s="8">
        <v>34816</v>
      </c>
      <c r="E5473" s="16"/>
      <c r="F5473" s="16"/>
    </row>
    <row r="5474" ht="20.05" customHeight="1">
      <c r="A5474" s="21">
        <v>5471</v>
      </c>
      <c r="B5474" t="s" s="22">
        <v>10920</v>
      </c>
      <c r="C5474" t="s" s="7">
        <v>10921</v>
      </c>
      <c r="D5474" s="8">
        <v>51200</v>
      </c>
      <c r="E5474" s="16"/>
      <c r="F5474" s="16"/>
    </row>
    <row r="5475" ht="20.05" customHeight="1">
      <c r="A5475" s="21">
        <v>5472</v>
      </c>
      <c r="B5475" t="s" s="22">
        <v>10922</v>
      </c>
      <c r="C5475" t="s" s="7">
        <v>10923</v>
      </c>
      <c r="D5475" s="8">
        <v>100352</v>
      </c>
      <c r="E5475" s="16"/>
      <c r="F5475" s="16"/>
    </row>
    <row r="5476" ht="20.05" customHeight="1">
      <c r="A5476" s="21">
        <v>5473</v>
      </c>
      <c r="B5476" t="s" s="22">
        <v>10924</v>
      </c>
      <c r="C5476" t="s" s="7">
        <v>10925</v>
      </c>
      <c r="D5476" s="8">
        <v>16384</v>
      </c>
      <c r="E5476" s="16"/>
      <c r="F5476" s="16"/>
    </row>
    <row r="5477" ht="20.05" customHeight="1">
      <c r="A5477" s="21">
        <v>5474</v>
      </c>
      <c r="B5477" t="s" s="22">
        <v>10926</v>
      </c>
      <c r="C5477" t="s" s="7">
        <v>10585</v>
      </c>
      <c r="D5477" s="8">
        <v>38912</v>
      </c>
      <c r="E5477" s="16"/>
      <c r="F5477" t="s" s="7">
        <v>10927</v>
      </c>
    </row>
    <row r="5478" ht="20.05" customHeight="1">
      <c r="A5478" s="21">
        <v>5475</v>
      </c>
      <c r="B5478" t="s" s="22">
        <v>10928</v>
      </c>
      <c r="C5478" t="s" s="7">
        <v>10929</v>
      </c>
      <c r="D5478" s="8">
        <v>26624</v>
      </c>
      <c r="E5478" s="16"/>
      <c r="F5478" s="16"/>
    </row>
    <row r="5479" ht="20.05" customHeight="1">
      <c r="A5479" s="21">
        <v>5476</v>
      </c>
      <c r="B5479" t="s" s="22">
        <v>10930</v>
      </c>
      <c r="C5479" t="s" s="7">
        <v>10931</v>
      </c>
      <c r="D5479" s="8">
        <v>14336</v>
      </c>
      <c r="E5479" s="16"/>
      <c r="F5479" s="16"/>
    </row>
    <row r="5480" ht="20.05" customHeight="1">
      <c r="A5480" s="21">
        <v>5477</v>
      </c>
      <c r="B5480" t="s" s="22">
        <v>10932</v>
      </c>
      <c r="C5480" t="s" s="7">
        <v>10933</v>
      </c>
      <c r="D5480" s="8">
        <v>30720</v>
      </c>
      <c r="E5480" s="16"/>
      <c r="F5480" s="16"/>
    </row>
    <row r="5481" ht="20.05" customHeight="1">
      <c r="A5481" s="21">
        <v>5478</v>
      </c>
      <c r="B5481" t="s" s="22">
        <v>10934</v>
      </c>
      <c r="C5481" t="s" s="7">
        <v>10935</v>
      </c>
      <c r="D5481" s="8">
        <v>38912</v>
      </c>
      <c r="E5481" s="16"/>
      <c r="F5481" s="16"/>
    </row>
    <row r="5482" ht="20.05" customHeight="1">
      <c r="A5482" s="21">
        <v>5479</v>
      </c>
      <c r="B5482" t="s" s="22">
        <v>10936</v>
      </c>
      <c r="C5482" t="s" s="7">
        <v>10937</v>
      </c>
      <c r="D5482" s="8">
        <v>6144</v>
      </c>
      <c r="E5482" s="16"/>
      <c r="F5482" s="16"/>
    </row>
    <row r="5483" ht="20.05" customHeight="1">
      <c r="A5483" s="21">
        <v>5480</v>
      </c>
      <c r="B5483" t="s" s="22">
        <v>10938</v>
      </c>
      <c r="C5483" t="s" s="7">
        <v>10939</v>
      </c>
      <c r="D5483" s="8">
        <v>34816</v>
      </c>
      <c r="E5483" s="16"/>
      <c r="F5483" s="16"/>
    </row>
    <row r="5484" ht="20.05" customHeight="1">
      <c r="A5484" s="21">
        <v>5481</v>
      </c>
      <c r="B5484" t="s" s="22">
        <v>10940</v>
      </c>
      <c r="C5484" t="s" s="7">
        <v>10941</v>
      </c>
      <c r="D5484" s="8">
        <v>30720</v>
      </c>
      <c r="E5484" s="16"/>
      <c r="F5484" s="16"/>
    </row>
    <row r="5485" ht="20.05" customHeight="1">
      <c r="A5485" s="21">
        <v>5482</v>
      </c>
      <c r="B5485" t="s" s="22">
        <v>10942</v>
      </c>
      <c r="C5485" t="s" s="7">
        <v>10943</v>
      </c>
      <c r="D5485" s="8">
        <v>24576</v>
      </c>
      <c r="E5485" s="16"/>
      <c r="F5485" s="16"/>
    </row>
    <row r="5486" ht="20.05" customHeight="1">
      <c r="A5486" s="21">
        <v>5483</v>
      </c>
      <c r="B5486" t="s" s="22">
        <v>10944</v>
      </c>
      <c r="C5486" t="s" s="7">
        <v>10945</v>
      </c>
      <c r="D5486" s="8">
        <v>57344</v>
      </c>
      <c r="E5486" s="16"/>
      <c r="F5486" s="16"/>
    </row>
    <row r="5487" ht="20.05" customHeight="1">
      <c r="A5487" s="21">
        <v>5484</v>
      </c>
      <c r="B5487" t="s" s="22">
        <v>10946</v>
      </c>
      <c r="C5487" t="s" s="7">
        <v>10947</v>
      </c>
      <c r="D5487" s="8">
        <v>16384</v>
      </c>
      <c r="E5487" s="16"/>
      <c r="F5487" s="16"/>
    </row>
    <row r="5488" ht="20.05" customHeight="1">
      <c r="A5488" s="21">
        <v>5485</v>
      </c>
      <c r="B5488" t="s" s="22">
        <v>10948</v>
      </c>
      <c r="C5488" t="s" s="7">
        <v>10949</v>
      </c>
      <c r="D5488" s="8">
        <v>20480</v>
      </c>
      <c r="E5488" s="16"/>
      <c r="F5488" s="16"/>
    </row>
    <row r="5489" ht="20.05" customHeight="1">
      <c r="A5489" s="21">
        <v>5486</v>
      </c>
      <c r="B5489" t="s" s="22">
        <v>10950</v>
      </c>
      <c r="C5489" t="s" s="7">
        <v>10951</v>
      </c>
      <c r="D5489" s="8">
        <v>122880</v>
      </c>
      <c r="E5489" s="16"/>
      <c r="F5489" s="16"/>
    </row>
    <row r="5490" ht="20.05" customHeight="1">
      <c r="A5490" s="21">
        <v>5487</v>
      </c>
      <c r="B5490" t="s" s="22">
        <v>10952</v>
      </c>
      <c r="C5490" t="s" s="7">
        <v>10953</v>
      </c>
      <c r="D5490" s="8">
        <v>26624</v>
      </c>
      <c r="E5490" s="16"/>
      <c r="F5490" s="16"/>
    </row>
    <row r="5491" ht="20.05" customHeight="1">
      <c r="A5491" s="21">
        <v>5488</v>
      </c>
      <c r="B5491" t="s" s="22">
        <v>10954</v>
      </c>
      <c r="C5491" t="s" s="7">
        <v>10955</v>
      </c>
      <c r="D5491" s="8">
        <v>28672</v>
      </c>
      <c r="E5491" s="16"/>
      <c r="F5491" s="16"/>
    </row>
    <row r="5492" ht="20.05" customHeight="1">
      <c r="A5492" s="21">
        <v>5489</v>
      </c>
      <c r="B5492" t="s" s="22">
        <v>10956</v>
      </c>
      <c r="C5492" t="s" s="7">
        <v>10957</v>
      </c>
      <c r="D5492" s="8">
        <v>22528</v>
      </c>
      <c r="E5492" s="16"/>
      <c r="F5492" s="16"/>
    </row>
    <row r="5493" ht="20.05" customHeight="1">
      <c r="A5493" s="21">
        <v>5490</v>
      </c>
      <c r="B5493" t="s" s="22">
        <v>10958</v>
      </c>
      <c r="C5493" t="s" s="7">
        <v>10959</v>
      </c>
      <c r="D5493" s="8">
        <v>63488</v>
      </c>
      <c r="E5493" s="16"/>
      <c r="F5493" s="16"/>
    </row>
    <row r="5494" ht="20.05" customHeight="1">
      <c r="A5494" s="21">
        <v>5491</v>
      </c>
      <c r="B5494" t="s" s="22">
        <v>10960</v>
      </c>
      <c r="C5494" t="s" s="7">
        <v>10961</v>
      </c>
      <c r="D5494" s="8">
        <v>18432</v>
      </c>
      <c r="E5494" s="16"/>
      <c r="F5494" s="16"/>
    </row>
    <row r="5495" ht="20.05" customHeight="1">
      <c r="A5495" s="21">
        <v>5492</v>
      </c>
      <c r="B5495" t="s" s="22">
        <v>10962</v>
      </c>
      <c r="C5495" t="s" s="7">
        <v>10963</v>
      </c>
      <c r="D5495" s="8">
        <v>38912</v>
      </c>
      <c r="E5495" s="16"/>
      <c r="F5495" s="16"/>
    </row>
    <row r="5496" ht="20.05" customHeight="1">
      <c r="A5496" s="21">
        <v>5493</v>
      </c>
      <c r="B5496" t="s" s="22">
        <v>10964</v>
      </c>
      <c r="C5496" t="s" s="7">
        <v>10965</v>
      </c>
      <c r="D5496" s="8">
        <v>32768</v>
      </c>
      <c r="E5496" s="16"/>
      <c r="F5496" s="16"/>
    </row>
    <row r="5497" ht="20.05" customHeight="1">
      <c r="A5497" s="21">
        <v>5494</v>
      </c>
      <c r="B5497" t="s" s="22">
        <v>10966</v>
      </c>
      <c r="C5497" t="s" s="7">
        <v>10967</v>
      </c>
      <c r="D5497" s="8">
        <v>24576</v>
      </c>
      <c r="E5497" s="16"/>
      <c r="F5497" s="16"/>
    </row>
    <row r="5498" ht="20.05" customHeight="1">
      <c r="A5498" s="21">
        <v>5495</v>
      </c>
      <c r="B5498" t="s" s="22">
        <v>10968</v>
      </c>
      <c r="C5498" t="s" s="7">
        <v>10969</v>
      </c>
      <c r="D5498" s="8">
        <v>16384</v>
      </c>
      <c r="E5498" s="16"/>
      <c r="F5498" s="16"/>
    </row>
    <row r="5499" ht="20.05" customHeight="1">
      <c r="A5499" s="21">
        <v>5496</v>
      </c>
      <c r="B5499" t="s" s="22">
        <v>10970</v>
      </c>
      <c r="C5499" t="s" s="7">
        <v>10971</v>
      </c>
      <c r="D5499" s="8">
        <v>75776</v>
      </c>
      <c r="E5499" s="16"/>
      <c r="F5499" s="16"/>
    </row>
    <row r="5500" ht="20.05" customHeight="1">
      <c r="A5500" s="21">
        <v>5497</v>
      </c>
      <c r="B5500" t="s" s="22">
        <v>10972</v>
      </c>
      <c r="C5500" t="s" s="7">
        <v>10973</v>
      </c>
      <c r="D5500" s="8">
        <v>65536</v>
      </c>
      <c r="E5500" s="16"/>
      <c r="F5500" s="16"/>
    </row>
    <row r="5501" ht="20.05" customHeight="1">
      <c r="A5501" s="21">
        <v>5498</v>
      </c>
      <c r="B5501" t="s" s="22">
        <v>10974</v>
      </c>
      <c r="C5501" t="s" s="7">
        <v>10975</v>
      </c>
      <c r="D5501" s="8">
        <v>28672</v>
      </c>
      <c r="E5501" s="16"/>
      <c r="F5501" s="16"/>
    </row>
    <row r="5502" ht="20.05" customHeight="1">
      <c r="A5502" s="21">
        <v>5499</v>
      </c>
      <c r="B5502" t="s" s="22">
        <v>10976</v>
      </c>
      <c r="C5502" t="s" s="7">
        <v>10977</v>
      </c>
      <c r="D5502" s="8">
        <v>92160</v>
      </c>
      <c r="E5502" s="16"/>
      <c r="F5502" s="16"/>
    </row>
    <row r="5503" ht="20.05" customHeight="1">
      <c r="A5503" s="21">
        <v>5500</v>
      </c>
      <c r="B5503" t="s" s="22">
        <v>10978</v>
      </c>
      <c r="C5503" t="s" s="7">
        <v>10979</v>
      </c>
      <c r="D5503" s="8">
        <v>20480</v>
      </c>
      <c r="E5503" s="16"/>
      <c r="F5503" s="16"/>
    </row>
    <row r="5504" ht="20.05" customHeight="1">
      <c r="A5504" s="21">
        <v>5501</v>
      </c>
      <c r="B5504" t="s" s="22">
        <v>10980</v>
      </c>
      <c r="C5504" t="s" s="7">
        <v>10981</v>
      </c>
      <c r="D5504" s="8">
        <v>20480</v>
      </c>
      <c r="E5504" s="16"/>
      <c r="F5504" s="16"/>
    </row>
    <row r="5505" ht="20.05" customHeight="1">
      <c r="A5505" s="21">
        <v>5502</v>
      </c>
      <c r="B5505" t="s" s="22">
        <v>10982</v>
      </c>
      <c r="C5505" t="s" s="7">
        <v>10983</v>
      </c>
      <c r="D5505" s="8">
        <v>65536</v>
      </c>
      <c r="E5505" s="16"/>
      <c r="F5505" s="16"/>
    </row>
    <row r="5506" ht="20.05" customHeight="1">
      <c r="A5506" s="21">
        <v>5503</v>
      </c>
      <c r="B5506" t="s" s="22">
        <v>10984</v>
      </c>
      <c r="C5506" t="s" s="7">
        <v>10985</v>
      </c>
      <c r="D5506" s="8">
        <v>36864</v>
      </c>
      <c r="E5506" s="16"/>
      <c r="F5506" s="16"/>
    </row>
    <row r="5507" ht="20.05" customHeight="1">
      <c r="A5507" s="21">
        <v>5504</v>
      </c>
      <c r="B5507" t="s" s="22">
        <v>10986</v>
      </c>
      <c r="C5507" t="s" s="7">
        <v>10987</v>
      </c>
      <c r="D5507" s="8">
        <v>10240</v>
      </c>
      <c r="E5507" s="16"/>
      <c r="F5507" s="16"/>
    </row>
    <row r="5508" ht="20.05" customHeight="1">
      <c r="A5508" s="21">
        <v>5505</v>
      </c>
      <c r="B5508" t="s" s="22">
        <v>10988</v>
      </c>
      <c r="C5508" t="s" s="7">
        <v>10989</v>
      </c>
      <c r="D5508" s="8">
        <v>40960</v>
      </c>
      <c r="E5508" s="16"/>
      <c r="F5508" s="16"/>
    </row>
    <row r="5509" ht="20.05" customHeight="1">
      <c r="A5509" s="21">
        <v>5506</v>
      </c>
      <c r="B5509" t="s" s="22">
        <v>10990</v>
      </c>
      <c r="C5509" t="s" s="7">
        <v>10991</v>
      </c>
      <c r="D5509" s="8">
        <v>22528</v>
      </c>
      <c r="E5509" s="16"/>
      <c r="F5509" s="16"/>
    </row>
    <row r="5510" ht="20.05" customHeight="1">
      <c r="A5510" s="21">
        <v>5507</v>
      </c>
      <c r="B5510" t="s" s="22">
        <v>10992</v>
      </c>
      <c r="C5510" t="s" s="7">
        <v>10993</v>
      </c>
      <c r="D5510" s="8">
        <v>43008</v>
      </c>
      <c r="E5510" s="16"/>
      <c r="F5510" s="16"/>
    </row>
    <row r="5511" ht="20.05" customHeight="1">
      <c r="A5511" s="21">
        <v>5508</v>
      </c>
      <c r="B5511" t="s" s="22">
        <v>10994</v>
      </c>
      <c r="C5511" t="s" s="7">
        <v>10995</v>
      </c>
      <c r="D5511" s="8">
        <v>45056</v>
      </c>
      <c r="E5511" s="16"/>
      <c r="F5511" s="16"/>
    </row>
    <row r="5512" ht="20.05" customHeight="1">
      <c r="A5512" s="21">
        <v>5509</v>
      </c>
      <c r="B5512" t="s" s="22">
        <v>10996</v>
      </c>
      <c r="C5512" t="s" s="7">
        <v>10997</v>
      </c>
      <c r="D5512" s="8">
        <v>36864</v>
      </c>
      <c r="E5512" s="16"/>
      <c r="F5512" s="16"/>
    </row>
    <row r="5513" ht="20.05" customHeight="1">
      <c r="A5513" s="21">
        <v>5510</v>
      </c>
      <c r="B5513" t="s" s="22">
        <v>10998</v>
      </c>
      <c r="C5513" t="s" s="7">
        <v>10999</v>
      </c>
      <c r="D5513" s="8">
        <v>51200</v>
      </c>
      <c r="E5513" s="16"/>
      <c r="F5513" s="16"/>
    </row>
    <row r="5514" ht="20.05" customHeight="1">
      <c r="A5514" s="21">
        <v>5511</v>
      </c>
      <c r="B5514" t="s" s="22">
        <v>11000</v>
      </c>
      <c r="C5514" t="s" s="7">
        <v>11001</v>
      </c>
      <c r="D5514" s="8">
        <v>92160</v>
      </c>
      <c r="E5514" s="16"/>
      <c r="F5514" s="16"/>
    </row>
    <row r="5515" ht="20.05" customHeight="1">
      <c r="A5515" s="21">
        <v>5512</v>
      </c>
      <c r="B5515" t="s" s="22">
        <v>11002</v>
      </c>
      <c r="C5515" t="s" s="7">
        <v>11003</v>
      </c>
      <c r="D5515" s="8">
        <v>20480</v>
      </c>
      <c r="E5515" s="16"/>
      <c r="F5515" s="16"/>
    </row>
    <row r="5516" ht="20.05" customHeight="1">
      <c r="A5516" s="21">
        <v>5513</v>
      </c>
      <c r="B5516" t="s" s="22">
        <v>11004</v>
      </c>
      <c r="C5516" t="s" s="7">
        <v>11005</v>
      </c>
      <c r="D5516" s="8">
        <v>12288</v>
      </c>
      <c r="E5516" s="16"/>
      <c r="F5516" s="16"/>
    </row>
    <row r="5517" ht="20.05" customHeight="1">
      <c r="A5517" s="21">
        <v>5514</v>
      </c>
      <c r="B5517" t="s" s="22">
        <v>11006</v>
      </c>
      <c r="C5517" t="s" s="7">
        <v>11007</v>
      </c>
      <c r="D5517" s="8">
        <v>12288</v>
      </c>
      <c r="E5517" s="16"/>
      <c r="F5517" s="16"/>
    </row>
    <row r="5518" ht="20.05" customHeight="1">
      <c r="A5518" s="21">
        <v>5515</v>
      </c>
      <c r="B5518" t="s" s="22">
        <v>11008</v>
      </c>
      <c r="C5518" t="s" s="7">
        <v>11009</v>
      </c>
      <c r="D5518" s="8">
        <v>36864</v>
      </c>
      <c r="E5518" s="16"/>
      <c r="F5518" s="16"/>
    </row>
    <row r="5519" ht="20.05" customHeight="1">
      <c r="A5519" s="21">
        <v>5516</v>
      </c>
      <c r="B5519" t="s" s="22">
        <v>11010</v>
      </c>
      <c r="C5519" t="s" s="7">
        <v>11011</v>
      </c>
      <c r="D5519" s="8">
        <v>47104</v>
      </c>
      <c r="E5519" s="16"/>
      <c r="F5519" s="16"/>
    </row>
    <row r="5520" ht="20.05" customHeight="1">
      <c r="A5520" s="21">
        <v>5517</v>
      </c>
      <c r="B5520" t="s" s="22">
        <v>11012</v>
      </c>
      <c r="C5520" t="s" s="7">
        <v>11013</v>
      </c>
      <c r="D5520" s="8">
        <v>43008</v>
      </c>
      <c r="E5520" s="16"/>
      <c r="F5520" s="16"/>
    </row>
    <row r="5521" ht="20.05" customHeight="1">
      <c r="A5521" s="21">
        <v>5518</v>
      </c>
      <c r="B5521" t="s" s="22">
        <v>11014</v>
      </c>
      <c r="C5521" t="s" s="7">
        <v>11015</v>
      </c>
      <c r="D5521" s="8">
        <v>102400</v>
      </c>
      <c r="E5521" s="16"/>
      <c r="F5521" s="16"/>
    </row>
    <row r="5522" ht="20.05" customHeight="1">
      <c r="A5522" s="21">
        <v>5519</v>
      </c>
      <c r="B5522" t="s" s="22">
        <v>11016</v>
      </c>
      <c r="C5522" t="s" s="7">
        <v>11017</v>
      </c>
      <c r="D5522" s="8">
        <v>8192</v>
      </c>
      <c r="E5522" s="16"/>
      <c r="F5522" s="16"/>
    </row>
    <row r="5523" ht="20.05" customHeight="1">
      <c r="A5523" s="21">
        <v>5520</v>
      </c>
      <c r="B5523" t="s" s="22">
        <v>11018</v>
      </c>
      <c r="C5523" t="s" s="7">
        <v>11019</v>
      </c>
      <c r="D5523" s="8">
        <v>47104</v>
      </c>
      <c r="E5523" s="16"/>
      <c r="F5523" s="16"/>
    </row>
    <row r="5524" ht="20.05" customHeight="1">
      <c r="A5524" s="21">
        <v>5521</v>
      </c>
      <c r="B5524" t="s" s="22">
        <v>11020</v>
      </c>
      <c r="C5524" t="s" s="7">
        <v>11021</v>
      </c>
      <c r="D5524" s="8">
        <v>24576</v>
      </c>
      <c r="E5524" s="16"/>
      <c r="F5524" s="16"/>
    </row>
    <row r="5525" ht="20.05" customHeight="1">
      <c r="A5525" s="21">
        <v>5522</v>
      </c>
      <c r="B5525" t="s" s="22">
        <v>11022</v>
      </c>
      <c r="C5525" t="s" s="7">
        <v>11023</v>
      </c>
      <c r="D5525" s="8">
        <v>86016</v>
      </c>
      <c r="E5525" s="16"/>
      <c r="F5525" s="16"/>
    </row>
    <row r="5526" ht="20.05" customHeight="1">
      <c r="A5526" s="21">
        <v>5523</v>
      </c>
      <c r="B5526" t="s" s="22">
        <v>11024</v>
      </c>
      <c r="C5526" t="s" s="7">
        <v>11025</v>
      </c>
      <c r="D5526" s="8">
        <v>81920</v>
      </c>
      <c r="E5526" s="16"/>
      <c r="F5526" s="16"/>
    </row>
    <row r="5527" ht="20.05" customHeight="1">
      <c r="A5527" s="21">
        <v>5524</v>
      </c>
      <c r="B5527" t="s" s="22">
        <v>11026</v>
      </c>
      <c r="C5527" t="s" s="7">
        <v>11027</v>
      </c>
      <c r="D5527" s="8">
        <v>22528</v>
      </c>
      <c r="E5527" s="16"/>
      <c r="F5527" s="16"/>
    </row>
    <row r="5528" ht="20.05" customHeight="1">
      <c r="A5528" s="21">
        <v>5525</v>
      </c>
      <c r="B5528" t="s" s="22">
        <v>11028</v>
      </c>
      <c r="C5528" t="s" s="7">
        <v>11029</v>
      </c>
      <c r="D5528" s="8">
        <v>92160</v>
      </c>
      <c r="E5528" s="16"/>
      <c r="F5528" s="16"/>
    </row>
    <row r="5529" ht="20.05" customHeight="1">
      <c r="A5529" s="21">
        <v>5526</v>
      </c>
      <c r="B5529" t="s" s="22">
        <v>11030</v>
      </c>
      <c r="C5529" t="s" s="7">
        <v>11031</v>
      </c>
      <c r="D5529" s="8">
        <v>65536</v>
      </c>
      <c r="E5529" s="16"/>
      <c r="F5529" s="16"/>
    </row>
    <row r="5530" ht="20.05" customHeight="1">
      <c r="A5530" s="21">
        <v>5527</v>
      </c>
      <c r="B5530" t="s" s="22">
        <v>11032</v>
      </c>
      <c r="C5530" t="s" s="7">
        <v>11033</v>
      </c>
      <c r="D5530" s="8">
        <v>14336</v>
      </c>
      <c r="E5530" s="16"/>
      <c r="F5530" s="16"/>
    </row>
    <row r="5531" ht="20.05" customHeight="1">
      <c r="A5531" s="21">
        <v>5528</v>
      </c>
      <c r="B5531" t="s" s="22">
        <v>11034</v>
      </c>
      <c r="C5531" t="s" s="7">
        <v>11035</v>
      </c>
      <c r="D5531" s="8">
        <v>24576</v>
      </c>
      <c r="E5531" s="16"/>
      <c r="F5531" s="16"/>
    </row>
    <row r="5532" ht="20.05" customHeight="1">
      <c r="A5532" s="21">
        <v>5529</v>
      </c>
      <c r="B5532" t="s" s="22">
        <v>11036</v>
      </c>
      <c r="C5532" t="s" s="7">
        <v>11037</v>
      </c>
      <c r="D5532" s="8">
        <v>61440</v>
      </c>
      <c r="E5532" s="16"/>
      <c r="F5532" s="16"/>
    </row>
    <row r="5533" ht="20.05" customHeight="1">
      <c r="A5533" s="21">
        <v>5530</v>
      </c>
      <c r="B5533" t="s" s="22">
        <v>11038</v>
      </c>
      <c r="C5533" t="s" s="7">
        <v>11039</v>
      </c>
      <c r="D5533" s="8">
        <v>24576</v>
      </c>
      <c r="E5533" s="16"/>
      <c r="F5533" s="16"/>
    </row>
    <row r="5534" ht="20.05" customHeight="1">
      <c r="A5534" s="21">
        <v>5531</v>
      </c>
      <c r="B5534" t="s" s="22">
        <v>11040</v>
      </c>
      <c r="C5534" t="s" s="7">
        <v>11041</v>
      </c>
      <c r="D5534" s="8">
        <v>28672</v>
      </c>
      <c r="E5534" s="16"/>
      <c r="F5534" s="16"/>
    </row>
    <row r="5535" ht="20.05" customHeight="1">
      <c r="A5535" s="21">
        <v>5532</v>
      </c>
      <c r="B5535" t="s" s="22">
        <v>11042</v>
      </c>
      <c r="C5535" t="s" s="7">
        <v>11043</v>
      </c>
      <c r="D5535" s="8">
        <v>26624</v>
      </c>
      <c r="E5535" s="16"/>
      <c r="F5535" s="16"/>
    </row>
    <row r="5536" ht="20.05" customHeight="1">
      <c r="A5536" s="21">
        <v>5533</v>
      </c>
      <c r="B5536" t="s" s="22">
        <v>11044</v>
      </c>
      <c r="C5536" t="s" s="7">
        <v>11045</v>
      </c>
      <c r="D5536" s="8">
        <v>63488</v>
      </c>
      <c r="E5536" s="16"/>
      <c r="F5536" s="16"/>
    </row>
    <row r="5537" ht="20.05" customHeight="1">
      <c r="A5537" s="21">
        <v>5534</v>
      </c>
      <c r="B5537" t="s" s="22">
        <v>11046</v>
      </c>
      <c r="C5537" t="s" s="7">
        <v>11047</v>
      </c>
      <c r="D5537" s="8">
        <v>153600</v>
      </c>
      <c r="E5537" s="16"/>
      <c r="F5537" s="16"/>
    </row>
    <row r="5538" ht="20.05" customHeight="1">
      <c r="A5538" s="21">
        <v>5535</v>
      </c>
      <c r="B5538" t="s" s="22">
        <v>11048</v>
      </c>
      <c r="C5538" t="s" s="7">
        <v>11049</v>
      </c>
      <c r="D5538" s="8">
        <v>38912</v>
      </c>
      <c r="E5538" s="16"/>
      <c r="F5538" s="16"/>
    </row>
    <row r="5539" ht="20.05" customHeight="1">
      <c r="A5539" s="21">
        <v>5536</v>
      </c>
      <c r="B5539" t="s" s="22">
        <v>11050</v>
      </c>
      <c r="C5539" t="s" s="7">
        <v>11051</v>
      </c>
      <c r="D5539" s="8">
        <v>108544</v>
      </c>
      <c r="E5539" s="16"/>
      <c r="F5539" s="16"/>
    </row>
    <row r="5540" ht="20.05" customHeight="1">
      <c r="A5540" s="21">
        <v>5537</v>
      </c>
      <c r="B5540" t="s" s="22">
        <v>11052</v>
      </c>
      <c r="C5540" t="s" s="7">
        <v>11053</v>
      </c>
      <c r="D5540" s="8">
        <v>30720</v>
      </c>
      <c r="E5540" s="16"/>
      <c r="F5540" s="16"/>
    </row>
    <row r="5541" ht="20.05" customHeight="1">
      <c r="A5541" s="21">
        <v>5538</v>
      </c>
      <c r="B5541" t="s" s="22">
        <v>11054</v>
      </c>
      <c r="C5541" t="s" s="7">
        <v>11055</v>
      </c>
      <c r="D5541" s="8">
        <v>51200</v>
      </c>
      <c r="E5541" s="16"/>
      <c r="F5541" s="16"/>
    </row>
    <row r="5542" ht="20.05" customHeight="1">
      <c r="A5542" s="21">
        <v>5539</v>
      </c>
      <c r="B5542" t="s" s="22">
        <v>11056</v>
      </c>
      <c r="C5542" t="s" s="7">
        <v>11057</v>
      </c>
      <c r="D5542" s="8">
        <v>65536</v>
      </c>
      <c r="E5542" s="16"/>
      <c r="F5542" s="16"/>
    </row>
    <row r="5543" ht="20.05" customHeight="1">
      <c r="A5543" s="21">
        <v>5540</v>
      </c>
      <c r="B5543" t="s" s="22">
        <v>11058</v>
      </c>
      <c r="C5543" t="s" s="7">
        <v>11059</v>
      </c>
      <c r="D5543" s="8">
        <v>83968</v>
      </c>
      <c r="E5543" s="16"/>
      <c r="F5543" s="16"/>
    </row>
    <row r="5544" ht="20.05" customHeight="1">
      <c r="A5544" s="21">
        <v>5541</v>
      </c>
      <c r="B5544" t="s" s="22">
        <v>11060</v>
      </c>
      <c r="C5544" t="s" s="7">
        <v>11061</v>
      </c>
      <c r="D5544" s="8">
        <v>96256</v>
      </c>
      <c r="E5544" s="16"/>
      <c r="F5544" s="16"/>
    </row>
    <row r="5545" ht="20.05" customHeight="1">
      <c r="A5545" s="21">
        <v>5542</v>
      </c>
      <c r="B5545" t="s" s="22">
        <v>11062</v>
      </c>
      <c r="C5545" t="s" s="7">
        <v>11063</v>
      </c>
      <c r="D5545" s="8">
        <v>98304</v>
      </c>
      <c r="E5545" s="16"/>
      <c r="F5545" s="16"/>
    </row>
    <row r="5546" ht="20.05" customHeight="1">
      <c r="A5546" s="21">
        <v>5543</v>
      </c>
      <c r="B5546" t="s" s="22">
        <v>11064</v>
      </c>
      <c r="C5546" t="s" s="7">
        <v>11065</v>
      </c>
      <c r="D5546" s="8">
        <v>22528</v>
      </c>
      <c r="E5546" s="16"/>
      <c r="F5546" s="16"/>
    </row>
    <row r="5547" ht="20.05" customHeight="1">
      <c r="A5547" s="21">
        <v>5544</v>
      </c>
      <c r="B5547" t="s" s="22">
        <v>11066</v>
      </c>
      <c r="C5547" t="s" s="7">
        <v>11067</v>
      </c>
      <c r="D5547" s="8">
        <v>145408</v>
      </c>
      <c r="E5547" s="16"/>
      <c r="F5547" s="16"/>
    </row>
    <row r="5548" ht="20.05" customHeight="1">
      <c r="A5548" s="21">
        <v>5545</v>
      </c>
      <c r="B5548" t="s" s="22">
        <v>11068</v>
      </c>
      <c r="C5548" t="s" s="7">
        <v>11069</v>
      </c>
      <c r="D5548" s="8">
        <v>45056</v>
      </c>
      <c r="E5548" s="16"/>
      <c r="F5548" s="16"/>
    </row>
    <row r="5549" ht="20.05" customHeight="1">
      <c r="A5549" s="21">
        <v>5546</v>
      </c>
      <c r="B5549" t="s" s="22">
        <v>11070</v>
      </c>
      <c r="C5549" t="s" s="7">
        <v>11071</v>
      </c>
      <c r="D5549" s="8">
        <v>116736</v>
      </c>
      <c r="E5549" s="16"/>
      <c r="F5549" s="16"/>
    </row>
    <row r="5550" ht="20.05" customHeight="1">
      <c r="A5550" s="21">
        <v>5547</v>
      </c>
      <c r="B5550" t="s" s="22">
        <v>11072</v>
      </c>
      <c r="C5550" t="s" s="7">
        <v>11073</v>
      </c>
      <c r="D5550" s="8">
        <v>57344</v>
      </c>
      <c r="E5550" s="16"/>
      <c r="F5550" s="16"/>
    </row>
    <row r="5551" ht="20.05" customHeight="1">
      <c r="A5551" s="21">
        <v>5548</v>
      </c>
      <c r="B5551" t="s" s="22">
        <v>11074</v>
      </c>
      <c r="C5551" t="s" s="7">
        <v>11075</v>
      </c>
      <c r="D5551" s="8">
        <v>30720</v>
      </c>
      <c r="E5551" s="16"/>
      <c r="F5551" s="16"/>
    </row>
    <row r="5552" ht="20.05" customHeight="1">
      <c r="A5552" s="21">
        <v>5549</v>
      </c>
      <c r="B5552" t="s" s="22">
        <v>11076</v>
      </c>
      <c r="C5552" t="s" s="7">
        <v>11077</v>
      </c>
      <c r="D5552" s="8">
        <v>75776</v>
      </c>
      <c r="E5552" s="16"/>
      <c r="F5552" s="16"/>
    </row>
    <row r="5553" ht="20.05" customHeight="1">
      <c r="A5553" s="21">
        <v>5550</v>
      </c>
      <c r="B5553" t="s" s="22">
        <v>11078</v>
      </c>
      <c r="C5553" t="s" s="7">
        <v>11079</v>
      </c>
      <c r="D5553" s="8">
        <v>36864</v>
      </c>
      <c r="E5553" s="16"/>
      <c r="F5553" s="16"/>
    </row>
    <row r="5554" ht="20.05" customHeight="1">
      <c r="A5554" s="21">
        <v>5551</v>
      </c>
      <c r="B5554" t="s" s="22">
        <v>11080</v>
      </c>
      <c r="C5554" t="s" s="7">
        <v>11081</v>
      </c>
      <c r="D5554" s="8">
        <v>49152</v>
      </c>
      <c r="E5554" s="16"/>
      <c r="F5554" s="16"/>
    </row>
    <row r="5555" ht="20.05" customHeight="1">
      <c r="A5555" s="21">
        <v>5552</v>
      </c>
      <c r="B5555" t="s" s="22">
        <v>11082</v>
      </c>
      <c r="C5555" t="s" s="7">
        <v>11083</v>
      </c>
      <c r="D5555" s="8">
        <v>133120</v>
      </c>
      <c r="E5555" s="16"/>
      <c r="F5555" s="16"/>
    </row>
    <row r="5556" ht="20.05" customHeight="1">
      <c r="A5556" s="21">
        <v>5553</v>
      </c>
      <c r="B5556" t="s" s="22">
        <v>11084</v>
      </c>
      <c r="C5556" t="s" s="7">
        <v>11085</v>
      </c>
      <c r="D5556" s="8">
        <v>40960</v>
      </c>
      <c r="E5556" s="16"/>
      <c r="F5556" s="16"/>
    </row>
    <row r="5557" ht="20.05" customHeight="1">
      <c r="A5557" s="21">
        <v>5554</v>
      </c>
      <c r="B5557" t="s" s="22">
        <v>11086</v>
      </c>
      <c r="C5557" t="s" s="7">
        <v>11087</v>
      </c>
      <c r="D5557" s="8">
        <v>81920</v>
      </c>
      <c r="E5557" s="16"/>
      <c r="F5557" s="16"/>
    </row>
    <row r="5558" ht="20.05" customHeight="1">
      <c r="A5558" s="21">
        <v>5555</v>
      </c>
      <c r="B5558" t="s" s="22">
        <v>11088</v>
      </c>
      <c r="C5558" t="s" s="7">
        <v>11089</v>
      </c>
      <c r="D5558" s="8">
        <v>86016</v>
      </c>
      <c r="E5558" s="16"/>
      <c r="F5558" s="16"/>
    </row>
    <row r="5559" ht="20.05" customHeight="1">
      <c r="A5559" s="21">
        <v>5556</v>
      </c>
      <c r="B5559" t="s" s="22">
        <v>11090</v>
      </c>
      <c r="C5559" t="s" s="7">
        <v>11091</v>
      </c>
      <c r="D5559" s="8">
        <v>40960</v>
      </c>
      <c r="E5559" s="16"/>
      <c r="F5559" s="16"/>
    </row>
    <row r="5560" ht="20.05" customHeight="1">
      <c r="A5560" s="21">
        <v>5557</v>
      </c>
      <c r="B5560" t="s" s="22">
        <v>11092</v>
      </c>
      <c r="C5560" t="s" s="7">
        <v>11093</v>
      </c>
      <c r="D5560" s="8">
        <v>59392</v>
      </c>
      <c r="E5560" s="16"/>
      <c r="F5560" s="16"/>
    </row>
    <row r="5561" ht="20.05" customHeight="1">
      <c r="A5561" s="21">
        <v>5558</v>
      </c>
      <c r="B5561" t="s" s="22">
        <v>11094</v>
      </c>
      <c r="C5561" t="s" s="7">
        <v>11095</v>
      </c>
      <c r="D5561" s="8">
        <v>47104</v>
      </c>
      <c r="E5561" s="16"/>
      <c r="F5561" s="16"/>
    </row>
    <row r="5562" ht="20.05" customHeight="1">
      <c r="A5562" s="21">
        <v>5559</v>
      </c>
      <c r="B5562" t="s" s="22">
        <v>11096</v>
      </c>
      <c r="C5562" t="s" s="7">
        <v>11097</v>
      </c>
      <c r="D5562" s="8">
        <v>122880</v>
      </c>
      <c r="E5562" s="16"/>
      <c r="F5562" s="16"/>
    </row>
    <row r="5563" ht="20.05" customHeight="1">
      <c r="A5563" s="21">
        <v>5560</v>
      </c>
      <c r="B5563" t="s" s="22">
        <v>11098</v>
      </c>
      <c r="C5563" t="s" s="7">
        <v>11099</v>
      </c>
      <c r="D5563" s="8">
        <v>12288</v>
      </c>
      <c r="E5563" s="16"/>
      <c r="F5563" s="16"/>
    </row>
    <row r="5564" ht="20.05" customHeight="1">
      <c r="A5564" s="21">
        <v>5561</v>
      </c>
      <c r="B5564" t="s" s="22">
        <v>11100</v>
      </c>
      <c r="C5564" t="s" s="7">
        <v>11101</v>
      </c>
      <c r="D5564" s="8">
        <v>75776</v>
      </c>
      <c r="E5564" s="16"/>
      <c r="F5564" s="16"/>
    </row>
    <row r="5565" ht="20.05" customHeight="1">
      <c r="A5565" s="21">
        <v>5562</v>
      </c>
      <c r="B5565" t="s" s="22">
        <v>11102</v>
      </c>
      <c r="C5565" t="s" s="7">
        <v>11103</v>
      </c>
      <c r="D5565" s="8">
        <v>65536</v>
      </c>
      <c r="E5565" s="16"/>
      <c r="F5565" s="16"/>
    </row>
    <row r="5566" ht="20.05" customHeight="1">
      <c r="A5566" s="21">
        <v>5563</v>
      </c>
      <c r="B5566" t="s" s="22">
        <v>11104</v>
      </c>
      <c r="C5566" t="s" s="7">
        <v>11105</v>
      </c>
      <c r="D5566" s="8">
        <v>59392</v>
      </c>
      <c r="E5566" s="16"/>
      <c r="F5566" s="16"/>
    </row>
    <row r="5567" ht="20.05" customHeight="1">
      <c r="A5567" s="21">
        <v>5564</v>
      </c>
      <c r="B5567" t="s" s="22">
        <v>11106</v>
      </c>
      <c r="C5567" t="s" s="7">
        <v>11107</v>
      </c>
      <c r="D5567" s="8">
        <v>8192</v>
      </c>
      <c r="E5567" s="16"/>
      <c r="F5567" s="16"/>
    </row>
    <row r="5568" ht="20.05" customHeight="1">
      <c r="A5568" s="21">
        <v>5565</v>
      </c>
      <c r="B5568" t="s" s="22">
        <v>11108</v>
      </c>
      <c r="C5568" t="s" s="7">
        <v>11109</v>
      </c>
      <c r="D5568" s="8">
        <v>110592</v>
      </c>
      <c r="E5568" s="16"/>
      <c r="F5568" s="16"/>
    </row>
    <row r="5569" ht="20.05" customHeight="1">
      <c r="A5569" s="21">
        <v>5566</v>
      </c>
      <c r="B5569" t="s" s="22">
        <v>11110</v>
      </c>
      <c r="C5569" t="s" s="7">
        <v>11111</v>
      </c>
      <c r="D5569" s="8">
        <v>49152</v>
      </c>
      <c r="E5569" s="16"/>
      <c r="F5569" s="16"/>
    </row>
    <row r="5570" ht="20.05" customHeight="1">
      <c r="A5570" s="21">
        <v>5567</v>
      </c>
      <c r="B5570" t="s" s="22">
        <v>11112</v>
      </c>
      <c r="C5570" t="s" s="7">
        <v>11113</v>
      </c>
      <c r="D5570" s="8">
        <v>49152</v>
      </c>
      <c r="E5570" s="16"/>
      <c r="F5570" s="16"/>
    </row>
    <row r="5571" ht="20.05" customHeight="1">
      <c r="A5571" s="21">
        <v>5568</v>
      </c>
      <c r="B5571" t="s" s="22">
        <v>11114</v>
      </c>
      <c r="C5571" t="s" s="7">
        <v>11115</v>
      </c>
      <c r="D5571" s="8">
        <v>36864</v>
      </c>
      <c r="E5571" s="16"/>
      <c r="F5571" s="16"/>
    </row>
    <row r="5572" ht="20.05" customHeight="1">
      <c r="A5572" s="21">
        <v>5569</v>
      </c>
      <c r="B5572" t="s" s="22">
        <v>11116</v>
      </c>
      <c r="C5572" t="s" s="7">
        <v>11117</v>
      </c>
      <c r="D5572" s="8">
        <v>79872</v>
      </c>
      <c r="E5572" s="16"/>
      <c r="F5572" s="16"/>
    </row>
    <row r="5573" ht="20.05" customHeight="1">
      <c r="A5573" s="21">
        <v>5570</v>
      </c>
      <c r="B5573" t="s" s="22">
        <v>11118</v>
      </c>
      <c r="C5573" t="s" s="7">
        <v>11119</v>
      </c>
      <c r="D5573" s="8">
        <v>57344</v>
      </c>
      <c r="E5573" s="16"/>
      <c r="F5573" s="16"/>
    </row>
    <row r="5574" ht="20.05" customHeight="1">
      <c r="A5574" s="21">
        <v>5571</v>
      </c>
      <c r="B5574" t="s" s="22">
        <v>11120</v>
      </c>
      <c r="C5574" t="s" s="7">
        <v>11121</v>
      </c>
      <c r="D5574" s="8">
        <v>30720</v>
      </c>
      <c r="E5574" s="16"/>
      <c r="F5574" s="16"/>
    </row>
    <row r="5575" ht="20.05" customHeight="1">
      <c r="A5575" s="21">
        <v>5572</v>
      </c>
      <c r="B5575" t="s" s="22">
        <v>11122</v>
      </c>
      <c r="C5575" t="s" s="7">
        <v>11123</v>
      </c>
      <c r="D5575" s="8">
        <v>90112</v>
      </c>
      <c r="E5575" s="16"/>
      <c r="F5575" s="16"/>
    </row>
    <row r="5576" ht="20.05" customHeight="1">
      <c r="A5576" s="21">
        <v>5573</v>
      </c>
      <c r="B5576" t="s" s="22">
        <v>11124</v>
      </c>
      <c r="C5576" t="s" s="7">
        <v>11125</v>
      </c>
      <c r="D5576" s="8">
        <v>61440</v>
      </c>
      <c r="E5576" s="16"/>
      <c r="F5576" s="16"/>
    </row>
    <row r="5577" ht="20.05" customHeight="1">
      <c r="A5577" s="21">
        <v>5574</v>
      </c>
      <c r="B5577" t="s" s="22">
        <v>11126</v>
      </c>
      <c r="C5577" t="s" s="7">
        <v>11127</v>
      </c>
      <c r="D5577" s="8">
        <v>94208</v>
      </c>
      <c r="E5577" s="16"/>
      <c r="F5577" s="16"/>
    </row>
    <row r="5578" ht="20.05" customHeight="1">
      <c r="A5578" s="21">
        <v>5575</v>
      </c>
      <c r="B5578" t="s" s="22">
        <v>11128</v>
      </c>
      <c r="C5578" t="s" s="7">
        <v>11129</v>
      </c>
      <c r="D5578" s="8">
        <v>45056</v>
      </c>
      <c r="E5578" s="16"/>
      <c r="F5578" s="16"/>
    </row>
    <row r="5579" ht="20.05" customHeight="1">
      <c r="A5579" s="21">
        <v>5576</v>
      </c>
      <c r="B5579" t="s" s="22">
        <v>11130</v>
      </c>
      <c r="C5579" t="s" s="7">
        <v>11131</v>
      </c>
      <c r="D5579" s="8">
        <v>100352</v>
      </c>
      <c r="E5579" s="16"/>
      <c r="F5579" s="16"/>
    </row>
    <row r="5580" ht="20.05" customHeight="1">
      <c r="A5580" s="21">
        <v>5577</v>
      </c>
      <c r="B5580" t="s" s="22">
        <v>11132</v>
      </c>
      <c r="C5580" t="s" s="7">
        <v>11133</v>
      </c>
      <c r="D5580" s="8">
        <v>53248</v>
      </c>
      <c r="E5580" s="16"/>
      <c r="F5580" s="16"/>
    </row>
    <row r="5581" ht="20.05" customHeight="1">
      <c r="A5581" s="21">
        <v>5578</v>
      </c>
      <c r="B5581" t="s" s="22">
        <v>11134</v>
      </c>
      <c r="C5581" t="s" s="7">
        <v>11135</v>
      </c>
      <c r="D5581" s="8">
        <v>45056</v>
      </c>
      <c r="E5581" s="16"/>
      <c r="F5581" s="16"/>
    </row>
    <row r="5582" ht="20.05" customHeight="1">
      <c r="A5582" s="21">
        <v>5579</v>
      </c>
      <c r="B5582" t="s" s="22">
        <v>11136</v>
      </c>
      <c r="C5582" t="s" s="7">
        <v>11137</v>
      </c>
      <c r="D5582" s="8">
        <v>30720</v>
      </c>
      <c r="E5582" s="16"/>
      <c r="F5582" s="16"/>
    </row>
    <row r="5583" ht="20.05" customHeight="1">
      <c r="A5583" s="21">
        <v>5580</v>
      </c>
      <c r="B5583" t="s" s="22">
        <v>11138</v>
      </c>
      <c r="C5583" t="s" s="7">
        <v>11139</v>
      </c>
      <c r="D5583" s="8">
        <v>24576</v>
      </c>
      <c r="E5583" s="16"/>
      <c r="F5583" s="16"/>
    </row>
    <row r="5584" ht="20.05" customHeight="1">
      <c r="A5584" s="21">
        <v>5581</v>
      </c>
      <c r="B5584" t="s" s="22">
        <v>11140</v>
      </c>
      <c r="C5584" t="s" s="7">
        <v>11141</v>
      </c>
      <c r="D5584" s="8">
        <v>61440</v>
      </c>
      <c r="E5584" s="16"/>
      <c r="F5584" s="16"/>
    </row>
    <row r="5585" ht="20.05" customHeight="1">
      <c r="A5585" s="21">
        <v>5582</v>
      </c>
      <c r="B5585" t="s" s="22">
        <v>11142</v>
      </c>
      <c r="C5585" t="s" s="7">
        <v>11143</v>
      </c>
      <c r="D5585" s="8">
        <v>45056</v>
      </c>
      <c r="E5585" s="16"/>
      <c r="F5585" s="16"/>
    </row>
    <row r="5586" ht="20.05" customHeight="1">
      <c r="A5586" s="21">
        <v>5583</v>
      </c>
      <c r="B5586" t="s" s="22">
        <v>11144</v>
      </c>
      <c r="C5586" t="s" s="7">
        <v>11145</v>
      </c>
      <c r="D5586" s="8">
        <v>81920</v>
      </c>
      <c r="E5586" s="16"/>
      <c r="F5586" s="16"/>
    </row>
    <row r="5587" ht="20.05" customHeight="1">
      <c r="A5587" s="21">
        <v>5584</v>
      </c>
      <c r="B5587" t="s" s="22">
        <v>11146</v>
      </c>
      <c r="C5587" t="s" s="7">
        <v>11147</v>
      </c>
      <c r="D5587" s="8">
        <v>8192</v>
      </c>
      <c r="E5587" s="16"/>
      <c r="F5587" s="16"/>
    </row>
    <row r="5588" ht="20.05" customHeight="1">
      <c r="A5588" s="21">
        <v>5585</v>
      </c>
      <c r="B5588" t="s" s="22">
        <v>11148</v>
      </c>
      <c r="C5588" t="s" s="7">
        <v>11149</v>
      </c>
      <c r="D5588" s="8">
        <v>63488</v>
      </c>
      <c r="E5588" s="16"/>
      <c r="F5588" s="16"/>
    </row>
    <row r="5589" ht="20.05" customHeight="1">
      <c r="A5589" s="21">
        <v>5586</v>
      </c>
      <c r="B5589" t="s" s="22">
        <v>11150</v>
      </c>
      <c r="C5589" t="s" s="7">
        <v>11151</v>
      </c>
      <c r="D5589" s="8">
        <v>40960</v>
      </c>
      <c r="E5589" s="16"/>
      <c r="F5589" s="16"/>
    </row>
    <row r="5590" ht="20.05" customHeight="1">
      <c r="A5590" s="21">
        <v>5587</v>
      </c>
      <c r="B5590" t="s" s="22">
        <v>11152</v>
      </c>
      <c r="C5590" t="s" s="7">
        <v>11153</v>
      </c>
      <c r="D5590" s="8">
        <v>51200</v>
      </c>
      <c r="E5590" s="16"/>
      <c r="F5590" s="16"/>
    </row>
    <row r="5591" ht="20.05" customHeight="1">
      <c r="A5591" s="21">
        <v>5588</v>
      </c>
      <c r="B5591" t="s" s="22">
        <v>11154</v>
      </c>
      <c r="C5591" t="s" s="7">
        <v>11155</v>
      </c>
      <c r="D5591" s="8">
        <v>51200</v>
      </c>
      <c r="E5591" s="16"/>
      <c r="F5591" s="16"/>
    </row>
    <row r="5592" ht="20.05" customHeight="1">
      <c r="A5592" s="21">
        <v>5589</v>
      </c>
      <c r="B5592" t="s" s="22">
        <v>11156</v>
      </c>
      <c r="C5592" t="s" s="7">
        <v>11157</v>
      </c>
      <c r="D5592" s="8">
        <v>94208</v>
      </c>
      <c r="E5592" s="16"/>
      <c r="F5592" s="16"/>
    </row>
    <row r="5593" ht="20.05" customHeight="1">
      <c r="A5593" s="21">
        <v>5590</v>
      </c>
      <c r="B5593" t="s" s="22">
        <v>11158</v>
      </c>
      <c r="C5593" t="s" s="7">
        <v>11159</v>
      </c>
      <c r="D5593" s="8">
        <v>22528</v>
      </c>
      <c r="E5593" s="16"/>
      <c r="F5593" s="16"/>
    </row>
    <row r="5594" ht="20.05" customHeight="1">
      <c r="A5594" s="21">
        <v>5591</v>
      </c>
      <c r="B5594" t="s" s="22">
        <v>11160</v>
      </c>
      <c r="C5594" t="s" s="7">
        <v>11161</v>
      </c>
      <c r="D5594" s="8">
        <v>55296</v>
      </c>
      <c r="E5594" s="16"/>
      <c r="F5594" s="16"/>
    </row>
    <row r="5595" ht="20.05" customHeight="1">
      <c r="A5595" s="21">
        <v>5592</v>
      </c>
      <c r="B5595" t="s" s="22">
        <v>11162</v>
      </c>
      <c r="C5595" t="s" s="7">
        <v>11163</v>
      </c>
      <c r="D5595" s="8">
        <v>38912</v>
      </c>
      <c r="E5595" s="16"/>
      <c r="F5595" s="16"/>
    </row>
    <row r="5596" ht="20.05" customHeight="1">
      <c r="A5596" s="21">
        <v>5593</v>
      </c>
      <c r="B5596" t="s" s="22">
        <v>11164</v>
      </c>
      <c r="C5596" t="s" s="7">
        <v>11165</v>
      </c>
      <c r="D5596" s="8">
        <v>53248</v>
      </c>
      <c r="E5596" s="16"/>
      <c r="F5596" s="16"/>
    </row>
    <row r="5597" ht="20.05" customHeight="1">
      <c r="A5597" s="21">
        <v>5594</v>
      </c>
      <c r="B5597" t="s" s="22">
        <v>11166</v>
      </c>
      <c r="C5597" t="s" s="7">
        <v>11167</v>
      </c>
      <c r="D5597" s="8">
        <v>98304</v>
      </c>
      <c r="E5597" s="16"/>
      <c r="F5597" s="16"/>
    </row>
    <row r="5598" ht="20.05" customHeight="1">
      <c r="A5598" s="21">
        <v>5595</v>
      </c>
      <c r="B5598" t="s" s="22">
        <v>11168</v>
      </c>
      <c r="C5598" t="s" s="7">
        <v>11169</v>
      </c>
      <c r="D5598" s="8">
        <v>61440</v>
      </c>
      <c r="E5598" s="16"/>
      <c r="F5598" s="16"/>
    </row>
    <row r="5599" ht="20.05" customHeight="1">
      <c r="A5599" s="21">
        <v>5596</v>
      </c>
      <c r="B5599" t="s" s="22">
        <v>11170</v>
      </c>
      <c r="C5599" t="s" s="7">
        <v>11171</v>
      </c>
      <c r="D5599" s="8">
        <v>77824</v>
      </c>
      <c r="E5599" s="16"/>
      <c r="F5599" s="16"/>
    </row>
    <row r="5600" ht="20.05" customHeight="1">
      <c r="A5600" s="21">
        <v>5597</v>
      </c>
      <c r="B5600" t="s" s="22">
        <v>11172</v>
      </c>
      <c r="C5600" t="s" s="7">
        <v>11173</v>
      </c>
      <c r="D5600" s="8">
        <v>77824</v>
      </c>
      <c r="E5600" s="16"/>
      <c r="F5600" s="16"/>
    </row>
    <row r="5601" ht="20.05" customHeight="1">
      <c r="A5601" s="21">
        <v>5598</v>
      </c>
      <c r="B5601" t="s" s="22">
        <v>11174</v>
      </c>
      <c r="C5601" t="s" s="7">
        <v>11175</v>
      </c>
      <c r="D5601" s="8">
        <v>100352</v>
      </c>
      <c r="E5601" s="16"/>
      <c r="F5601" s="16"/>
    </row>
    <row r="5602" ht="20.05" customHeight="1">
      <c r="A5602" s="21">
        <v>5599</v>
      </c>
      <c r="B5602" t="s" s="22">
        <v>11176</v>
      </c>
      <c r="C5602" t="s" s="7">
        <v>11177</v>
      </c>
      <c r="D5602" s="8">
        <v>153600</v>
      </c>
      <c r="E5602" s="16"/>
      <c r="F5602" s="16"/>
    </row>
    <row r="5603" ht="20.05" customHeight="1">
      <c r="A5603" s="21">
        <v>5600</v>
      </c>
      <c r="B5603" t="s" s="22">
        <v>11178</v>
      </c>
      <c r="C5603" t="s" s="7">
        <v>11179</v>
      </c>
      <c r="D5603" s="8">
        <v>81920</v>
      </c>
      <c r="E5603" s="16"/>
      <c r="F5603" s="16"/>
    </row>
    <row r="5604" ht="20.05" customHeight="1">
      <c r="A5604" s="21">
        <v>5601</v>
      </c>
      <c r="B5604" t="s" s="22">
        <v>11180</v>
      </c>
      <c r="C5604" t="s" s="7">
        <v>11181</v>
      </c>
      <c r="D5604" s="8">
        <v>77824</v>
      </c>
      <c r="E5604" s="16"/>
      <c r="F5604" s="16"/>
    </row>
    <row r="5605" ht="20.05" customHeight="1">
      <c r="A5605" s="21">
        <v>5602</v>
      </c>
      <c r="B5605" t="s" s="22">
        <v>11182</v>
      </c>
      <c r="C5605" t="s" s="7">
        <v>11183</v>
      </c>
      <c r="D5605" s="8">
        <v>73728</v>
      </c>
      <c r="E5605" s="16"/>
      <c r="F5605" s="16"/>
    </row>
    <row r="5606" ht="20.05" customHeight="1">
      <c r="A5606" s="21">
        <v>5603</v>
      </c>
      <c r="B5606" t="s" s="22">
        <v>11184</v>
      </c>
      <c r="C5606" t="s" s="7">
        <v>11185</v>
      </c>
      <c r="D5606" s="8">
        <v>28672</v>
      </c>
      <c r="E5606" s="16"/>
      <c r="F5606" s="16"/>
    </row>
    <row r="5607" ht="20.05" customHeight="1">
      <c r="A5607" s="21">
        <v>5604</v>
      </c>
      <c r="B5607" t="s" s="22">
        <v>11186</v>
      </c>
      <c r="C5607" t="s" s="7">
        <v>11187</v>
      </c>
      <c r="D5607" s="8">
        <v>69632</v>
      </c>
      <c r="E5607" s="16"/>
      <c r="F5607" s="16"/>
    </row>
    <row r="5608" ht="20.05" customHeight="1">
      <c r="A5608" s="21">
        <v>5605</v>
      </c>
      <c r="B5608" t="s" s="22">
        <v>11188</v>
      </c>
      <c r="C5608" t="s" s="7">
        <v>11189</v>
      </c>
      <c r="D5608" s="8">
        <v>14336</v>
      </c>
      <c r="E5608" s="16"/>
      <c r="F5608" s="16"/>
    </row>
    <row r="5609" ht="20.05" customHeight="1">
      <c r="A5609" s="21">
        <v>5606</v>
      </c>
      <c r="B5609" t="s" s="22">
        <v>11190</v>
      </c>
      <c r="C5609" t="s" s="7">
        <v>11191</v>
      </c>
      <c r="D5609" s="8">
        <v>51200</v>
      </c>
      <c r="E5609" s="16"/>
      <c r="F5609" s="16"/>
    </row>
    <row r="5610" ht="20.05" customHeight="1">
      <c r="A5610" s="21">
        <v>5607</v>
      </c>
      <c r="B5610" t="s" s="22">
        <v>11192</v>
      </c>
      <c r="C5610" t="s" s="7">
        <v>11193</v>
      </c>
      <c r="D5610" s="8">
        <v>75776</v>
      </c>
      <c r="E5610" s="16"/>
      <c r="F5610" s="16"/>
    </row>
    <row r="5611" ht="20.05" customHeight="1">
      <c r="A5611" s="21">
        <v>5608</v>
      </c>
      <c r="B5611" t="s" s="22">
        <v>11194</v>
      </c>
      <c r="C5611" t="s" s="7">
        <v>11195</v>
      </c>
      <c r="D5611" s="8">
        <v>51200</v>
      </c>
      <c r="E5611" s="16"/>
      <c r="F5611" s="16"/>
    </row>
    <row r="5612" ht="20.05" customHeight="1">
      <c r="A5612" s="21">
        <v>5609</v>
      </c>
      <c r="B5612" t="s" s="22">
        <v>11196</v>
      </c>
      <c r="C5612" t="s" s="7">
        <v>11197</v>
      </c>
      <c r="D5612" s="8">
        <v>47104</v>
      </c>
      <c r="E5612" s="16"/>
      <c r="F5612" s="16"/>
    </row>
    <row r="5613" ht="20.05" customHeight="1">
      <c r="A5613" s="21">
        <v>5610</v>
      </c>
      <c r="B5613" t="s" s="22">
        <v>11198</v>
      </c>
      <c r="C5613" t="s" s="7">
        <v>11199</v>
      </c>
      <c r="D5613" s="8">
        <v>36864</v>
      </c>
      <c r="E5613" s="16"/>
      <c r="F5613" s="16"/>
    </row>
    <row r="5614" ht="20.05" customHeight="1">
      <c r="A5614" s="21">
        <v>5611</v>
      </c>
      <c r="B5614" t="s" s="22">
        <v>11200</v>
      </c>
      <c r="C5614" t="s" s="7">
        <v>11201</v>
      </c>
      <c r="D5614" s="8">
        <v>32768</v>
      </c>
      <c r="E5614" s="16"/>
      <c r="F5614" s="16"/>
    </row>
    <row r="5615" ht="20.05" customHeight="1">
      <c r="A5615" s="21">
        <v>5612</v>
      </c>
      <c r="B5615" t="s" s="22">
        <v>11202</v>
      </c>
      <c r="C5615" t="s" s="7">
        <v>11203</v>
      </c>
      <c r="D5615" s="8">
        <v>51200</v>
      </c>
      <c r="E5615" s="16"/>
      <c r="F5615" s="16"/>
    </row>
    <row r="5616" ht="20.05" customHeight="1">
      <c r="A5616" s="21">
        <v>5613</v>
      </c>
      <c r="B5616" t="s" s="22">
        <v>11204</v>
      </c>
      <c r="C5616" t="s" s="7">
        <v>11205</v>
      </c>
      <c r="D5616" s="8">
        <v>57344</v>
      </c>
      <c r="E5616" s="16"/>
      <c r="F5616" s="16"/>
    </row>
    <row r="5617" ht="20.05" customHeight="1">
      <c r="A5617" s="21">
        <v>5614</v>
      </c>
      <c r="B5617" t="s" s="22">
        <v>11206</v>
      </c>
      <c r="C5617" t="s" s="7">
        <v>11207</v>
      </c>
      <c r="D5617" s="8">
        <v>69632</v>
      </c>
      <c r="E5617" s="16"/>
      <c r="F5617" s="16"/>
    </row>
    <row r="5618" ht="20.05" customHeight="1">
      <c r="A5618" s="21">
        <v>5615</v>
      </c>
      <c r="B5618" t="s" s="22">
        <v>11208</v>
      </c>
      <c r="C5618" t="s" s="7">
        <v>11209</v>
      </c>
      <c r="D5618" s="8">
        <v>67584</v>
      </c>
      <c r="E5618" s="16"/>
      <c r="F5618" s="16"/>
    </row>
    <row r="5619" ht="20.05" customHeight="1">
      <c r="A5619" s="21">
        <v>5616</v>
      </c>
      <c r="B5619" t="s" s="22">
        <v>11210</v>
      </c>
      <c r="C5619" t="s" s="7">
        <v>11211</v>
      </c>
      <c r="D5619" s="8">
        <v>79872</v>
      </c>
      <c r="E5619" s="16"/>
      <c r="F5619" s="16"/>
    </row>
    <row r="5620" ht="20.05" customHeight="1">
      <c r="A5620" s="21">
        <v>5617</v>
      </c>
      <c r="B5620" t="s" s="22">
        <v>11212</v>
      </c>
      <c r="C5620" t="s" s="7">
        <v>11213</v>
      </c>
      <c r="D5620" s="8">
        <v>45056</v>
      </c>
      <c r="E5620" s="16"/>
      <c r="F5620" s="16"/>
    </row>
    <row r="5621" ht="20.05" customHeight="1">
      <c r="A5621" s="21">
        <v>5618</v>
      </c>
      <c r="B5621" t="s" s="22">
        <v>11214</v>
      </c>
      <c r="C5621" t="s" s="7">
        <v>11215</v>
      </c>
      <c r="D5621" s="8">
        <v>14336</v>
      </c>
      <c r="E5621" s="16"/>
      <c r="F5621" s="16"/>
    </row>
    <row r="5622" ht="20.05" customHeight="1">
      <c r="A5622" s="21">
        <v>5619</v>
      </c>
      <c r="B5622" t="s" s="22">
        <v>11216</v>
      </c>
      <c r="C5622" t="s" s="7">
        <v>11217</v>
      </c>
      <c r="D5622" s="8">
        <v>14336</v>
      </c>
      <c r="E5622" s="16"/>
      <c r="F5622" s="16"/>
    </row>
    <row r="5623" ht="20.05" customHeight="1">
      <c r="A5623" s="21">
        <v>5620</v>
      </c>
      <c r="B5623" t="s" s="22">
        <v>11218</v>
      </c>
      <c r="C5623" t="s" s="7">
        <v>11219</v>
      </c>
      <c r="D5623" s="8">
        <v>26624</v>
      </c>
      <c r="E5623" s="16"/>
      <c r="F5623" s="16"/>
    </row>
    <row r="5624" ht="20.05" customHeight="1">
      <c r="A5624" s="21">
        <v>5621</v>
      </c>
      <c r="B5624" t="s" s="22">
        <v>11220</v>
      </c>
      <c r="C5624" t="s" s="7">
        <v>11221</v>
      </c>
      <c r="D5624" s="8">
        <v>14336</v>
      </c>
      <c r="E5624" s="16"/>
      <c r="F5624" s="16"/>
    </row>
    <row r="5625" ht="20.05" customHeight="1">
      <c r="A5625" s="21">
        <v>5622</v>
      </c>
      <c r="B5625" t="s" s="22">
        <v>11222</v>
      </c>
      <c r="C5625" t="s" s="7">
        <v>11223</v>
      </c>
      <c r="D5625" s="8">
        <v>45056</v>
      </c>
      <c r="E5625" s="16"/>
      <c r="F5625" s="16"/>
    </row>
    <row r="5626" ht="20.05" customHeight="1">
      <c r="A5626" s="21">
        <v>5623</v>
      </c>
      <c r="B5626" t="s" s="22">
        <v>11224</v>
      </c>
      <c r="C5626" t="s" s="7">
        <v>11225</v>
      </c>
      <c r="D5626" s="8">
        <v>12288</v>
      </c>
      <c r="E5626" s="16"/>
      <c r="F5626" s="16"/>
    </row>
    <row r="5627" ht="20.05" customHeight="1">
      <c r="A5627" s="21">
        <v>5624</v>
      </c>
      <c r="B5627" t="s" s="22">
        <v>11226</v>
      </c>
      <c r="C5627" t="s" s="7">
        <v>11227</v>
      </c>
      <c r="D5627" s="8">
        <v>47104</v>
      </c>
      <c r="E5627" s="16"/>
      <c r="F5627" s="16"/>
    </row>
    <row r="5628" ht="20.05" customHeight="1">
      <c r="A5628" s="21">
        <v>5625</v>
      </c>
      <c r="B5628" t="s" s="22">
        <v>11226</v>
      </c>
      <c r="C5628" t="s" s="7">
        <v>11228</v>
      </c>
      <c r="D5628" s="8">
        <v>90112</v>
      </c>
      <c r="E5628" s="16"/>
      <c r="F5628" s="16"/>
    </row>
    <row r="5629" ht="20.05" customHeight="1">
      <c r="A5629" s="21">
        <v>5626</v>
      </c>
      <c r="B5629" t="s" s="22">
        <v>11229</v>
      </c>
      <c r="C5629" t="s" s="7">
        <v>11230</v>
      </c>
      <c r="D5629" s="8">
        <v>38912</v>
      </c>
      <c r="E5629" s="16"/>
      <c r="F5629" s="16"/>
    </row>
    <row r="5630" ht="20.05" customHeight="1">
      <c r="A5630" s="21">
        <v>5627</v>
      </c>
      <c r="B5630" t="s" s="22">
        <v>11226</v>
      </c>
      <c r="C5630" t="s" s="7">
        <v>11231</v>
      </c>
      <c r="D5630" s="8">
        <v>129024</v>
      </c>
      <c r="E5630" s="16"/>
      <c r="F5630" s="16"/>
    </row>
    <row r="5631" ht="20.05" customHeight="1">
      <c r="A5631" s="21">
        <v>5628</v>
      </c>
      <c r="B5631" t="s" s="22">
        <v>11232</v>
      </c>
      <c r="C5631" t="s" s="7">
        <v>11233</v>
      </c>
      <c r="D5631" s="8">
        <v>8192</v>
      </c>
      <c r="E5631" s="16"/>
      <c r="F5631" s="16"/>
    </row>
    <row r="5632" ht="20.05" customHeight="1">
      <c r="A5632" s="21">
        <v>5629</v>
      </c>
      <c r="B5632" t="s" s="22">
        <v>11234</v>
      </c>
      <c r="C5632" t="s" s="7">
        <v>11235</v>
      </c>
      <c r="D5632" s="8">
        <v>36864</v>
      </c>
      <c r="E5632" s="16"/>
      <c r="F5632" s="16"/>
    </row>
    <row r="5633" ht="20.05" customHeight="1">
      <c r="A5633" s="21">
        <v>5630</v>
      </c>
      <c r="B5633" t="s" s="22">
        <v>11236</v>
      </c>
      <c r="C5633" t="s" s="7">
        <v>11237</v>
      </c>
      <c r="D5633" s="8">
        <v>100352</v>
      </c>
      <c r="E5633" s="16"/>
      <c r="F5633" s="16"/>
    </row>
    <row r="5634" ht="20.05" customHeight="1">
      <c r="A5634" s="21">
        <v>5631</v>
      </c>
      <c r="B5634" t="s" s="22">
        <v>11226</v>
      </c>
      <c r="C5634" t="s" s="7">
        <v>11238</v>
      </c>
      <c r="D5634" s="8">
        <v>77824</v>
      </c>
      <c r="E5634" s="16"/>
      <c r="F5634" s="16"/>
    </row>
    <row r="5635" ht="20.05" customHeight="1">
      <c r="A5635" s="21">
        <v>5632</v>
      </c>
      <c r="B5635" t="s" s="22">
        <v>11239</v>
      </c>
      <c r="C5635" t="s" s="7">
        <v>11240</v>
      </c>
      <c r="D5635" s="8">
        <v>30720</v>
      </c>
      <c r="E5635" s="16"/>
      <c r="F5635" s="16"/>
    </row>
    <row r="5636" ht="20.05" customHeight="1">
      <c r="A5636" s="21">
        <v>5633</v>
      </c>
      <c r="B5636" t="s" s="22">
        <v>11241</v>
      </c>
      <c r="C5636" t="s" s="7">
        <v>11242</v>
      </c>
      <c r="D5636" s="8">
        <v>143360</v>
      </c>
      <c r="E5636" s="16"/>
      <c r="F5636" s="16"/>
    </row>
    <row r="5637" ht="20.05" customHeight="1">
      <c r="A5637" s="21">
        <v>5634</v>
      </c>
      <c r="B5637" t="s" s="22">
        <v>11243</v>
      </c>
      <c r="C5637" t="s" s="7">
        <v>11244</v>
      </c>
      <c r="D5637" s="8">
        <v>20480</v>
      </c>
      <c r="E5637" s="16"/>
      <c r="F5637" s="16"/>
    </row>
    <row r="5638" ht="20.05" customHeight="1">
      <c r="A5638" s="21">
        <v>5635</v>
      </c>
      <c r="B5638" t="s" s="22">
        <v>11245</v>
      </c>
      <c r="C5638" t="s" s="7">
        <v>11246</v>
      </c>
      <c r="D5638" s="8">
        <v>137216</v>
      </c>
      <c r="E5638" s="16"/>
      <c r="F5638" s="16"/>
    </row>
    <row r="5639" ht="20.05" customHeight="1">
      <c r="A5639" s="21">
        <v>5636</v>
      </c>
      <c r="B5639" t="s" s="22">
        <v>11247</v>
      </c>
      <c r="C5639" t="s" s="7">
        <v>11248</v>
      </c>
      <c r="D5639" s="8">
        <v>12288</v>
      </c>
      <c r="E5639" s="16"/>
      <c r="F5639" s="16"/>
    </row>
    <row r="5640" ht="20.05" customHeight="1">
      <c r="A5640" s="21">
        <v>5637</v>
      </c>
      <c r="B5640" t="s" s="22">
        <v>11249</v>
      </c>
      <c r="C5640" t="s" s="7">
        <v>11250</v>
      </c>
      <c r="D5640" s="8">
        <v>88064</v>
      </c>
      <c r="E5640" s="16"/>
      <c r="F5640" s="16"/>
    </row>
    <row r="5641" ht="20.05" customHeight="1">
      <c r="A5641" s="21">
        <v>5638</v>
      </c>
      <c r="B5641" t="s" s="22">
        <v>11251</v>
      </c>
      <c r="C5641" t="s" s="7">
        <v>11252</v>
      </c>
      <c r="D5641" s="8">
        <v>8192</v>
      </c>
      <c r="E5641" s="16"/>
      <c r="F5641" s="16"/>
    </row>
    <row r="5642" ht="20.05" customHeight="1">
      <c r="A5642" s="21">
        <v>5639</v>
      </c>
      <c r="B5642" t="s" s="22">
        <v>11253</v>
      </c>
      <c r="C5642" t="s" s="7">
        <v>11254</v>
      </c>
      <c r="D5642" s="8">
        <v>75776</v>
      </c>
      <c r="E5642" s="16"/>
      <c r="F5642" s="16"/>
    </row>
    <row r="5643" ht="20.05" customHeight="1">
      <c r="A5643" s="21">
        <v>5640</v>
      </c>
      <c r="B5643" t="s" s="22">
        <v>11255</v>
      </c>
      <c r="C5643" t="s" s="7">
        <v>11256</v>
      </c>
      <c r="D5643" s="8">
        <v>16384</v>
      </c>
      <c r="E5643" s="16"/>
      <c r="F5643" s="16"/>
    </row>
    <row r="5644" ht="20.05" customHeight="1">
      <c r="A5644" s="21">
        <v>5641</v>
      </c>
      <c r="B5644" t="s" s="22">
        <v>11257</v>
      </c>
      <c r="C5644" t="s" s="7">
        <v>11258</v>
      </c>
      <c r="D5644" s="8">
        <v>86016</v>
      </c>
      <c r="E5644" s="16"/>
      <c r="F5644" s="16"/>
    </row>
    <row r="5645" ht="20.05" customHeight="1">
      <c r="A5645" s="21">
        <v>5642</v>
      </c>
      <c r="B5645" t="s" s="22">
        <v>11259</v>
      </c>
      <c r="C5645" t="s" s="7">
        <v>11260</v>
      </c>
      <c r="D5645" s="8">
        <v>83968</v>
      </c>
      <c r="E5645" s="16"/>
      <c r="F5645" s="16"/>
    </row>
    <row r="5646" ht="20.05" customHeight="1">
      <c r="A5646" s="21">
        <v>5643</v>
      </c>
      <c r="B5646" t="s" s="22">
        <v>11261</v>
      </c>
      <c r="C5646" t="s" s="7">
        <v>11262</v>
      </c>
      <c r="D5646" s="8">
        <v>61440</v>
      </c>
      <c r="E5646" s="16"/>
      <c r="F5646" s="16"/>
    </row>
    <row r="5647" ht="20.05" customHeight="1">
      <c r="A5647" s="21">
        <v>5644</v>
      </c>
      <c r="B5647" t="s" s="22">
        <v>11263</v>
      </c>
      <c r="C5647" t="s" s="7">
        <v>11264</v>
      </c>
      <c r="D5647" s="8">
        <v>12288</v>
      </c>
      <c r="E5647" s="16"/>
      <c r="F5647" s="16"/>
    </row>
    <row r="5648" ht="20.05" customHeight="1">
      <c r="A5648" s="21">
        <v>5645</v>
      </c>
      <c r="B5648" t="s" s="22">
        <v>11265</v>
      </c>
      <c r="C5648" t="s" s="7">
        <v>11266</v>
      </c>
      <c r="D5648" s="8">
        <v>98304</v>
      </c>
      <c r="E5648" s="16"/>
      <c r="F5648" s="16"/>
    </row>
    <row r="5649" ht="20.05" customHeight="1">
      <c r="A5649" s="21">
        <v>5646</v>
      </c>
      <c r="B5649" t="s" s="22">
        <v>11267</v>
      </c>
      <c r="C5649" t="s" s="7">
        <v>11268</v>
      </c>
      <c r="D5649" s="8">
        <v>10240</v>
      </c>
      <c r="E5649" s="16"/>
      <c r="F5649" s="16"/>
    </row>
    <row r="5650" ht="20.05" customHeight="1">
      <c r="A5650" s="21">
        <v>5647</v>
      </c>
      <c r="B5650" t="s" s="22">
        <v>11269</v>
      </c>
      <c r="C5650" t="s" s="7">
        <v>11270</v>
      </c>
      <c r="D5650" s="8">
        <v>65536</v>
      </c>
      <c r="E5650" s="16"/>
      <c r="F5650" s="16"/>
    </row>
    <row r="5651" ht="20.05" customHeight="1">
      <c r="A5651" s="21">
        <v>5648</v>
      </c>
      <c r="B5651" t="s" s="22">
        <v>11271</v>
      </c>
      <c r="C5651" t="s" s="7">
        <v>11272</v>
      </c>
      <c r="D5651" s="8">
        <v>126976</v>
      </c>
      <c r="E5651" s="16"/>
      <c r="F5651" s="16"/>
    </row>
    <row r="5652" ht="20.05" customHeight="1">
      <c r="A5652" s="21">
        <v>5649</v>
      </c>
      <c r="B5652" t="s" s="22">
        <v>11273</v>
      </c>
      <c r="C5652" t="s" s="7">
        <v>11274</v>
      </c>
      <c r="D5652" s="8">
        <v>73728</v>
      </c>
      <c r="E5652" s="16"/>
      <c r="F5652" s="16"/>
    </row>
    <row r="5653" ht="20.05" customHeight="1">
      <c r="A5653" s="21">
        <v>5650</v>
      </c>
      <c r="B5653" t="s" s="22">
        <v>11275</v>
      </c>
      <c r="C5653" t="s" s="7">
        <v>11276</v>
      </c>
      <c r="D5653" s="8">
        <v>36864</v>
      </c>
      <c r="E5653" s="16"/>
      <c r="F5653" s="16"/>
    </row>
    <row r="5654" ht="20.05" customHeight="1">
      <c r="A5654" s="21">
        <v>5651</v>
      </c>
      <c r="B5654" t="s" s="22">
        <v>11277</v>
      </c>
      <c r="C5654" t="s" s="7">
        <v>11278</v>
      </c>
      <c r="D5654" s="8">
        <v>188416</v>
      </c>
      <c r="E5654" s="16"/>
      <c r="F5654" s="16"/>
    </row>
    <row r="5655" ht="20.05" customHeight="1">
      <c r="A5655" s="21">
        <v>5652</v>
      </c>
      <c r="B5655" t="s" s="22">
        <v>11279</v>
      </c>
      <c r="C5655" t="s" s="7">
        <v>11280</v>
      </c>
      <c r="D5655" s="8">
        <v>81920</v>
      </c>
      <c r="E5655" s="16"/>
      <c r="F5655" s="16"/>
    </row>
    <row r="5656" ht="20.05" customHeight="1">
      <c r="A5656" s="21">
        <v>5653</v>
      </c>
      <c r="B5656" t="s" s="22">
        <v>11281</v>
      </c>
      <c r="C5656" t="s" s="7">
        <v>11282</v>
      </c>
      <c r="D5656" s="8">
        <v>63488</v>
      </c>
      <c r="E5656" s="16"/>
      <c r="F5656" s="16"/>
    </row>
    <row r="5657" ht="20.05" customHeight="1">
      <c r="A5657" s="21">
        <v>5654</v>
      </c>
      <c r="B5657" t="s" s="22">
        <v>11283</v>
      </c>
      <c r="C5657" t="s" s="7">
        <v>11284</v>
      </c>
      <c r="D5657" s="8">
        <v>104448</v>
      </c>
      <c r="E5657" s="16"/>
      <c r="F5657" s="16"/>
    </row>
    <row r="5658" ht="20.05" customHeight="1">
      <c r="A5658" s="21">
        <v>5655</v>
      </c>
      <c r="B5658" t="s" s="22">
        <v>11285</v>
      </c>
      <c r="C5658" t="s" s="7">
        <v>11286</v>
      </c>
      <c r="D5658" s="8">
        <v>20480</v>
      </c>
      <c r="E5658" s="16"/>
      <c r="F5658" s="16"/>
    </row>
    <row r="5659" ht="20.05" customHeight="1">
      <c r="A5659" s="21">
        <v>5656</v>
      </c>
      <c r="B5659" t="s" s="22">
        <v>11287</v>
      </c>
      <c r="C5659" t="s" s="7">
        <v>11288</v>
      </c>
      <c r="D5659" s="8">
        <v>71680</v>
      </c>
      <c r="E5659" s="16"/>
      <c r="F5659" s="16"/>
    </row>
    <row r="5660" ht="20.05" customHeight="1">
      <c r="A5660" s="21">
        <v>5657</v>
      </c>
      <c r="B5660" t="s" s="22">
        <v>11289</v>
      </c>
      <c r="C5660" t="s" s="7">
        <v>11290</v>
      </c>
      <c r="D5660" s="8">
        <v>135168</v>
      </c>
      <c r="E5660" s="16"/>
      <c r="F5660" s="16"/>
    </row>
    <row r="5661" ht="20.05" customHeight="1">
      <c r="A5661" s="21">
        <v>5658</v>
      </c>
      <c r="B5661" t="s" s="22">
        <v>11291</v>
      </c>
      <c r="C5661" t="s" s="7">
        <v>11292</v>
      </c>
      <c r="D5661" s="8">
        <v>8192</v>
      </c>
      <c r="E5661" s="16"/>
      <c r="F5661" s="16"/>
    </row>
    <row r="5662" ht="20.05" customHeight="1">
      <c r="A5662" s="21">
        <v>5659</v>
      </c>
      <c r="B5662" t="s" s="22">
        <v>11293</v>
      </c>
      <c r="C5662" t="s" s="7">
        <v>11294</v>
      </c>
      <c r="D5662" s="8">
        <v>73728</v>
      </c>
      <c r="E5662" s="16"/>
      <c r="F5662" s="16"/>
    </row>
    <row r="5663" ht="20.05" customHeight="1">
      <c r="A5663" s="21">
        <v>5660</v>
      </c>
      <c r="B5663" t="s" s="22">
        <v>11295</v>
      </c>
      <c r="C5663" t="s" s="7">
        <v>11296</v>
      </c>
      <c r="D5663" s="8">
        <v>43008</v>
      </c>
      <c r="E5663" s="16"/>
      <c r="F5663" s="16"/>
    </row>
    <row r="5664" ht="20.05" customHeight="1">
      <c r="A5664" s="21">
        <v>5661</v>
      </c>
      <c r="B5664" t="s" s="22">
        <v>11297</v>
      </c>
      <c r="C5664" t="s" s="7">
        <v>11298</v>
      </c>
      <c r="D5664" s="8">
        <v>65536</v>
      </c>
      <c r="E5664" s="16"/>
      <c r="F5664" s="16"/>
    </row>
    <row r="5665" ht="20.05" customHeight="1">
      <c r="A5665" s="21">
        <v>5662</v>
      </c>
      <c r="B5665" t="s" s="22">
        <v>11299</v>
      </c>
      <c r="C5665" t="s" s="7">
        <v>11300</v>
      </c>
      <c r="D5665" s="8">
        <v>8192</v>
      </c>
      <c r="E5665" s="16"/>
      <c r="F5665" s="16"/>
    </row>
    <row r="5666" ht="20.05" customHeight="1">
      <c r="A5666" s="21">
        <v>5663</v>
      </c>
      <c r="B5666" t="s" s="22">
        <v>11301</v>
      </c>
      <c r="C5666" t="s" s="7">
        <v>11302</v>
      </c>
      <c r="D5666" s="8">
        <v>100352</v>
      </c>
      <c r="E5666" s="16"/>
      <c r="F5666" s="16"/>
    </row>
    <row r="5667" ht="20.05" customHeight="1">
      <c r="A5667" s="21">
        <v>5664</v>
      </c>
      <c r="B5667" t="s" s="22">
        <v>11303</v>
      </c>
      <c r="C5667" t="s" s="7">
        <v>11304</v>
      </c>
      <c r="D5667" s="8">
        <v>69632</v>
      </c>
      <c r="E5667" s="16"/>
      <c r="F5667" s="16"/>
    </row>
    <row r="5668" ht="20.05" customHeight="1">
      <c r="A5668" s="21">
        <v>5665</v>
      </c>
      <c r="B5668" t="s" s="22">
        <v>11305</v>
      </c>
      <c r="C5668" t="s" s="7">
        <v>11306</v>
      </c>
      <c r="D5668" s="8">
        <v>143360</v>
      </c>
      <c r="E5668" s="16"/>
      <c r="F5668" s="16"/>
    </row>
    <row r="5669" ht="20.05" customHeight="1">
      <c r="A5669" s="21">
        <v>5666</v>
      </c>
      <c r="B5669" t="s" s="22">
        <v>11307</v>
      </c>
      <c r="C5669" t="s" s="7">
        <v>11308</v>
      </c>
      <c r="D5669" s="8">
        <v>77824</v>
      </c>
      <c r="E5669" s="16"/>
      <c r="F5669" s="16"/>
    </row>
    <row r="5670" ht="20.05" customHeight="1">
      <c r="A5670" s="21">
        <v>5667</v>
      </c>
      <c r="B5670" t="s" s="22">
        <v>11309</v>
      </c>
      <c r="C5670" t="s" s="7">
        <v>11310</v>
      </c>
      <c r="D5670" s="8">
        <v>110592</v>
      </c>
      <c r="E5670" s="16"/>
      <c r="F5670" s="16"/>
    </row>
    <row r="5671" ht="20.05" customHeight="1">
      <c r="A5671" s="21">
        <v>5668</v>
      </c>
      <c r="B5671" t="s" s="22">
        <v>11311</v>
      </c>
      <c r="C5671" t="s" s="7">
        <v>11312</v>
      </c>
      <c r="D5671" s="8">
        <v>92160</v>
      </c>
      <c r="E5671" s="16"/>
      <c r="F5671" s="16"/>
    </row>
    <row r="5672" ht="20.05" customHeight="1">
      <c r="A5672" s="21">
        <v>5669</v>
      </c>
      <c r="B5672" t="s" s="22">
        <v>11313</v>
      </c>
      <c r="C5672" t="s" s="7">
        <v>11314</v>
      </c>
      <c r="D5672" s="8">
        <v>147456</v>
      </c>
      <c r="E5672" s="16"/>
      <c r="F5672" s="16"/>
    </row>
    <row r="5673" ht="20.05" customHeight="1">
      <c r="A5673" s="21">
        <v>5670</v>
      </c>
      <c r="B5673" t="s" s="22">
        <v>11315</v>
      </c>
      <c r="C5673" t="s" s="7">
        <v>11316</v>
      </c>
      <c r="D5673" s="8">
        <v>139264</v>
      </c>
      <c r="E5673" s="16"/>
      <c r="F5673" s="16"/>
    </row>
    <row r="5674" ht="20.05" customHeight="1">
      <c r="A5674" s="21">
        <v>5671</v>
      </c>
      <c r="B5674" t="s" s="22">
        <v>11317</v>
      </c>
      <c r="C5674" t="s" s="7">
        <v>11318</v>
      </c>
      <c r="D5674" s="8">
        <v>83968</v>
      </c>
      <c r="E5674" s="16"/>
      <c r="F5674" s="16"/>
    </row>
    <row r="5675" ht="20.05" customHeight="1">
      <c r="A5675" s="21">
        <v>5672</v>
      </c>
      <c r="B5675" t="s" s="22">
        <v>11319</v>
      </c>
      <c r="C5675" t="s" s="7">
        <v>11320</v>
      </c>
      <c r="D5675" s="8">
        <v>75776</v>
      </c>
      <c r="E5675" s="16"/>
      <c r="F5675" s="16"/>
    </row>
    <row r="5676" ht="20.05" customHeight="1">
      <c r="A5676" s="21">
        <v>5673</v>
      </c>
      <c r="B5676" t="s" s="22">
        <v>11321</v>
      </c>
      <c r="C5676" t="s" s="7">
        <v>11322</v>
      </c>
      <c r="D5676" s="8">
        <v>47104</v>
      </c>
      <c r="E5676" s="16"/>
      <c r="F5676" s="16"/>
    </row>
    <row r="5677" ht="20.05" customHeight="1">
      <c r="A5677" s="21">
        <v>5674</v>
      </c>
      <c r="B5677" t="s" s="22">
        <v>11323</v>
      </c>
      <c r="C5677" t="s" s="7">
        <v>11324</v>
      </c>
      <c r="D5677" s="8">
        <v>157696</v>
      </c>
      <c r="E5677" s="16"/>
      <c r="F5677" s="16"/>
    </row>
    <row r="5678" ht="20.05" customHeight="1">
      <c r="A5678" s="21">
        <v>5675</v>
      </c>
      <c r="B5678" t="s" s="22">
        <v>11325</v>
      </c>
      <c r="C5678" t="s" s="7">
        <v>11326</v>
      </c>
      <c r="D5678" s="8">
        <v>112640</v>
      </c>
      <c r="E5678" s="16"/>
      <c r="F5678" s="16"/>
    </row>
    <row r="5679" ht="20.05" customHeight="1">
      <c r="A5679" s="21">
        <v>5676</v>
      </c>
      <c r="B5679" t="s" s="22">
        <v>11327</v>
      </c>
      <c r="C5679" t="s" s="7">
        <v>11328</v>
      </c>
      <c r="D5679" s="8">
        <v>129024</v>
      </c>
      <c r="E5679" s="16"/>
      <c r="F5679" s="16"/>
    </row>
    <row r="5680" ht="20.05" customHeight="1">
      <c r="A5680" s="21">
        <v>5677</v>
      </c>
      <c r="B5680" t="s" s="22">
        <v>11329</v>
      </c>
      <c r="C5680" t="s" s="7">
        <v>11330</v>
      </c>
      <c r="D5680" s="8">
        <v>49152</v>
      </c>
      <c r="E5680" s="16"/>
      <c r="F5680" s="16"/>
    </row>
    <row r="5681" ht="20.05" customHeight="1">
      <c r="A5681" s="21">
        <v>5678</v>
      </c>
      <c r="B5681" t="s" s="22">
        <v>11331</v>
      </c>
      <c r="C5681" t="s" s="7">
        <v>11332</v>
      </c>
      <c r="D5681" s="8">
        <v>63488</v>
      </c>
      <c r="E5681" s="16"/>
      <c r="F5681" s="16"/>
    </row>
    <row r="5682" ht="20.05" customHeight="1">
      <c r="A5682" s="21">
        <v>5679</v>
      </c>
      <c r="B5682" t="s" s="22">
        <v>11333</v>
      </c>
      <c r="C5682" t="s" s="7">
        <v>11334</v>
      </c>
      <c r="D5682" s="8">
        <v>36864</v>
      </c>
      <c r="E5682" s="16"/>
      <c r="F5682" s="16"/>
    </row>
    <row r="5683" ht="20.05" customHeight="1">
      <c r="A5683" s="21">
        <v>5680</v>
      </c>
      <c r="B5683" t="s" s="22">
        <v>11335</v>
      </c>
      <c r="C5683" t="s" s="7">
        <v>11336</v>
      </c>
      <c r="D5683" s="8">
        <v>47104</v>
      </c>
      <c r="E5683" s="16"/>
      <c r="F5683" s="16"/>
    </row>
    <row r="5684" ht="20.05" customHeight="1">
      <c r="A5684" s="21">
        <v>5681</v>
      </c>
      <c r="B5684" t="s" s="22">
        <v>11337</v>
      </c>
      <c r="C5684" t="s" s="7">
        <v>11338</v>
      </c>
      <c r="D5684" s="8">
        <v>98304</v>
      </c>
      <c r="E5684" s="16"/>
      <c r="F5684" s="16"/>
    </row>
    <row r="5685" ht="20.05" customHeight="1">
      <c r="A5685" s="21">
        <v>5682</v>
      </c>
      <c r="B5685" t="s" s="22">
        <v>11339</v>
      </c>
      <c r="C5685" t="s" s="7">
        <v>11340</v>
      </c>
      <c r="D5685" s="8">
        <v>45056</v>
      </c>
      <c r="E5685" s="16"/>
      <c r="F5685" s="16"/>
    </row>
    <row r="5686" ht="20.05" customHeight="1">
      <c r="A5686" s="21">
        <v>5683</v>
      </c>
      <c r="B5686" t="s" s="22">
        <v>11341</v>
      </c>
      <c r="C5686" t="s" s="7">
        <v>11342</v>
      </c>
      <c r="D5686" s="8">
        <v>26624</v>
      </c>
      <c r="E5686" s="16"/>
      <c r="F5686" s="16"/>
    </row>
    <row r="5687" ht="20.05" customHeight="1">
      <c r="A5687" s="21">
        <v>5684</v>
      </c>
      <c r="B5687" t="s" s="22">
        <v>11343</v>
      </c>
      <c r="C5687" t="s" s="7">
        <v>11344</v>
      </c>
      <c r="D5687" s="8">
        <v>59392</v>
      </c>
      <c r="E5687" s="16"/>
      <c r="F5687" s="16"/>
    </row>
    <row r="5688" ht="20.05" customHeight="1">
      <c r="A5688" s="21">
        <v>5685</v>
      </c>
      <c r="B5688" t="s" s="22">
        <v>11345</v>
      </c>
      <c r="C5688" t="s" s="7">
        <v>11346</v>
      </c>
      <c r="D5688" s="8">
        <v>83968</v>
      </c>
      <c r="E5688" s="16"/>
      <c r="F5688" s="16"/>
    </row>
    <row r="5689" ht="20.05" customHeight="1">
      <c r="A5689" s="21">
        <v>5686</v>
      </c>
      <c r="B5689" t="s" s="22">
        <v>11347</v>
      </c>
      <c r="C5689" t="s" s="7">
        <v>11348</v>
      </c>
      <c r="D5689" s="8">
        <v>38912</v>
      </c>
      <c r="E5689" s="16"/>
      <c r="F5689" s="16"/>
    </row>
    <row r="5690" ht="20.05" customHeight="1">
      <c r="A5690" s="21">
        <v>5687</v>
      </c>
      <c r="B5690" t="s" s="22">
        <v>11349</v>
      </c>
      <c r="C5690" t="s" s="7">
        <v>11350</v>
      </c>
      <c r="D5690" s="8">
        <v>61440</v>
      </c>
      <c r="E5690" s="16"/>
      <c r="F5690" s="16"/>
    </row>
    <row r="5691" ht="20.05" customHeight="1">
      <c r="A5691" s="21">
        <v>5688</v>
      </c>
      <c r="B5691" t="s" s="22">
        <v>11351</v>
      </c>
      <c r="C5691" t="s" s="7">
        <v>11352</v>
      </c>
      <c r="D5691" s="8">
        <v>14336</v>
      </c>
      <c r="E5691" s="16"/>
      <c r="F5691" s="16"/>
    </row>
    <row r="5692" ht="20.05" customHeight="1">
      <c r="A5692" s="21">
        <v>5689</v>
      </c>
      <c r="B5692" t="s" s="22">
        <v>11353</v>
      </c>
      <c r="C5692" t="s" s="7">
        <v>11354</v>
      </c>
      <c r="D5692" s="8">
        <v>10240</v>
      </c>
      <c r="E5692" s="16"/>
      <c r="F5692" s="16"/>
    </row>
    <row r="5693" ht="20.05" customHeight="1">
      <c r="A5693" s="21">
        <v>5690</v>
      </c>
      <c r="B5693" t="s" s="22">
        <v>11355</v>
      </c>
      <c r="C5693" t="s" s="7">
        <v>11356</v>
      </c>
      <c r="D5693" s="8">
        <v>30720</v>
      </c>
      <c r="E5693" s="16"/>
      <c r="F5693" s="16"/>
    </row>
    <row r="5694" ht="20.05" customHeight="1">
      <c r="A5694" s="21">
        <v>5691</v>
      </c>
      <c r="B5694" t="s" s="22">
        <v>11357</v>
      </c>
      <c r="C5694" t="s" s="7">
        <v>11358</v>
      </c>
      <c r="D5694" s="8">
        <v>16384</v>
      </c>
      <c r="E5694" s="16"/>
      <c r="F5694" s="16"/>
    </row>
    <row r="5695" ht="20.05" customHeight="1">
      <c r="A5695" s="21">
        <v>5692</v>
      </c>
      <c r="B5695" t="s" s="22">
        <v>11359</v>
      </c>
      <c r="C5695" t="s" s="7">
        <v>11360</v>
      </c>
      <c r="D5695" s="8">
        <v>57344</v>
      </c>
      <c r="E5695" s="16"/>
      <c r="F5695" s="16"/>
    </row>
    <row r="5696" ht="20.05" customHeight="1">
      <c r="A5696" s="21">
        <v>5693</v>
      </c>
      <c r="B5696" t="s" s="22">
        <v>11361</v>
      </c>
      <c r="C5696" t="s" s="7">
        <v>11362</v>
      </c>
      <c r="D5696" s="8">
        <v>63488</v>
      </c>
      <c r="E5696" s="16"/>
      <c r="F5696" s="16"/>
    </row>
    <row r="5697" ht="20.05" customHeight="1">
      <c r="A5697" s="21">
        <v>5694</v>
      </c>
      <c r="B5697" t="s" s="22">
        <v>11363</v>
      </c>
      <c r="C5697" t="s" s="7">
        <v>11364</v>
      </c>
      <c r="D5697" s="8">
        <v>63488</v>
      </c>
      <c r="E5697" s="16"/>
      <c r="F5697" s="16"/>
    </row>
    <row r="5698" ht="20.05" customHeight="1">
      <c r="A5698" s="21">
        <v>5695</v>
      </c>
      <c r="B5698" t="s" s="22">
        <v>11365</v>
      </c>
      <c r="C5698" t="s" s="7">
        <v>11366</v>
      </c>
      <c r="D5698" s="8">
        <v>112640</v>
      </c>
      <c r="E5698" s="16"/>
      <c r="F5698" s="16"/>
    </row>
    <row r="5699" ht="20.05" customHeight="1">
      <c r="A5699" s="21">
        <v>5696</v>
      </c>
      <c r="B5699" t="s" s="22">
        <v>11367</v>
      </c>
      <c r="C5699" t="s" s="7">
        <v>11368</v>
      </c>
      <c r="D5699" s="8">
        <v>75776</v>
      </c>
      <c r="E5699" s="16"/>
      <c r="F5699" s="16"/>
    </row>
    <row r="5700" ht="20.05" customHeight="1">
      <c r="A5700" s="21">
        <v>5697</v>
      </c>
      <c r="B5700" t="s" s="22">
        <v>11369</v>
      </c>
      <c r="C5700" t="s" s="7">
        <v>11370</v>
      </c>
      <c r="D5700" s="8">
        <v>81920</v>
      </c>
      <c r="E5700" s="16"/>
      <c r="F5700" s="16"/>
    </row>
    <row r="5701" ht="20.05" customHeight="1">
      <c r="A5701" s="21">
        <v>5698</v>
      </c>
      <c r="B5701" t="s" s="22">
        <v>11371</v>
      </c>
      <c r="C5701" t="s" s="7">
        <v>11372</v>
      </c>
      <c r="D5701" s="8">
        <v>122880</v>
      </c>
      <c r="E5701" s="16"/>
      <c r="F5701" s="16"/>
    </row>
    <row r="5702" ht="20.05" customHeight="1">
      <c r="A5702" s="21">
        <v>5699</v>
      </c>
      <c r="B5702" t="s" s="22">
        <v>11373</v>
      </c>
      <c r="C5702" t="s" s="7">
        <v>11374</v>
      </c>
      <c r="D5702" s="8">
        <v>24576</v>
      </c>
      <c r="E5702" s="16"/>
      <c r="F5702" s="16"/>
    </row>
    <row r="5703" ht="20.05" customHeight="1">
      <c r="A5703" s="21">
        <v>5700</v>
      </c>
      <c r="B5703" t="s" s="22">
        <v>11375</v>
      </c>
      <c r="C5703" t="s" s="7">
        <v>11376</v>
      </c>
      <c r="D5703" s="8">
        <v>102400</v>
      </c>
      <c r="E5703" s="16"/>
      <c r="F5703" s="16"/>
    </row>
    <row r="5704" ht="20.05" customHeight="1">
      <c r="A5704" s="21">
        <v>5701</v>
      </c>
      <c r="B5704" t="s" s="22">
        <v>11377</v>
      </c>
      <c r="C5704" t="s" s="7">
        <v>11378</v>
      </c>
      <c r="D5704" s="8">
        <v>75776</v>
      </c>
      <c r="E5704" s="16"/>
      <c r="F5704" s="16"/>
    </row>
    <row r="5705" ht="20.05" customHeight="1">
      <c r="A5705" s="21">
        <v>5702</v>
      </c>
      <c r="B5705" t="s" s="22">
        <v>11379</v>
      </c>
      <c r="C5705" t="s" s="7">
        <v>11380</v>
      </c>
      <c r="D5705" s="8">
        <v>104448</v>
      </c>
      <c r="E5705" s="16"/>
      <c r="F5705" s="16"/>
    </row>
    <row r="5706" ht="20.05" customHeight="1">
      <c r="A5706" s="21">
        <v>5703</v>
      </c>
      <c r="B5706" t="s" s="22">
        <v>11381</v>
      </c>
      <c r="C5706" t="s" s="7">
        <v>11382</v>
      </c>
      <c r="D5706" s="8">
        <v>65536</v>
      </c>
      <c r="E5706" s="16"/>
      <c r="F5706" s="16"/>
    </row>
    <row r="5707" ht="20.05" customHeight="1">
      <c r="A5707" s="21">
        <v>5704</v>
      </c>
      <c r="B5707" t="s" s="22">
        <v>11383</v>
      </c>
      <c r="C5707" t="s" s="7">
        <v>11384</v>
      </c>
      <c r="D5707" s="8">
        <v>22528</v>
      </c>
      <c r="E5707" s="16"/>
      <c r="F5707" s="16"/>
    </row>
    <row r="5708" ht="20.05" customHeight="1">
      <c r="A5708" s="21">
        <v>5705</v>
      </c>
      <c r="B5708" t="s" s="22">
        <v>11385</v>
      </c>
      <c r="C5708" t="s" s="7">
        <v>11386</v>
      </c>
      <c r="D5708" s="8">
        <v>141312</v>
      </c>
      <c r="E5708" s="16"/>
      <c r="F5708" s="16"/>
    </row>
    <row r="5709" ht="20.05" customHeight="1">
      <c r="A5709" s="21">
        <v>5706</v>
      </c>
      <c r="B5709" t="s" s="22">
        <v>11387</v>
      </c>
      <c r="C5709" t="s" s="7">
        <v>11388</v>
      </c>
      <c r="D5709" s="8">
        <v>47104</v>
      </c>
      <c r="E5709" s="16"/>
      <c r="F5709" s="16"/>
    </row>
    <row r="5710" ht="20.05" customHeight="1">
      <c r="A5710" s="21">
        <v>5707</v>
      </c>
      <c r="B5710" t="s" s="22">
        <v>11389</v>
      </c>
      <c r="C5710" t="s" s="7">
        <v>11390</v>
      </c>
      <c r="D5710" s="8">
        <v>43008</v>
      </c>
      <c r="E5710" s="16"/>
      <c r="F5710" s="16"/>
    </row>
    <row r="5711" ht="20.05" customHeight="1">
      <c r="A5711" s="21">
        <v>5708</v>
      </c>
      <c r="B5711" t="s" s="22">
        <v>11391</v>
      </c>
      <c r="C5711" t="s" s="7">
        <v>11392</v>
      </c>
      <c r="D5711" s="8">
        <v>94208</v>
      </c>
      <c r="E5711" s="16"/>
      <c r="F5711" s="16"/>
    </row>
    <row r="5712" ht="20.05" customHeight="1">
      <c r="A5712" s="21">
        <v>5709</v>
      </c>
      <c r="B5712" t="s" s="22">
        <v>11393</v>
      </c>
      <c r="C5712" t="s" s="7">
        <v>11394</v>
      </c>
      <c r="D5712" s="8">
        <v>131072</v>
      </c>
      <c r="E5712" s="16"/>
      <c r="F5712" s="16"/>
    </row>
    <row r="5713" ht="20.05" customHeight="1">
      <c r="A5713" s="21">
        <v>5710</v>
      </c>
      <c r="B5713" t="s" s="22">
        <v>11395</v>
      </c>
      <c r="C5713" t="s" s="7">
        <v>11396</v>
      </c>
      <c r="D5713" s="8">
        <v>167936</v>
      </c>
      <c r="E5713" s="16"/>
      <c r="F5713" s="16"/>
    </row>
    <row r="5714" ht="20.05" customHeight="1">
      <c r="A5714" s="21">
        <v>5711</v>
      </c>
      <c r="B5714" t="s" s="22">
        <v>11397</v>
      </c>
      <c r="C5714" t="s" s="7">
        <v>11398</v>
      </c>
      <c r="D5714" s="8">
        <v>73728</v>
      </c>
      <c r="E5714" s="16"/>
      <c r="F5714" s="16"/>
    </row>
    <row r="5715" ht="20.05" customHeight="1">
      <c r="A5715" s="21">
        <v>5712</v>
      </c>
      <c r="B5715" t="s" s="22">
        <v>11399</v>
      </c>
      <c r="C5715" t="s" s="7">
        <v>11400</v>
      </c>
      <c r="D5715" s="8">
        <v>120832</v>
      </c>
      <c r="E5715" s="16"/>
      <c r="F5715" s="16"/>
    </row>
    <row r="5716" ht="20.05" customHeight="1">
      <c r="A5716" s="21">
        <v>5713</v>
      </c>
      <c r="B5716" t="s" s="22">
        <v>11401</v>
      </c>
      <c r="C5716" t="s" s="7">
        <v>11402</v>
      </c>
      <c r="D5716" s="8">
        <v>45056</v>
      </c>
      <c r="E5716" s="16"/>
      <c r="F5716" s="16"/>
    </row>
    <row r="5717" ht="20.05" customHeight="1">
      <c r="A5717" s="21">
        <v>5714</v>
      </c>
      <c r="B5717" t="s" s="22">
        <v>11403</v>
      </c>
      <c r="C5717" t="s" s="7">
        <v>11404</v>
      </c>
      <c r="D5717" s="8">
        <v>47104</v>
      </c>
      <c r="E5717" s="16"/>
      <c r="F5717" s="16"/>
    </row>
    <row r="5718" ht="20.05" customHeight="1">
      <c r="A5718" s="21">
        <v>5715</v>
      </c>
      <c r="B5718" t="s" s="22">
        <v>11405</v>
      </c>
      <c r="C5718" t="s" s="7">
        <v>11406</v>
      </c>
      <c r="D5718" s="8">
        <v>73728</v>
      </c>
      <c r="E5718" s="16"/>
      <c r="F5718" s="16"/>
    </row>
    <row r="5719" ht="20.05" customHeight="1">
      <c r="A5719" s="21">
        <v>5716</v>
      </c>
      <c r="B5719" t="s" s="22">
        <v>11407</v>
      </c>
      <c r="C5719" t="s" s="7">
        <v>11408</v>
      </c>
      <c r="D5719" s="8">
        <v>122880</v>
      </c>
      <c r="E5719" s="16"/>
      <c r="F5719" s="16"/>
    </row>
    <row r="5720" ht="20.05" customHeight="1">
      <c r="A5720" s="21">
        <v>5717</v>
      </c>
      <c r="B5720" t="s" s="22">
        <v>11409</v>
      </c>
      <c r="C5720" t="s" s="7">
        <v>11410</v>
      </c>
      <c r="D5720" s="8">
        <v>22528</v>
      </c>
      <c r="E5720" s="16"/>
      <c r="F5720" s="16"/>
    </row>
    <row r="5721" ht="20.05" customHeight="1">
      <c r="A5721" s="21">
        <v>5718</v>
      </c>
      <c r="B5721" t="s" s="22">
        <v>11411</v>
      </c>
      <c r="C5721" t="s" s="7">
        <v>11412</v>
      </c>
      <c r="D5721" s="8">
        <v>47104</v>
      </c>
      <c r="E5721" s="16"/>
      <c r="F5721" s="16"/>
    </row>
    <row r="5722" ht="20.05" customHeight="1">
      <c r="A5722" s="21">
        <v>5719</v>
      </c>
      <c r="B5722" t="s" s="22">
        <v>11413</v>
      </c>
      <c r="C5722" t="s" s="7">
        <v>11414</v>
      </c>
      <c r="D5722" s="8">
        <v>86016</v>
      </c>
      <c r="E5722" s="16"/>
      <c r="F5722" s="16"/>
    </row>
    <row r="5723" ht="20.05" customHeight="1">
      <c r="A5723" s="21">
        <v>5720</v>
      </c>
      <c r="B5723" t="s" s="22">
        <v>11415</v>
      </c>
      <c r="C5723" t="s" s="7">
        <v>11416</v>
      </c>
      <c r="D5723" s="8">
        <v>45056</v>
      </c>
      <c r="E5723" s="16"/>
      <c r="F5723" s="16"/>
    </row>
    <row r="5724" ht="20.05" customHeight="1">
      <c r="A5724" s="21">
        <v>5721</v>
      </c>
      <c r="B5724" t="s" s="22">
        <v>11417</v>
      </c>
      <c r="C5724" t="s" s="7">
        <v>11418</v>
      </c>
      <c r="D5724" s="8">
        <v>83968</v>
      </c>
      <c r="E5724" s="16"/>
      <c r="F5724" s="16"/>
    </row>
    <row r="5725" ht="20.05" customHeight="1">
      <c r="A5725" s="21">
        <v>5722</v>
      </c>
      <c r="B5725" t="s" s="22">
        <v>11419</v>
      </c>
      <c r="C5725" t="s" s="7">
        <v>11420</v>
      </c>
      <c r="D5725" s="8">
        <v>133120</v>
      </c>
      <c r="E5725" s="16"/>
      <c r="F5725" s="16"/>
    </row>
    <row r="5726" ht="20.05" customHeight="1">
      <c r="A5726" s="21">
        <v>5723</v>
      </c>
      <c r="B5726" t="s" s="22">
        <v>11421</v>
      </c>
      <c r="C5726" t="s" s="7">
        <v>11422</v>
      </c>
      <c r="D5726" s="8">
        <v>100352</v>
      </c>
      <c r="E5726" s="16"/>
      <c r="F5726" s="16"/>
    </row>
    <row r="5727" ht="20.05" customHeight="1">
      <c r="A5727" s="21">
        <v>5724</v>
      </c>
      <c r="B5727" t="s" s="22">
        <v>11423</v>
      </c>
      <c r="C5727" t="s" s="7">
        <v>11424</v>
      </c>
      <c r="D5727" s="8">
        <v>10240</v>
      </c>
      <c r="E5727" s="16"/>
      <c r="F5727" s="16"/>
    </row>
    <row r="5728" ht="20.05" customHeight="1">
      <c r="A5728" s="21">
        <v>5725</v>
      </c>
      <c r="B5728" t="s" s="22">
        <v>11425</v>
      </c>
      <c r="C5728" t="s" s="7">
        <v>11426</v>
      </c>
      <c r="D5728" s="8">
        <v>65536</v>
      </c>
      <c r="E5728" s="16"/>
      <c r="F5728" s="16"/>
    </row>
    <row r="5729" ht="20.05" customHeight="1">
      <c r="A5729" s="21">
        <v>5726</v>
      </c>
      <c r="B5729" t="s" s="22">
        <v>11427</v>
      </c>
      <c r="C5729" t="s" s="7">
        <v>11428</v>
      </c>
      <c r="D5729" s="8">
        <v>126976</v>
      </c>
      <c r="E5729" s="16"/>
      <c r="F5729" s="16"/>
    </row>
    <row r="5730" ht="20.05" customHeight="1">
      <c r="A5730" s="21">
        <v>5727</v>
      </c>
      <c r="B5730" t="s" s="22">
        <v>11429</v>
      </c>
      <c r="C5730" t="s" s="7">
        <v>11430</v>
      </c>
      <c r="D5730" s="8">
        <v>126976</v>
      </c>
      <c r="E5730" s="16"/>
      <c r="F5730" s="16"/>
    </row>
    <row r="5731" ht="20.05" customHeight="1">
      <c r="A5731" s="21">
        <v>5728</v>
      </c>
      <c r="B5731" t="s" s="22">
        <v>11431</v>
      </c>
      <c r="C5731" t="s" s="7">
        <v>11432</v>
      </c>
      <c r="D5731" s="8">
        <v>43008</v>
      </c>
      <c r="E5731" s="16"/>
      <c r="F5731" s="16"/>
    </row>
    <row r="5732" ht="20.05" customHeight="1">
      <c r="A5732" s="21">
        <v>5729</v>
      </c>
      <c r="B5732" t="s" s="22">
        <v>11433</v>
      </c>
      <c r="C5732" t="s" s="7">
        <v>11434</v>
      </c>
      <c r="D5732" s="8">
        <v>10240</v>
      </c>
      <c r="E5732" s="16"/>
      <c r="F5732" s="16"/>
    </row>
    <row r="5733" ht="20.05" customHeight="1">
      <c r="A5733" s="21">
        <v>5730</v>
      </c>
      <c r="B5733" t="s" s="22">
        <v>11435</v>
      </c>
      <c r="C5733" t="s" s="7">
        <v>11436</v>
      </c>
      <c r="D5733" s="8">
        <v>34816</v>
      </c>
      <c r="E5733" s="16"/>
      <c r="F5733" s="16"/>
    </row>
    <row r="5734" ht="20.05" customHeight="1">
      <c r="A5734" s="21">
        <v>5731</v>
      </c>
      <c r="B5734" t="s" s="22">
        <v>11437</v>
      </c>
      <c r="C5734" t="s" s="7">
        <v>11438</v>
      </c>
      <c r="D5734" s="8">
        <v>94208</v>
      </c>
      <c r="E5734" s="16"/>
      <c r="F5734" s="16"/>
    </row>
    <row r="5735" ht="20.05" customHeight="1">
      <c r="A5735" s="21">
        <v>5732</v>
      </c>
      <c r="B5735" t="s" s="22">
        <v>11439</v>
      </c>
      <c r="C5735" t="s" s="7">
        <v>11440</v>
      </c>
      <c r="D5735" s="8">
        <v>96256</v>
      </c>
      <c r="E5735" s="16"/>
      <c r="F5735" s="16"/>
    </row>
    <row r="5736" ht="20.05" customHeight="1">
      <c r="A5736" s="21">
        <v>5733</v>
      </c>
      <c r="B5736" t="s" s="22">
        <v>11441</v>
      </c>
      <c r="C5736" t="s" s="7">
        <v>11442</v>
      </c>
      <c r="D5736" s="8">
        <v>94208</v>
      </c>
      <c r="E5736" s="16"/>
      <c r="F5736" s="16"/>
    </row>
    <row r="5737" ht="20.05" customHeight="1">
      <c r="A5737" s="21">
        <v>5734</v>
      </c>
      <c r="B5737" t="s" s="22">
        <v>11443</v>
      </c>
      <c r="C5737" t="s" s="7">
        <v>11444</v>
      </c>
      <c r="D5737" s="8">
        <v>186368</v>
      </c>
      <c r="E5737" s="16"/>
      <c r="F5737" s="16"/>
    </row>
    <row r="5738" ht="20.05" customHeight="1">
      <c r="A5738" s="21">
        <v>5735</v>
      </c>
      <c r="B5738" t="s" s="22">
        <v>11445</v>
      </c>
      <c r="C5738" t="s" s="7">
        <v>11446</v>
      </c>
      <c r="D5738" s="8">
        <v>63488</v>
      </c>
      <c r="E5738" s="16"/>
      <c r="F5738" s="16"/>
    </row>
    <row r="5739" ht="20.05" customHeight="1">
      <c r="A5739" s="21">
        <v>5736</v>
      </c>
      <c r="B5739" t="s" s="22">
        <v>11447</v>
      </c>
      <c r="C5739" t="s" s="7">
        <v>11448</v>
      </c>
      <c r="D5739" s="8">
        <v>53248</v>
      </c>
      <c r="E5739" s="16"/>
      <c r="F5739" s="16"/>
    </row>
    <row r="5740" ht="20.05" customHeight="1">
      <c r="A5740" s="21">
        <v>5737</v>
      </c>
      <c r="B5740" t="s" s="22">
        <v>11449</v>
      </c>
      <c r="C5740" t="s" s="7">
        <v>11450</v>
      </c>
      <c r="D5740" s="8">
        <v>96256</v>
      </c>
      <c r="E5740" s="16"/>
      <c r="F5740" s="16"/>
    </row>
    <row r="5741" ht="20.05" customHeight="1">
      <c r="A5741" s="21">
        <v>5738</v>
      </c>
      <c r="B5741" t="s" s="22">
        <v>11451</v>
      </c>
      <c r="C5741" t="s" s="7">
        <v>11452</v>
      </c>
      <c r="D5741" s="8">
        <v>79872</v>
      </c>
      <c r="E5741" s="16"/>
      <c r="F5741" s="16"/>
    </row>
    <row r="5742" ht="20.05" customHeight="1">
      <c r="A5742" s="21">
        <v>5739</v>
      </c>
      <c r="B5742" t="s" s="22">
        <v>11453</v>
      </c>
      <c r="C5742" t="s" s="7">
        <v>11454</v>
      </c>
      <c r="D5742" s="8">
        <v>81920</v>
      </c>
      <c r="E5742" s="16"/>
      <c r="F5742" s="16"/>
    </row>
    <row r="5743" ht="20.05" customHeight="1">
      <c r="A5743" s="21">
        <v>5740</v>
      </c>
      <c r="B5743" t="s" s="22">
        <v>11455</v>
      </c>
      <c r="C5743" t="s" s="7">
        <v>11456</v>
      </c>
      <c r="D5743" s="8">
        <v>28672</v>
      </c>
      <c r="E5743" s="16"/>
      <c r="F5743" s="16"/>
    </row>
    <row r="5744" ht="20.05" customHeight="1">
      <c r="A5744" s="21">
        <v>5741</v>
      </c>
      <c r="B5744" t="s" s="22">
        <v>11457</v>
      </c>
      <c r="C5744" t="s" s="7">
        <v>11458</v>
      </c>
      <c r="D5744" s="8">
        <v>51200</v>
      </c>
      <c r="E5744" s="16"/>
      <c r="F5744" s="16"/>
    </row>
    <row r="5745" ht="20.05" customHeight="1">
      <c r="A5745" s="21">
        <v>5742</v>
      </c>
      <c r="B5745" t="s" s="22">
        <v>11459</v>
      </c>
      <c r="C5745" t="s" s="7">
        <v>11460</v>
      </c>
      <c r="D5745" s="8">
        <v>77824</v>
      </c>
      <c r="E5745" s="16"/>
      <c r="F5745" s="16"/>
    </row>
    <row r="5746" ht="20.05" customHeight="1">
      <c r="A5746" s="21">
        <v>5743</v>
      </c>
      <c r="B5746" t="s" s="22">
        <v>11461</v>
      </c>
      <c r="C5746" t="s" s="7">
        <v>11462</v>
      </c>
      <c r="D5746" s="8">
        <v>18432</v>
      </c>
      <c r="E5746" s="16"/>
      <c r="F5746" s="16"/>
    </row>
    <row r="5747" ht="20.05" customHeight="1">
      <c r="A5747" s="21">
        <v>5744</v>
      </c>
      <c r="B5747" t="s" s="22">
        <v>11463</v>
      </c>
      <c r="C5747" t="s" s="7">
        <v>11464</v>
      </c>
      <c r="D5747" s="8">
        <v>77824</v>
      </c>
      <c r="E5747" s="16"/>
      <c r="F5747" s="16"/>
    </row>
    <row r="5748" ht="20.05" customHeight="1">
      <c r="A5748" s="21">
        <v>5745</v>
      </c>
      <c r="B5748" t="s" s="22">
        <v>11465</v>
      </c>
      <c r="C5748" t="s" s="7">
        <v>11466</v>
      </c>
      <c r="D5748" s="8">
        <v>34816</v>
      </c>
      <c r="E5748" s="16"/>
      <c r="F5748" s="16"/>
    </row>
    <row r="5749" ht="20.05" customHeight="1">
      <c r="A5749" s="21">
        <v>5746</v>
      </c>
      <c r="B5749" t="s" s="22">
        <v>11467</v>
      </c>
      <c r="C5749" t="s" s="7">
        <v>11468</v>
      </c>
      <c r="D5749" s="8">
        <v>49152</v>
      </c>
      <c r="E5749" s="16"/>
      <c r="F5749" s="16"/>
    </row>
    <row r="5750" ht="20.05" customHeight="1">
      <c r="A5750" s="21">
        <v>5747</v>
      </c>
      <c r="B5750" t="s" s="22">
        <v>11469</v>
      </c>
      <c r="C5750" t="s" s="7">
        <v>11470</v>
      </c>
      <c r="D5750" s="8">
        <v>12288</v>
      </c>
      <c r="E5750" s="16"/>
      <c r="F5750" s="16"/>
    </row>
    <row r="5751" ht="20.05" customHeight="1">
      <c r="A5751" s="21">
        <v>5748</v>
      </c>
      <c r="B5751" t="s" s="22">
        <v>11471</v>
      </c>
      <c r="C5751" t="s" s="7">
        <v>11472</v>
      </c>
      <c r="D5751" s="8">
        <v>57344</v>
      </c>
      <c r="E5751" s="16"/>
      <c r="F5751" s="16"/>
    </row>
    <row r="5752" ht="20.05" customHeight="1">
      <c r="A5752" s="21">
        <v>5749</v>
      </c>
      <c r="B5752" t="s" s="22">
        <v>11473</v>
      </c>
      <c r="C5752" t="s" s="7">
        <v>11474</v>
      </c>
      <c r="D5752" s="8">
        <v>77824</v>
      </c>
      <c r="E5752" s="16"/>
      <c r="F5752" s="16"/>
    </row>
    <row r="5753" ht="20.05" customHeight="1">
      <c r="A5753" s="21">
        <v>5750</v>
      </c>
      <c r="B5753" t="s" s="22">
        <v>11475</v>
      </c>
      <c r="C5753" t="s" s="7">
        <v>11476</v>
      </c>
      <c r="D5753" s="8">
        <v>143360</v>
      </c>
      <c r="E5753" s="16"/>
      <c r="F5753" s="16"/>
    </row>
    <row r="5754" ht="20.05" customHeight="1">
      <c r="A5754" s="21">
        <v>5751</v>
      </c>
      <c r="B5754" t="s" s="22">
        <v>11477</v>
      </c>
      <c r="C5754" t="s" s="7">
        <v>11478</v>
      </c>
      <c r="D5754" s="8">
        <v>28672</v>
      </c>
      <c r="E5754" s="16"/>
      <c r="F5754" s="16"/>
    </row>
    <row r="5755" ht="20.05" customHeight="1">
      <c r="A5755" s="21">
        <v>5752</v>
      </c>
      <c r="B5755" t="s" s="22">
        <v>11479</v>
      </c>
      <c r="C5755" t="s" s="7">
        <v>11480</v>
      </c>
      <c r="D5755" s="8">
        <v>63488</v>
      </c>
      <c r="E5755" s="16"/>
      <c r="F5755" s="16"/>
    </row>
    <row r="5756" ht="20.05" customHeight="1">
      <c r="A5756" s="21">
        <v>5753</v>
      </c>
      <c r="B5756" t="s" s="22">
        <v>11481</v>
      </c>
      <c r="C5756" t="s" s="7">
        <v>11482</v>
      </c>
      <c r="D5756" s="8">
        <v>90112</v>
      </c>
      <c r="E5756" s="16"/>
      <c r="F5756" s="16"/>
    </row>
    <row r="5757" ht="20.05" customHeight="1">
      <c r="A5757" s="21">
        <v>5754</v>
      </c>
      <c r="B5757" t="s" s="22">
        <v>11483</v>
      </c>
      <c r="C5757" t="s" s="7">
        <v>11484</v>
      </c>
      <c r="D5757" s="8">
        <v>20480</v>
      </c>
      <c r="E5757" s="16"/>
      <c r="F5757" s="16"/>
    </row>
    <row r="5758" ht="20.05" customHeight="1">
      <c r="A5758" s="21">
        <v>5755</v>
      </c>
      <c r="B5758" t="s" s="22">
        <v>11485</v>
      </c>
      <c r="C5758" t="s" s="7">
        <v>11486</v>
      </c>
      <c r="D5758" s="8">
        <v>65536</v>
      </c>
      <c r="E5758" s="16"/>
      <c r="F5758" s="16"/>
    </row>
    <row r="5759" ht="20.05" customHeight="1">
      <c r="A5759" s="21">
        <v>5756</v>
      </c>
      <c r="B5759" t="s" s="22">
        <v>11487</v>
      </c>
      <c r="C5759" t="s" s="7">
        <v>11488</v>
      </c>
      <c r="D5759" s="8">
        <v>65536</v>
      </c>
      <c r="E5759" s="16"/>
      <c r="F5759" s="16"/>
    </row>
    <row r="5760" ht="20.05" customHeight="1">
      <c r="A5760" s="21">
        <v>5757</v>
      </c>
      <c r="B5760" t="s" s="22">
        <v>11489</v>
      </c>
      <c r="C5760" t="s" s="7">
        <v>11490</v>
      </c>
      <c r="D5760" s="8">
        <v>51200</v>
      </c>
      <c r="E5760" s="16"/>
      <c r="F5760" s="16"/>
    </row>
    <row r="5761" ht="20.05" customHeight="1">
      <c r="A5761" s="21">
        <v>5758</v>
      </c>
      <c r="B5761" t="s" s="22">
        <v>11491</v>
      </c>
      <c r="C5761" t="s" s="7">
        <v>11492</v>
      </c>
      <c r="D5761" s="8">
        <v>36864</v>
      </c>
      <c r="E5761" s="16"/>
      <c r="F5761" s="16"/>
    </row>
    <row r="5762" ht="20.05" customHeight="1">
      <c r="A5762" s="21">
        <v>5759</v>
      </c>
      <c r="B5762" t="s" s="22">
        <v>11493</v>
      </c>
      <c r="C5762" t="s" s="7">
        <v>11494</v>
      </c>
      <c r="D5762" s="8">
        <v>73728</v>
      </c>
      <c r="E5762" s="16"/>
      <c r="F5762" s="16"/>
    </row>
    <row r="5763" ht="20.05" customHeight="1">
      <c r="A5763" s="21">
        <v>5760</v>
      </c>
      <c r="B5763" t="s" s="22">
        <v>11495</v>
      </c>
      <c r="C5763" t="s" s="7">
        <v>11496</v>
      </c>
      <c r="D5763" s="8">
        <v>61440</v>
      </c>
      <c r="E5763" s="16"/>
      <c r="F5763" s="16"/>
    </row>
    <row r="5764" ht="20.05" customHeight="1">
      <c r="A5764" s="21">
        <v>5761</v>
      </c>
      <c r="B5764" t="s" s="22">
        <v>11497</v>
      </c>
      <c r="C5764" t="s" s="7">
        <v>11498</v>
      </c>
      <c r="D5764" s="8">
        <v>63488</v>
      </c>
      <c r="E5764" s="16"/>
      <c r="F5764" s="16"/>
    </row>
    <row r="5765" ht="20.05" customHeight="1">
      <c r="A5765" s="21">
        <v>5762</v>
      </c>
      <c r="B5765" t="s" s="22">
        <v>11499</v>
      </c>
      <c r="C5765" t="s" s="7">
        <v>11500</v>
      </c>
      <c r="D5765" s="8">
        <v>96256</v>
      </c>
      <c r="E5765" s="16"/>
      <c r="F5765" s="16"/>
    </row>
    <row r="5766" ht="20.05" customHeight="1">
      <c r="A5766" s="21">
        <v>5763</v>
      </c>
      <c r="B5766" t="s" s="22">
        <v>11501</v>
      </c>
      <c r="C5766" t="s" s="7">
        <v>11502</v>
      </c>
      <c r="D5766" s="8">
        <v>18432</v>
      </c>
      <c r="E5766" s="16"/>
      <c r="F5766" s="16"/>
    </row>
    <row r="5767" ht="20.05" customHeight="1">
      <c r="A5767" s="21">
        <v>5764</v>
      </c>
      <c r="B5767" t="s" s="22">
        <v>11503</v>
      </c>
      <c r="C5767" t="s" s="7">
        <v>11504</v>
      </c>
      <c r="D5767" s="8">
        <v>100352</v>
      </c>
      <c r="E5767" s="16"/>
      <c r="F5767" s="16"/>
    </row>
    <row r="5768" ht="20.05" customHeight="1">
      <c r="A5768" s="21">
        <v>5765</v>
      </c>
      <c r="B5768" t="s" s="22">
        <v>11505</v>
      </c>
      <c r="C5768" t="s" s="7">
        <v>11506</v>
      </c>
      <c r="D5768" s="8">
        <v>57344</v>
      </c>
      <c r="E5768" s="16"/>
      <c r="F5768" s="16"/>
    </row>
    <row r="5769" ht="20.05" customHeight="1">
      <c r="A5769" s="21">
        <v>5766</v>
      </c>
      <c r="B5769" t="s" s="22">
        <v>11507</v>
      </c>
      <c r="C5769" t="s" s="7">
        <v>11508</v>
      </c>
      <c r="D5769" s="8">
        <v>63488</v>
      </c>
      <c r="E5769" s="16"/>
      <c r="F5769" s="16"/>
    </row>
    <row r="5770" ht="20.05" customHeight="1">
      <c r="A5770" s="21">
        <v>5767</v>
      </c>
      <c r="B5770" t="s" s="22">
        <v>11509</v>
      </c>
      <c r="C5770" t="s" s="7">
        <v>11510</v>
      </c>
      <c r="D5770" s="8">
        <v>45056</v>
      </c>
      <c r="E5770" s="16"/>
      <c r="F5770" s="16"/>
    </row>
    <row r="5771" ht="20.05" customHeight="1">
      <c r="A5771" s="21">
        <v>5768</v>
      </c>
      <c r="B5771" t="s" s="22">
        <v>11511</v>
      </c>
      <c r="C5771" t="s" s="7">
        <v>11512</v>
      </c>
      <c r="D5771" s="8">
        <v>94208</v>
      </c>
      <c r="E5771" s="16"/>
      <c r="F5771" s="16"/>
    </row>
    <row r="5772" ht="20.05" customHeight="1">
      <c r="A5772" s="21">
        <v>5769</v>
      </c>
      <c r="B5772" t="s" s="22">
        <v>11513</v>
      </c>
      <c r="C5772" t="s" s="7">
        <v>11514</v>
      </c>
      <c r="D5772" s="8">
        <v>63488</v>
      </c>
      <c r="E5772" s="16"/>
      <c r="F5772" s="16"/>
    </row>
    <row r="5773" ht="20.05" customHeight="1">
      <c r="A5773" s="21">
        <v>5770</v>
      </c>
      <c r="B5773" t="s" s="22">
        <v>11515</v>
      </c>
      <c r="C5773" t="s" s="7">
        <v>11516</v>
      </c>
      <c r="D5773" s="8">
        <v>51200</v>
      </c>
      <c r="E5773" s="16"/>
      <c r="F5773" s="16"/>
    </row>
    <row r="5774" ht="20.05" customHeight="1">
      <c r="A5774" s="21">
        <v>5771</v>
      </c>
      <c r="B5774" t="s" s="22">
        <v>11517</v>
      </c>
      <c r="C5774" t="s" s="7">
        <v>11518</v>
      </c>
      <c r="D5774" s="8">
        <v>38912</v>
      </c>
      <c r="E5774" s="16"/>
      <c r="F5774" s="16"/>
    </row>
    <row r="5775" ht="20.05" customHeight="1">
      <c r="A5775" s="21">
        <v>5772</v>
      </c>
      <c r="B5775" t="s" s="22">
        <v>11519</v>
      </c>
      <c r="C5775" t="s" s="7">
        <v>11520</v>
      </c>
      <c r="D5775" s="8">
        <v>18432</v>
      </c>
      <c r="E5775" s="16"/>
      <c r="F5775" s="16"/>
    </row>
    <row r="5776" ht="20.05" customHeight="1">
      <c r="A5776" s="21">
        <v>5773</v>
      </c>
      <c r="B5776" t="s" s="22">
        <v>11521</v>
      </c>
      <c r="C5776" t="s" s="7">
        <v>11522</v>
      </c>
      <c r="D5776" s="8">
        <v>73728</v>
      </c>
      <c r="E5776" s="16"/>
      <c r="F5776" s="16"/>
    </row>
    <row r="5777" ht="20.05" customHeight="1">
      <c r="A5777" s="21">
        <v>5774</v>
      </c>
      <c r="B5777" t="s" s="22">
        <v>11523</v>
      </c>
      <c r="C5777" t="s" s="7">
        <v>11524</v>
      </c>
      <c r="D5777" s="8">
        <v>71680</v>
      </c>
      <c r="E5777" s="16"/>
      <c r="F5777" s="16"/>
    </row>
    <row r="5778" ht="20.05" customHeight="1">
      <c r="A5778" s="21">
        <v>5775</v>
      </c>
      <c r="B5778" t="s" s="22">
        <v>11525</v>
      </c>
      <c r="C5778" t="s" s="7">
        <v>11526</v>
      </c>
      <c r="D5778" s="8">
        <v>12288</v>
      </c>
      <c r="E5778" s="16"/>
      <c r="F5778" s="16"/>
    </row>
    <row r="5779" ht="20.05" customHeight="1">
      <c r="A5779" s="21">
        <v>5776</v>
      </c>
      <c r="B5779" t="s" s="22">
        <v>11527</v>
      </c>
      <c r="C5779" t="s" s="7">
        <v>11528</v>
      </c>
      <c r="D5779" s="8">
        <v>120832</v>
      </c>
      <c r="E5779" s="16"/>
      <c r="F5779" s="16"/>
    </row>
    <row r="5780" ht="20.05" customHeight="1">
      <c r="A5780" s="21">
        <v>5777</v>
      </c>
      <c r="B5780" t="s" s="22">
        <v>11529</v>
      </c>
      <c r="C5780" t="s" s="7">
        <v>11530</v>
      </c>
      <c r="D5780" s="8">
        <v>106496</v>
      </c>
      <c r="E5780" s="16"/>
      <c r="F5780" s="16"/>
    </row>
    <row r="5781" ht="20.05" customHeight="1">
      <c r="A5781" s="21">
        <v>5778</v>
      </c>
      <c r="B5781" t="s" s="22">
        <v>11531</v>
      </c>
      <c r="C5781" t="s" s="7">
        <v>11532</v>
      </c>
      <c r="D5781" s="8">
        <v>18432</v>
      </c>
      <c r="E5781" s="16"/>
      <c r="F5781" s="16"/>
    </row>
    <row r="5782" ht="20.05" customHeight="1">
      <c r="A5782" s="21">
        <v>5779</v>
      </c>
      <c r="B5782" t="s" s="22">
        <v>11533</v>
      </c>
      <c r="C5782" t="s" s="7">
        <v>11534</v>
      </c>
      <c r="D5782" s="8">
        <v>8192</v>
      </c>
      <c r="E5782" s="16"/>
      <c r="F5782" s="16"/>
    </row>
    <row r="5783" ht="20.05" customHeight="1">
      <c r="A5783" s="21">
        <v>5780</v>
      </c>
      <c r="B5783" t="s" s="22">
        <v>11535</v>
      </c>
      <c r="C5783" t="s" s="7">
        <v>11536</v>
      </c>
      <c r="D5783" s="8">
        <v>65536</v>
      </c>
      <c r="E5783" s="16"/>
      <c r="F5783" s="16"/>
    </row>
    <row r="5784" ht="20.05" customHeight="1">
      <c r="A5784" s="21">
        <v>5781</v>
      </c>
      <c r="B5784" t="s" s="22">
        <v>11537</v>
      </c>
      <c r="C5784" t="s" s="7">
        <v>11538</v>
      </c>
      <c r="D5784" s="8">
        <v>61440</v>
      </c>
      <c r="E5784" s="16"/>
      <c r="F5784" s="16"/>
    </row>
    <row r="5785" ht="20.05" customHeight="1">
      <c r="A5785" s="21">
        <v>5782</v>
      </c>
      <c r="B5785" t="s" s="22">
        <v>11539</v>
      </c>
      <c r="C5785" t="s" s="7">
        <v>11540</v>
      </c>
      <c r="D5785" s="8">
        <v>12288</v>
      </c>
      <c r="E5785" s="16"/>
      <c r="F5785" s="16"/>
    </row>
    <row r="5786" ht="20.05" customHeight="1">
      <c r="A5786" s="21">
        <v>5783</v>
      </c>
      <c r="B5786" t="s" s="22">
        <v>11541</v>
      </c>
      <c r="C5786" t="s" s="7">
        <v>11542</v>
      </c>
      <c r="D5786" s="8">
        <v>59392</v>
      </c>
      <c r="E5786" s="16"/>
      <c r="F5786" s="16"/>
    </row>
    <row r="5787" ht="20.05" customHeight="1">
      <c r="A5787" s="21">
        <v>5784</v>
      </c>
      <c r="B5787" t="s" s="22">
        <v>11543</v>
      </c>
      <c r="C5787" t="s" s="7">
        <v>11544</v>
      </c>
      <c r="D5787" s="8">
        <v>43008</v>
      </c>
      <c r="E5787" s="16"/>
      <c r="F5787" s="16"/>
    </row>
    <row r="5788" ht="20.05" customHeight="1">
      <c r="A5788" s="21">
        <v>5785</v>
      </c>
      <c r="B5788" t="s" s="22">
        <v>11545</v>
      </c>
      <c r="C5788" t="s" s="7">
        <v>11546</v>
      </c>
      <c r="D5788" s="8">
        <v>55296</v>
      </c>
      <c r="E5788" s="16"/>
      <c r="F5788" s="16"/>
    </row>
    <row r="5789" ht="20.05" customHeight="1">
      <c r="A5789" s="21">
        <v>5786</v>
      </c>
      <c r="B5789" t="s" s="22">
        <v>11547</v>
      </c>
      <c r="C5789" t="s" s="7">
        <v>11548</v>
      </c>
      <c r="D5789" s="8">
        <v>65536</v>
      </c>
      <c r="E5789" s="16"/>
      <c r="F5789" s="16"/>
    </row>
    <row r="5790" ht="20.05" customHeight="1">
      <c r="A5790" s="21">
        <v>5787</v>
      </c>
      <c r="B5790" t="s" s="22">
        <v>11549</v>
      </c>
      <c r="C5790" t="s" s="7">
        <v>11550</v>
      </c>
      <c r="D5790" s="8">
        <v>14336</v>
      </c>
      <c r="E5790" s="16"/>
      <c r="F5790" s="16"/>
    </row>
    <row r="5791" ht="20.05" customHeight="1">
      <c r="A5791" s="21">
        <v>5788</v>
      </c>
      <c r="B5791" t="s" s="22">
        <v>11551</v>
      </c>
      <c r="C5791" t="s" s="7">
        <v>11552</v>
      </c>
      <c r="D5791" s="8">
        <v>10240</v>
      </c>
      <c r="E5791" s="16"/>
      <c r="F5791" s="16"/>
    </row>
    <row r="5792" ht="20.05" customHeight="1">
      <c r="A5792" s="21">
        <v>5789</v>
      </c>
      <c r="B5792" t="s" s="22">
        <v>11553</v>
      </c>
      <c r="C5792" t="s" s="7">
        <v>11554</v>
      </c>
      <c r="D5792" s="8">
        <v>45056</v>
      </c>
      <c r="E5792" s="16"/>
      <c r="F5792" s="16"/>
    </row>
    <row r="5793" ht="20.05" customHeight="1">
      <c r="A5793" s="21">
        <v>5790</v>
      </c>
      <c r="B5793" t="s" s="22">
        <v>11555</v>
      </c>
      <c r="C5793" t="s" s="7">
        <v>11556</v>
      </c>
      <c r="D5793" s="8">
        <v>34816</v>
      </c>
      <c r="E5793" s="16"/>
      <c r="F5793" s="16"/>
    </row>
    <row r="5794" ht="20.05" customHeight="1">
      <c r="A5794" s="21">
        <v>5791</v>
      </c>
      <c r="B5794" t="s" s="22">
        <v>11557</v>
      </c>
      <c r="C5794" t="s" s="7">
        <v>11558</v>
      </c>
      <c r="D5794" s="8">
        <v>88064</v>
      </c>
      <c r="E5794" s="16"/>
      <c r="F5794" s="16"/>
    </row>
    <row r="5795" ht="20.05" customHeight="1">
      <c r="A5795" s="21">
        <v>5792</v>
      </c>
      <c r="B5795" t="s" s="22">
        <v>11559</v>
      </c>
      <c r="C5795" t="s" s="7">
        <v>11560</v>
      </c>
      <c r="D5795" s="8">
        <v>28672</v>
      </c>
      <c r="E5795" s="16"/>
      <c r="F5795" s="16"/>
    </row>
    <row r="5796" ht="20.05" customHeight="1">
      <c r="A5796" s="21">
        <v>5793</v>
      </c>
      <c r="B5796" t="s" s="22">
        <v>11561</v>
      </c>
      <c r="C5796" t="s" s="7">
        <v>11562</v>
      </c>
      <c r="D5796" s="8">
        <v>8192</v>
      </c>
      <c r="E5796" s="16"/>
      <c r="F5796" s="16"/>
    </row>
    <row r="5797" ht="20.05" customHeight="1">
      <c r="A5797" s="21">
        <v>5794</v>
      </c>
      <c r="B5797" t="s" s="22">
        <v>11563</v>
      </c>
      <c r="C5797" t="s" s="7">
        <v>11564</v>
      </c>
      <c r="D5797" s="8">
        <v>77824</v>
      </c>
      <c r="E5797" s="16"/>
      <c r="F5797" s="16"/>
    </row>
    <row r="5798" ht="20.05" customHeight="1">
      <c r="A5798" s="21">
        <v>5795</v>
      </c>
      <c r="B5798" t="s" s="22">
        <v>11565</v>
      </c>
      <c r="C5798" t="s" s="7">
        <v>11566</v>
      </c>
      <c r="D5798" s="8">
        <v>53248</v>
      </c>
      <c r="E5798" s="16"/>
      <c r="F5798" s="16"/>
    </row>
    <row r="5799" ht="20.05" customHeight="1">
      <c r="A5799" s="21">
        <v>5796</v>
      </c>
      <c r="B5799" t="s" s="22">
        <v>11567</v>
      </c>
      <c r="C5799" t="s" s="7">
        <v>11568</v>
      </c>
      <c r="D5799" s="8">
        <v>43008</v>
      </c>
      <c r="E5799" s="16"/>
      <c r="F5799" s="16"/>
    </row>
    <row r="5800" ht="20.05" customHeight="1">
      <c r="A5800" s="21">
        <v>5797</v>
      </c>
      <c r="B5800" t="s" s="22">
        <v>11569</v>
      </c>
      <c r="C5800" t="s" s="7">
        <v>11570</v>
      </c>
      <c r="D5800" s="8">
        <v>100352</v>
      </c>
      <c r="E5800" s="16"/>
      <c r="F5800" s="16"/>
    </row>
    <row r="5801" ht="20.05" customHeight="1">
      <c r="A5801" s="21">
        <v>5798</v>
      </c>
      <c r="B5801" t="s" s="22">
        <v>11571</v>
      </c>
      <c r="C5801" t="s" s="7">
        <v>11572</v>
      </c>
      <c r="D5801" s="8">
        <v>120832</v>
      </c>
      <c r="E5801" s="16"/>
      <c r="F5801" s="16"/>
    </row>
    <row r="5802" ht="20.05" customHeight="1">
      <c r="A5802" s="21">
        <v>5799</v>
      </c>
      <c r="B5802" t="s" s="22">
        <v>11573</v>
      </c>
      <c r="C5802" t="s" s="7">
        <v>11574</v>
      </c>
      <c r="D5802" s="8">
        <v>45056</v>
      </c>
      <c r="E5802" s="16"/>
      <c r="F5802" s="16"/>
    </row>
    <row r="5803" ht="20.05" customHeight="1">
      <c r="A5803" s="21">
        <v>5800</v>
      </c>
      <c r="B5803" t="s" s="22">
        <v>11575</v>
      </c>
      <c r="C5803" t="s" s="7">
        <v>11576</v>
      </c>
      <c r="D5803" s="8">
        <v>75776</v>
      </c>
      <c r="E5803" s="16"/>
      <c r="F5803" s="16"/>
    </row>
    <row r="5804" ht="20.05" customHeight="1">
      <c r="A5804" s="21">
        <v>5801</v>
      </c>
      <c r="B5804" t="s" s="22">
        <v>11577</v>
      </c>
      <c r="C5804" t="s" s="7">
        <v>11578</v>
      </c>
      <c r="D5804" s="8">
        <v>61440</v>
      </c>
      <c r="E5804" s="16"/>
      <c r="F5804" s="16"/>
    </row>
    <row r="5805" ht="20.05" customHeight="1">
      <c r="A5805" s="21">
        <v>5802</v>
      </c>
      <c r="B5805" t="s" s="22">
        <v>11579</v>
      </c>
      <c r="C5805" t="s" s="7">
        <v>11580</v>
      </c>
      <c r="D5805" s="8">
        <v>92160</v>
      </c>
      <c r="E5805" s="16"/>
      <c r="F5805" s="16"/>
    </row>
    <row r="5806" ht="20.05" customHeight="1">
      <c r="A5806" s="21">
        <v>5803</v>
      </c>
      <c r="B5806" t="s" s="22">
        <v>11581</v>
      </c>
      <c r="C5806" t="s" s="7">
        <v>11582</v>
      </c>
      <c r="D5806" s="8">
        <v>65536</v>
      </c>
      <c r="E5806" s="16"/>
      <c r="F5806" s="16"/>
    </row>
    <row r="5807" ht="20.05" customHeight="1">
      <c r="A5807" s="21">
        <v>5804</v>
      </c>
      <c r="B5807" t="s" s="22">
        <v>11583</v>
      </c>
      <c r="C5807" t="s" s="7">
        <v>11584</v>
      </c>
      <c r="D5807" s="8">
        <v>69632</v>
      </c>
      <c r="E5807" s="16"/>
      <c r="F5807" s="16"/>
    </row>
    <row r="5808" ht="20.05" customHeight="1">
      <c r="A5808" s="21">
        <v>5805</v>
      </c>
      <c r="B5808" t="s" s="22">
        <v>11585</v>
      </c>
      <c r="C5808" t="s" s="7">
        <v>11586</v>
      </c>
      <c r="D5808" s="8">
        <v>30720</v>
      </c>
      <c r="E5808" s="16"/>
      <c r="F5808" s="16"/>
    </row>
    <row r="5809" ht="20.05" customHeight="1">
      <c r="A5809" s="21">
        <v>5806</v>
      </c>
      <c r="B5809" t="s" s="22">
        <v>11587</v>
      </c>
      <c r="C5809" t="s" s="7">
        <v>11588</v>
      </c>
      <c r="D5809" s="8">
        <v>53248</v>
      </c>
      <c r="E5809" s="16"/>
      <c r="F5809" s="16"/>
    </row>
    <row r="5810" ht="20.05" customHeight="1">
      <c r="A5810" s="21">
        <v>5807</v>
      </c>
      <c r="B5810" t="s" s="22">
        <v>11589</v>
      </c>
      <c r="C5810" t="s" s="7">
        <v>11590</v>
      </c>
      <c r="D5810" s="8">
        <v>112640</v>
      </c>
      <c r="E5810" s="16"/>
      <c r="F5810" s="16"/>
    </row>
    <row r="5811" ht="20.05" customHeight="1">
      <c r="A5811" s="21">
        <v>5808</v>
      </c>
      <c r="B5811" t="s" s="22">
        <v>11591</v>
      </c>
      <c r="C5811" t="s" s="7">
        <v>11592</v>
      </c>
      <c r="D5811" s="8">
        <v>81920</v>
      </c>
      <c r="E5811" s="16"/>
      <c r="F5811" s="16"/>
    </row>
    <row r="5812" ht="20.05" customHeight="1">
      <c r="A5812" s="21">
        <v>5809</v>
      </c>
      <c r="B5812" t="s" s="22">
        <v>11593</v>
      </c>
      <c r="C5812" t="s" s="7">
        <v>11594</v>
      </c>
      <c r="D5812" s="8">
        <v>51200</v>
      </c>
      <c r="E5812" s="16"/>
      <c r="F5812" s="16"/>
    </row>
    <row r="5813" ht="20.05" customHeight="1">
      <c r="A5813" s="21">
        <v>5810</v>
      </c>
      <c r="B5813" t="s" s="22">
        <v>11595</v>
      </c>
      <c r="C5813" t="s" s="7">
        <v>11596</v>
      </c>
      <c r="D5813" s="8">
        <v>26624</v>
      </c>
      <c r="E5813" s="16"/>
      <c r="F5813" s="16"/>
    </row>
    <row r="5814" ht="20.05" customHeight="1">
      <c r="A5814" s="21">
        <v>5811</v>
      </c>
      <c r="B5814" t="s" s="22">
        <v>11597</v>
      </c>
      <c r="C5814" t="s" s="7">
        <v>11598</v>
      </c>
      <c r="D5814" s="8">
        <v>16384</v>
      </c>
      <c r="E5814" s="16"/>
      <c r="F5814" s="16"/>
    </row>
    <row r="5815" ht="20.05" customHeight="1">
      <c r="A5815" s="21">
        <v>5812</v>
      </c>
      <c r="B5815" t="s" s="22">
        <v>11599</v>
      </c>
      <c r="C5815" t="s" s="7">
        <v>11600</v>
      </c>
      <c r="D5815" s="8">
        <v>118784</v>
      </c>
      <c r="E5815" s="16"/>
      <c r="F5815" s="16"/>
    </row>
    <row r="5816" ht="20.05" customHeight="1">
      <c r="A5816" s="21">
        <v>5813</v>
      </c>
      <c r="B5816" t="s" s="22">
        <v>11601</v>
      </c>
      <c r="C5816" t="s" s="7">
        <v>11602</v>
      </c>
      <c r="D5816" s="8">
        <v>151552</v>
      </c>
      <c r="E5816" s="16"/>
      <c r="F5816" s="16"/>
    </row>
    <row r="5817" ht="20.05" customHeight="1">
      <c r="A5817" s="21">
        <v>5814</v>
      </c>
      <c r="B5817" t="s" s="22">
        <v>11603</v>
      </c>
      <c r="C5817" t="s" s="7">
        <v>11604</v>
      </c>
      <c r="D5817" s="8">
        <v>94208</v>
      </c>
      <c r="E5817" s="16"/>
      <c r="F5817" s="16"/>
    </row>
    <row r="5818" ht="20.05" customHeight="1">
      <c r="A5818" s="21">
        <v>5815</v>
      </c>
      <c r="B5818" t="s" s="22">
        <v>11605</v>
      </c>
      <c r="C5818" t="s" s="7">
        <v>11606</v>
      </c>
      <c r="D5818" s="8">
        <v>98304</v>
      </c>
      <c r="E5818" s="16"/>
      <c r="F5818" s="16"/>
    </row>
    <row r="5819" ht="20.05" customHeight="1">
      <c r="A5819" s="21">
        <v>5816</v>
      </c>
      <c r="B5819" t="s" s="22">
        <v>11607</v>
      </c>
      <c r="C5819" t="s" s="7">
        <v>11608</v>
      </c>
      <c r="D5819" s="8">
        <v>102400</v>
      </c>
      <c r="E5819" s="16"/>
      <c r="F5819" s="16"/>
    </row>
    <row r="5820" ht="20.05" customHeight="1">
      <c r="A5820" s="21">
        <v>5817</v>
      </c>
      <c r="B5820" t="s" s="22">
        <v>11609</v>
      </c>
      <c r="C5820" t="s" s="7">
        <v>11610</v>
      </c>
      <c r="D5820" s="8">
        <v>116736</v>
      </c>
      <c r="E5820" s="16"/>
      <c r="F5820" s="16"/>
    </row>
    <row r="5821" ht="20.05" customHeight="1">
      <c r="A5821" s="21">
        <v>5818</v>
      </c>
      <c r="B5821" t="s" s="22">
        <v>11611</v>
      </c>
      <c r="C5821" t="s" s="7">
        <v>11612</v>
      </c>
      <c r="D5821" s="8">
        <v>61440</v>
      </c>
      <c r="E5821" s="16"/>
      <c r="F5821" s="16"/>
    </row>
    <row r="5822" ht="20.05" customHeight="1">
      <c r="A5822" s="21">
        <v>5819</v>
      </c>
      <c r="B5822" t="s" s="22">
        <v>11613</v>
      </c>
      <c r="C5822" t="s" s="7">
        <v>11614</v>
      </c>
      <c r="D5822" s="8">
        <v>75776</v>
      </c>
      <c r="E5822" s="16"/>
      <c r="F5822" s="16"/>
    </row>
    <row r="5823" ht="20.05" customHeight="1">
      <c r="A5823" s="21">
        <v>5820</v>
      </c>
      <c r="B5823" t="s" s="22">
        <v>11615</v>
      </c>
      <c r="C5823" t="s" s="7">
        <v>11616</v>
      </c>
      <c r="D5823" s="8">
        <v>51200</v>
      </c>
      <c r="E5823" s="16"/>
      <c r="F5823" s="16"/>
    </row>
    <row r="5824" ht="20.05" customHeight="1">
      <c r="A5824" s="21">
        <v>5821</v>
      </c>
      <c r="B5824" t="s" s="22">
        <v>11617</v>
      </c>
      <c r="C5824" t="s" s="7">
        <v>11618</v>
      </c>
      <c r="D5824" s="8">
        <v>90112</v>
      </c>
      <c r="E5824" s="16"/>
      <c r="F5824" s="16"/>
    </row>
    <row r="5825" ht="20.05" customHeight="1">
      <c r="A5825" s="21">
        <v>5822</v>
      </c>
      <c r="B5825" t="s" s="22">
        <v>11619</v>
      </c>
      <c r="C5825" t="s" s="7">
        <v>11620</v>
      </c>
      <c r="D5825" s="8">
        <v>51200</v>
      </c>
      <c r="E5825" s="16"/>
      <c r="F5825" s="16"/>
    </row>
    <row r="5826" ht="20.05" customHeight="1">
      <c r="A5826" s="21">
        <v>5823</v>
      </c>
      <c r="B5826" t="s" s="22">
        <v>11621</v>
      </c>
      <c r="C5826" t="s" s="7">
        <v>11622</v>
      </c>
      <c r="D5826" s="8">
        <v>67584</v>
      </c>
      <c r="E5826" s="16"/>
      <c r="F5826" s="16"/>
    </row>
    <row r="5827" ht="20.05" customHeight="1">
      <c r="A5827" s="21">
        <v>5824</v>
      </c>
      <c r="B5827" t="s" s="22">
        <v>11623</v>
      </c>
      <c r="C5827" t="s" s="7">
        <v>11624</v>
      </c>
      <c r="D5827" s="8">
        <v>88064</v>
      </c>
      <c r="E5827" s="16"/>
      <c r="F5827" s="16"/>
    </row>
    <row r="5828" ht="20.05" customHeight="1">
      <c r="A5828" s="21">
        <v>5825</v>
      </c>
      <c r="B5828" t="s" s="22">
        <v>11625</v>
      </c>
      <c r="C5828" t="s" s="7">
        <v>11626</v>
      </c>
      <c r="D5828" s="8">
        <v>57344</v>
      </c>
      <c r="E5828" s="16"/>
      <c r="F5828" s="16"/>
    </row>
    <row r="5829" ht="20.05" customHeight="1">
      <c r="A5829" s="21">
        <v>5826</v>
      </c>
      <c r="B5829" t="s" s="22">
        <v>11627</v>
      </c>
      <c r="C5829" t="s" s="7">
        <v>11628</v>
      </c>
      <c r="D5829" s="8">
        <v>61440</v>
      </c>
      <c r="E5829" s="16"/>
      <c r="F5829" s="16"/>
    </row>
    <row r="5830" ht="20.05" customHeight="1">
      <c r="A5830" s="21">
        <v>5827</v>
      </c>
      <c r="B5830" t="s" s="22">
        <v>11629</v>
      </c>
      <c r="C5830" t="s" s="7">
        <v>11630</v>
      </c>
      <c r="D5830" s="8">
        <v>16384</v>
      </c>
      <c r="E5830" s="16"/>
      <c r="F5830" s="16"/>
    </row>
    <row r="5831" ht="20.05" customHeight="1">
      <c r="A5831" s="21">
        <v>5828</v>
      </c>
      <c r="B5831" t="s" s="22">
        <v>11631</v>
      </c>
      <c r="C5831" t="s" s="7">
        <v>11632</v>
      </c>
      <c r="D5831" s="8">
        <v>63488</v>
      </c>
      <c r="E5831" s="16"/>
      <c r="F5831" s="16"/>
    </row>
    <row r="5832" ht="20.05" customHeight="1">
      <c r="A5832" s="21">
        <v>5829</v>
      </c>
      <c r="B5832" t="s" s="22">
        <v>11633</v>
      </c>
      <c r="C5832" t="s" s="7">
        <v>11634</v>
      </c>
      <c r="D5832" s="8">
        <v>100352</v>
      </c>
      <c r="E5832" s="16"/>
      <c r="F5832" s="16"/>
    </row>
    <row r="5833" ht="20.05" customHeight="1">
      <c r="A5833" s="21">
        <v>5830</v>
      </c>
      <c r="B5833" t="s" s="22">
        <v>11635</v>
      </c>
      <c r="C5833" t="s" s="7">
        <v>11636</v>
      </c>
      <c r="D5833" s="8">
        <v>59392</v>
      </c>
      <c r="E5833" s="16"/>
      <c r="F5833" s="16"/>
    </row>
    <row r="5834" ht="20.05" customHeight="1">
      <c r="A5834" s="21">
        <v>5831</v>
      </c>
      <c r="B5834" t="s" s="22">
        <v>11637</v>
      </c>
      <c r="C5834" t="s" s="7">
        <v>11638</v>
      </c>
      <c r="D5834" s="8">
        <v>79872</v>
      </c>
      <c r="E5834" s="16"/>
      <c r="F5834" s="16"/>
    </row>
    <row r="5835" ht="20.05" customHeight="1">
      <c r="A5835" s="21">
        <v>5832</v>
      </c>
      <c r="B5835" t="s" s="22">
        <v>11639</v>
      </c>
      <c r="C5835" t="s" s="7">
        <v>11640</v>
      </c>
      <c r="D5835" s="8">
        <v>28672</v>
      </c>
      <c r="E5835" s="16"/>
      <c r="F5835" s="16"/>
    </row>
    <row r="5836" ht="20.05" customHeight="1">
      <c r="A5836" s="21">
        <v>5833</v>
      </c>
      <c r="B5836" t="s" s="22">
        <v>11641</v>
      </c>
      <c r="C5836" t="s" s="7">
        <v>11642</v>
      </c>
      <c r="D5836" s="8">
        <v>49152</v>
      </c>
      <c r="E5836" s="16"/>
      <c r="F5836" s="16"/>
    </row>
    <row r="5837" ht="20.05" customHeight="1">
      <c r="A5837" s="21">
        <v>5834</v>
      </c>
      <c r="B5837" t="s" s="22">
        <v>11643</v>
      </c>
      <c r="C5837" t="s" s="7">
        <v>11644</v>
      </c>
      <c r="D5837" s="8">
        <v>38912</v>
      </c>
      <c r="E5837" s="16"/>
      <c r="F5837" s="16"/>
    </row>
    <row r="5838" ht="20.05" customHeight="1">
      <c r="A5838" s="21">
        <v>5835</v>
      </c>
      <c r="B5838" t="s" s="22">
        <v>11645</v>
      </c>
      <c r="C5838" t="s" s="7">
        <v>11646</v>
      </c>
      <c r="D5838" s="8">
        <v>14336</v>
      </c>
      <c r="E5838" s="16"/>
      <c r="F5838" s="16"/>
    </row>
    <row r="5839" ht="20.05" customHeight="1">
      <c r="A5839" s="21">
        <v>5836</v>
      </c>
      <c r="B5839" t="s" s="22">
        <v>11647</v>
      </c>
      <c r="C5839" t="s" s="7">
        <v>11648</v>
      </c>
      <c r="D5839" s="8">
        <v>118784</v>
      </c>
      <c r="E5839" s="16"/>
      <c r="F5839" s="16"/>
    </row>
    <row r="5840" ht="20.05" customHeight="1">
      <c r="A5840" s="21">
        <v>5837</v>
      </c>
      <c r="B5840" t="s" s="22">
        <v>11649</v>
      </c>
      <c r="C5840" t="s" s="7">
        <v>11650</v>
      </c>
      <c r="D5840" s="8">
        <v>12288</v>
      </c>
      <c r="E5840" s="16"/>
      <c r="F5840" s="16"/>
    </row>
    <row r="5841" ht="20.05" customHeight="1">
      <c r="A5841" s="21">
        <v>5838</v>
      </c>
      <c r="B5841" t="s" s="22">
        <v>11651</v>
      </c>
      <c r="C5841" t="s" s="7">
        <v>11652</v>
      </c>
      <c r="D5841" s="8">
        <v>116736</v>
      </c>
      <c r="E5841" s="16"/>
      <c r="F5841" s="16"/>
    </row>
    <row r="5842" ht="20.05" customHeight="1">
      <c r="A5842" s="21">
        <v>5839</v>
      </c>
      <c r="B5842" t="s" s="22">
        <v>11653</v>
      </c>
      <c r="C5842" t="s" s="7">
        <v>11654</v>
      </c>
      <c r="D5842" s="8">
        <v>10240</v>
      </c>
      <c r="E5842" s="16"/>
      <c r="F5842" s="16"/>
    </row>
    <row r="5843" ht="20.05" customHeight="1">
      <c r="A5843" s="21">
        <v>5840</v>
      </c>
      <c r="B5843" t="s" s="22">
        <v>11655</v>
      </c>
      <c r="C5843" t="s" s="7">
        <v>11656</v>
      </c>
      <c r="D5843" s="8">
        <v>63488</v>
      </c>
      <c r="E5843" s="16"/>
      <c r="F5843" s="16"/>
    </row>
    <row r="5844" ht="20.05" customHeight="1">
      <c r="A5844" s="21">
        <v>5841</v>
      </c>
      <c r="B5844" t="s" s="22">
        <v>11657</v>
      </c>
      <c r="C5844" t="s" s="7">
        <v>11658</v>
      </c>
      <c r="D5844" s="8">
        <v>104448</v>
      </c>
      <c r="E5844" s="16"/>
      <c r="F5844" s="16"/>
    </row>
    <row r="5845" ht="20.05" customHeight="1">
      <c r="A5845" s="21">
        <v>5842</v>
      </c>
      <c r="B5845" t="s" s="22">
        <v>11659</v>
      </c>
      <c r="C5845" t="s" s="7">
        <v>11660</v>
      </c>
      <c r="D5845" s="8">
        <v>40960</v>
      </c>
      <c r="E5845" s="16"/>
      <c r="F5845" s="16"/>
    </row>
    <row r="5846" ht="20.05" customHeight="1">
      <c r="A5846" s="21">
        <v>5843</v>
      </c>
      <c r="B5846" t="s" s="22">
        <v>11661</v>
      </c>
      <c r="C5846" t="s" s="7">
        <v>11662</v>
      </c>
      <c r="D5846" s="8">
        <v>55296</v>
      </c>
      <c r="E5846" s="16"/>
      <c r="F5846" s="16"/>
    </row>
    <row r="5847" ht="20.05" customHeight="1">
      <c r="A5847" s="21">
        <v>5844</v>
      </c>
      <c r="B5847" t="s" s="22">
        <v>11663</v>
      </c>
      <c r="C5847" t="s" s="7">
        <v>11664</v>
      </c>
      <c r="D5847" s="8">
        <v>126976</v>
      </c>
      <c r="E5847" s="16"/>
      <c r="F5847" s="16"/>
    </row>
    <row r="5848" ht="20.05" customHeight="1">
      <c r="A5848" s="21">
        <v>5845</v>
      </c>
      <c r="B5848" t="s" s="22">
        <v>11665</v>
      </c>
      <c r="C5848" t="s" s="7">
        <v>11666</v>
      </c>
      <c r="D5848" s="8">
        <v>8192</v>
      </c>
      <c r="E5848" s="16"/>
      <c r="F5848" s="16"/>
    </row>
    <row r="5849" ht="20.05" customHeight="1">
      <c r="A5849" s="21">
        <v>5846</v>
      </c>
      <c r="B5849" t="s" s="22">
        <v>11667</v>
      </c>
      <c r="C5849" t="s" s="7">
        <v>11668</v>
      </c>
      <c r="D5849" s="8">
        <v>116736</v>
      </c>
      <c r="E5849" s="16"/>
      <c r="F5849" s="16"/>
    </row>
    <row r="5850" ht="20.05" customHeight="1">
      <c r="A5850" s="21">
        <v>5847</v>
      </c>
      <c r="B5850" t="s" s="22">
        <v>11669</v>
      </c>
      <c r="C5850" t="s" s="7">
        <v>11670</v>
      </c>
      <c r="D5850" s="8">
        <v>20480</v>
      </c>
      <c r="E5850" s="16"/>
      <c r="F5850" s="16"/>
    </row>
    <row r="5851" ht="20.05" customHeight="1">
      <c r="A5851" s="21">
        <v>5848</v>
      </c>
      <c r="B5851" t="s" s="22">
        <v>11671</v>
      </c>
      <c r="C5851" t="s" s="7">
        <v>11672</v>
      </c>
      <c r="D5851" s="8">
        <v>59392</v>
      </c>
      <c r="E5851" s="16"/>
      <c r="F5851" s="16"/>
    </row>
    <row r="5852" ht="20.05" customHeight="1">
      <c r="A5852" s="21">
        <v>5849</v>
      </c>
      <c r="B5852" t="s" s="22">
        <v>11673</v>
      </c>
      <c r="C5852" t="s" s="7">
        <v>11674</v>
      </c>
      <c r="D5852" s="8">
        <v>47104</v>
      </c>
      <c r="E5852" s="16"/>
      <c r="F5852" s="16"/>
    </row>
    <row r="5853" ht="20.05" customHeight="1">
      <c r="A5853" s="21">
        <v>5850</v>
      </c>
      <c r="B5853" t="s" s="22">
        <v>11675</v>
      </c>
      <c r="C5853" t="s" s="7">
        <v>11676</v>
      </c>
      <c r="D5853" s="8">
        <v>145408</v>
      </c>
      <c r="E5853" s="16"/>
      <c r="F5853" s="16"/>
    </row>
    <row r="5854" ht="20.05" customHeight="1">
      <c r="A5854" s="21">
        <v>5851</v>
      </c>
      <c r="B5854" t="s" s="22">
        <v>11677</v>
      </c>
      <c r="C5854" t="s" s="7">
        <v>11678</v>
      </c>
      <c r="D5854" s="8">
        <v>83968</v>
      </c>
      <c r="E5854" s="16"/>
      <c r="F5854" s="16"/>
    </row>
    <row r="5855" ht="20.05" customHeight="1">
      <c r="A5855" s="21">
        <v>5852</v>
      </c>
      <c r="B5855" t="s" s="22">
        <v>11679</v>
      </c>
      <c r="C5855" t="s" s="7">
        <v>11680</v>
      </c>
      <c r="D5855" s="8">
        <v>102400</v>
      </c>
      <c r="E5855" s="16"/>
      <c r="F5855" s="16"/>
    </row>
    <row r="5856" ht="20.05" customHeight="1">
      <c r="A5856" s="21">
        <v>5853</v>
      </c>
      <c r="B5856" t="s" s="22">
        <v>11681</v>
      </c>
      <c r="C5856" t="s" s="7">
        <v>11682</v>
      </c>
      <c r="D5856" s="8">
        <v>20480</v>
      </c>
      <c r="E5856" s="16"/>
      <c r="F5856" s="16"/>
    </row>
    <row r="5857" ht="20.05" customHeight="1">
      <c r="A5857" s="21">
        <v>5854</v>
      </c>
      <c r="B5857" t="s" s="22">
        <v>11683</v>
      </c>
      <c r="C5857" t="s" s="7">
        <v>11684</v>
      </c>
      <c r="D5857" s="8">
        <v>118784</v>
      </c>
      <c r="E5857" s="16"/>
      <c r="F5857" s="16"/>
    </row>
    <row r="5858" ht="20.05" customHeight="1">
      <c r="A5858" s="21">
        <v>5855</v>
      </c>
      <c r="B5858" t="s" s="22">
        <v>11685</v>
      </c>
      <c r="C5858" t="s" s="7">
        <v>11686</v>
      </c>
      <c r="D5858" s="8">
        <v>67584</v>
      </c>
      <c r="E5858" s="16"/>
      <c r="F5858" s="16"/>
    </row>
    <row r="5859" ht="20.05" customHeight="1">
      <c r="A5859" s="21">
        <v>5856</v>
      </c>
      <c r="B5859" t="s" s="22">
        <v>11687</v>
      </c>
      <c r="C5859" t="s" s="7">
        <v>11688</v>
      </c>
      <c r="D5859" s="8">
        <v>45056</v>
      </c>
      <c r="E5859" s="16"/>
      <c r="F5859" s="16"/>
    </row>
    <row r="5860" ht="20.05" customHeight="1">
      <c r="A5860" s="21">
        <v>5857</v>
      </c>
      <c r="B5860" t="s" s="22">
        <v>11689</v>
      </c>
      <c r="C5860" t="s" s="7">
        <v>11690</v>
      </c>
      <c r="D5860" s="8">
        <v>26624</v>
      </c>
      <c r="E5860" s="16"/>
      <c r="F5860" s="16"/>
    </row>
    <row r="5861" ht="20.05" customHeight="1">
      <c r="A5861" s="21">
        <v>5858</v>
      </c>
      <c r="B5861" t="s" s="22">
        <v>11691</v>
      </c>
      <c r="C5861" t="s" s="7">
        <v>11692</v>
      </c>
      <c r="D5861" s="8">
        <v>32768</v>
      </c>
      <c r="E5861" s="16"/>
      <c r="F5861" s="16"/>
    </row>
    <row r="5862" ht="20.05" customHeight="1">
      <c r="A5862" s="21">
        <v>5859</v>
      </c>
      <c r="B5862" t="s" s="22">
        <v>11693</v>
      </c>
      <c r="C5862" t="s" s="7">
        <v>11694</v>
      </c>
      <c r="D5862" s="8">
        <v>16384</v>
      </c>
      <c r="E5862" s="16"/>
      <c r="F5862" s="16"/>
    </row>
    <row r="5863" ht="20.05" customHeight="1">
      <c r="A5863" s="21">
        <v>5860</v>
      </c>
      <c r="B5863" t="s" s="22">
        <v>11695</v>
      </c>
      <c r="C5863" t="s" s="7">
        <v>11696</v>
      </c>
      <c r="D5863" s="8">
        <v>176128</v>
      </c>
      <c r="E5863" s="16"/>
      <c r="F5863" s="16"/>
    </row>
    <row r="5864" ht="20.05" customHeight="1">
      <c r="A5864" s="21">
        <v>5861</v>
      </c>
      <c r="B5864" t="s" s="22">
        <v>11697</v>
      </c>
      <c r="C5864" t="s" s="7">
        <v>11698</v>
      </c>
      <c r="D5864" s="8">
        <v>20480</v>
      </c>
      <c r="E5864" s="16"/>
      <c r="F5864" s="16"/>
    </row>
    <row r="5865" ht="20.05" customHeight="1">
      <c r="A5865" s="21">
        <v>5862</v>
      </c>
      <c r="B5865" t="s" s="22">
        <v>11699</v>
      </c>
      <c r="C5865" t="s" s="7">
        <v>11700</v>
      </c>
      <c r="D5865" s="8">
        <v>34816</v>
      </c>
      <c r="E5865" s="16"/>
      <c r="F5865" s="16"/>
    </row>
    <row r="5866" ht="20.05" customHeight="1">
      <c r="A5866" s="21">
        <v>5863</v>
      </c>
      <c r="B5866" t="s" s="22">
        <v>11701</v>
      </c>
      <c r="C5866" t="s" s="7">
        <v>11702</v>
      </c>
      <c r="D5866" s="8">
        <v>75776</v>
      </c>
      <c r="E5866" s="16"/>
      <c r="F5866" s="16"/>
    </row>
    <row r="5867" ht="20.05" customHeight="1">
      <c r="A5867" s="21">
        <v>5864</v>
      </c>
      <c r="B5867" t="s" s="22">
        <v>11703</v>
      </c>
      <c r="C5867" t="s" s="7">
        <v>11704</v>
      </c>
      <c r="D5867" s="8">
        <v>94208</v>
      </c>
      <c r="E5867" s="16"/>
      <c r="F5867" s="16"/>
    </row>
    <row r="5868" ht="20.05" customHeight="1">
      <c r="A5868" s="21">
        <v>5865</v>
      </c>
      <c r="B5868" t="s" s="22">
        <v>11705</v>
      </c>
      <c r="C5868" t="s" s="7">
        <v>11706</v>
      </c>
      <c r="D5868" s="8">
        <v>49152</v>
      </c>
      <c r="E5868" s="16"/>
      <c r="F5868" s="16"/>
    </row>
    <row r="5869" ht="20.05" customHeight="1">
      <c r="A5869" s="21">
        <v>5866</v>
      </c>
      <c r="B5869" t="s" s="22">
        <v>11707</v>
      </c>
      <c r="C5869" t="s" s="7">
        <v>11708</v>
      </c>
      <c r="D5869" s="8">
        <v>51200</v>
      </c>
      <c r="E5869" s="16"/>
      <c r="F5869" s="16"/>
    </row>
    <row r="5870" ht="20.05" customHeight="1">
      <c r="A5870" s="21">
        <v>5867</v>
      </c>
      <c r="B5870" t="s" s="22">
        <v>11709</v>
      </c>
      <c r="C5870" t="s" s="7">
        <v>11710</v>
      </c>
      <c r="D5870" s="8">
        <v>43008</v>
      </c>
      <c r="E5870" s="16"/>
      <c r="F5870" s="16"/>
    </row>
    <row r="5871" ht="20.05" customHeight="1">
      <c r="A5871" s="21">
        <v>5868</v>
      </c>
      <c r="B5871" t="s" s="22">
        <v>11711</v>
      </c>
      <c r="C5871" t="s" s="7">
        <v>11712</v>
      </c>
      <c r="D5871" s="8">
        <v>8192</v>
      </c>
      <c r="E5871" s="16"/>
      <c r="F5871" s="16"/>
    </row>
    <row r="5872" ht="20.05" customHeight="1">
      <c r="A5872" s="21">
        <v>5869</v>
      </c>
      <c r="B5872" t="s" s="22">
        <v>11713</v>
      </c>
      <c r="C5872" t="s" s="7">
        <v>11714</v>
      </c>
      <c r="D5872" s="8">
        <v>16384</v>
      </c>
      <c r="E5872" s="16"/>
      <c r="F5872" s="16"/>
    </row>
    <row r="5873" ht="20.05" customHeight="1">
      <c r="A5873" s="21">
        <v>5870</v>
      </c>
      <c r="B5873" t="s" s="22">
        <v>11715</v>
      </c>
      <c r="C5873" t="s" s="7">
        <v>11716</v>
      </c>
      <c r="D5873" s="8">
        <v>59392</v>
      </c>
      <c r="E5873" s="16"/>
      <c r="F5873" s="16"/>
    </row>
    <row r="5874" ht="20.05" customHeight="1">
      <c r="A5874" s="21">
        <v>5871</v>
      </c>
      <c r="B5874" t="s" s="22">
        <v>11717</v>
      </c>
      <c r="C5874" t="s" s="7">
        <v>11718</v>
      </c>
      <c r="D5874" s="8">
        <v>14336</v>
      </c>
      <c r="E5874" s="16"/>
      <c r="F5874" s="16"/>
    </row>
    <row r="5875" ht="20.05" customHeight="1">
      <c r="A5875" s="21">
        <v>5872</v>
      </c>
      <c r="B5875" t="s" s="22">
        <v>11719</v>
      </c>
      <c r="C5875" t="s" s="7">
        <v>11720</v>
      </c>
      <c r="D5875" s="8">
        <v>151552</v>
      </c>
      <c r="E5875" s="16"/>
      <c r="F5875" s="16"/>
    </row>
    <row r="5876" ht="20.05" customHeight="1">
      <c r="A5876" s="21">
        <v>5873</v>
      </c>
      <c r="B5876" t="s" s="22">
        <v>11721</v>
      </c>
      <c r="C5876" t="s" s="7">
        <v>11722</v>
      </c>
      <c r="D5876" s="8">
        <v>116736</v>
      </c>
      <c r="E5876" s="16"/>
      <c r="F5876" s="16"/>
    </row>
    <row r="5877" ht="20.05" customHeight="1">
      <c r="A5877" s="21">
        <v>5874</v>
      </c>
      <c r="B5877" t="s" s="22">
        <v>11723</v>
      </c>
      <c r="C5877" t="s" s="7">
        <v>11724</v>
      </c>
      <c r="D5877" s="8">
        <v>73728</v>
      </c>
      <c r="E5877" s="16"/>
      <c r="F5877" s="16"/>
    </row>
    <row r="5878" ht="20.05" customHeight="1">
      <c r="A5878" s="21">
        <v>5875</v>
      </c>
      <c r="B5878" t="s" s="22">
        <v>11725</v>
      </c>
      <c r="C5878" t="s" s="7">
        <v>11726</v>
      </c>
      <c r="D5878" s="8">
        <v>86016</v>
      </c>
      <c r="E5878" s="16"/>
      <c r="F5878" s="16"/>
    </row>
    <row r="5879" ht="20.05" customHeight="1">
      <c r="A5879" s="21">
        <v>5876</v>
      </c>
      <c r="B5879" t="s" s="22">
        <v>11727</v>
      </c>
      <c r="C5879" t="s" s="7">
        <v>11728</v>
      </c>
      <c r="D5879" s="8">
        <v>79872</v>
      </c>
      <c r="E5879" s="16"/>
      <c r="F5879" s="16"/>
    </row>
    <row r="5880" ht="20.05" customHeight="1">
      <c r="A5880" s="21">
        <v>5877</v>
      </c>
      <c r="B5880" t="s" s="22">
        <v>11729</v>
      </c>
      <c r="C5880" t="s" s="7">
        <v>11730</v>
      </c>
      <c r="D5880" s="8">
        <v>67584</v>
      </c>
      <c r="E5880" s="16"/>
      <c r="F5880" s="16"/>
    </row>
    <row r="5881" ht="20.05" customHeight="1">
      <c r="A5881" s="21">
        <v>5878</v>
      </c>
      <c r="B5881" t="s" s="22">
        <v>11731</v>
      </c>
      <c r="C5881" t="s" s="7">
        <v>11732</v>
      </c>
      <c r="D5881" s="8">
        <v>67584</v>
      </c>
      <c r="E5881" s="16"/>
      <c r="F5881" s="16"/>
    </row>
    <row r="5882" ht="20.05" customHeight="1">
      <c r="A5882" s="21">
        <v>5879</v>
      </c>
      <c r="B5882" t="s" s="22">
        <v>11733</v>
      </c>
      <c r="C5882" t="s" s="7">
        <v>11734</v>
      </c>
      <c r="D5882" s="8">
        <v>94208</v>
      </c>
      <c r="E5882" s="16"/>
      <c r="F5882" s="16"/>
    </row>
    <row r="5883" ht="20.05" customHeight="1">
      <c r="A5883" s="21">
        <v>5880</v>
      </c>
      <c r="B5883" t="s" s="22">
        <v>11735</v>
      </c>
      <c r="C5883" t="s" s="7">
        <v>11736</v>
      </c>
      <c r="D5883" s="8">
        <v>110592</v>
      </c>
      <c r="E5883" s="16"/>
      <c r="F5883" s="16"/>
    </row>
    <row r="5884" ht="20.05" customHeight="1">
      <c r="A5884" s="21">
        <v>5881</v>
      </c>
      <c r="B5884" t="s" s="22">
        <v>11737</v>
      </c>
      <c r="C5884" t="s" s="7">
        <v>11738</v>
      </c>
      <c r="D5884" s="8">
        <v>104448</v>
      </c>
      <c r="E5884" s="16"/>
      <c r="F5884" s="16"/>
    </row>
    <row r="5885" ht="20.05" customHeight="1">
      <c r="A5885" s="21">
        <v>5882</v>
      </c>
      <c r="B5885" t="s" s="22">
        <v>11739</v>
      </c>
      <c r="C5885" t="s" s="7">
        <v>11740</v>
      </c>
      <c r="D5885" s="8">
        <v>55296</v>
      </c>
      <c r="E5885" s="16"/>
      <c r="F5885" s="16"/>
    </row>
    <row r="5886" ht="20.05" customHeight="1">
      <c r="A5886" s="21">
        <v>5883</v>
      </c>
      <c r="B5886" t="s" s="22">
        <v>11741</v>
      </c>
      <c r="C5886" t="s" s="7">
        <v>11742</v>
      </c>
      <c r="D5886" s="8">
        <v>20480</v>
      </c>
      <c r="E5886" s="16"/>
      <c r="F5886" s="16"/>
    </row>
    <row r="5887" ht="20.05" customHeight="1">
      <c r="A5887" s="21">
        <v>5884</v>
      </c>
      <c r="B5887" t="s" s="22">
        <v>11743</v>
      </c>
      <c r="C5887" t="s" s="7">
        <v>11744</v>
      </c>
      <c r="D5887" s="8">
        <v>47104</v>
      </c>
      <c r="E5887" s="16"/>
      <c r="F5887" s="16"/>
    </row>
    <row r="5888" ht="20.05" customHeight="1">
      <c r="A5888" s="21">
        <v>5885</v>
      </c>
      <c r="B5888" t="s" s="22">
        <v>11745</v>
      </c>
      <c r="C5888" t="s" s="7">
        <v>11746</v>
      </c>
      <c r="D5888" s="8">
        <v>100352</v>
      </c>
      <c r="E5888" s="16"/>
      <c r="F5888" s="16"/>
    </row>
    <row r="5889" ht="20.05" customHeight="1">
      <c r="A5889" s="21">
        <v>5886</v>
      </c>
      <c r="B5889" t="s" s="22">
        <v>11747</v>
      </c>
      <c r="C5889" t="s" s="7">
        <v>11748</v>
      </c>
      <c r="D5889" s="8">
        <v>96256</v>
      </c>
      <c r="E5889" s="16"/>
      <c r="F5889" s="16"/>
    </row>
    <row r="5890" ht="20.05" customHeight="1">
      <c r="A5890" s="21">
        <v>5887</v>
      </c>
      <c r="B5890" t="s" s="22">
        <v>11749</v>
      </c>
      <c r="C5890" t="s" s="7">
        <v>11750</v>
      </c>
      <c r="D5890" s="8">
        <v>18432</v>
      </c>
      <c r="E5890" s="16"/>
      <c r="F5890" s="16"/>
    </row>
    <row r="5891" ht="20.05" customHeight="1">
      <c r="A5891" s="21">
        <v>5888</v>
      </c>
      <c r="B5891" t="s" s="22">
        <v>11751</v>
      </c>
      <c r="C5891" t="s" s="7">
        <v>11752</v>
      </c>
      <c r="D5891" s="8">
        <v>36864</v>
      </c>
      <c r="E5891" s="16"/>
      <c r="F5891" s="16"/>
    </row>
    <row r="5892" ht="20.05" customHeight="1">
      <c r="A5892" s="21">
        <v>5889</v>
      </c>
      <c r="B5892" t="s" s="22">
        <v>11753</v>
      </c>
      <c r="C5892" t="s" s="7">
        <v>11754</v>
      </c>
      <c r="D5892" s="8">
        <v>96256</v>
      </c>
      <c r="E5892" s="16"/>
      <c r="F5892" s="16"/>
    </row>
    <row r="5893" ht="20.05" customHeight="1">
      <c r="A5893" s="21">
        <v>5890</v>
      </c>
      <c r="B5893" t="s" s="22">
        <v>11755</v>
      </c>
      <c r="C5893" t="s" s="7">
        <v>11756</v>
      </c>
      <c r="D5893" s="8">
        <v>67584</v>
      </c>
      <c r="E5893" s="16"/>
      <c r="F5893" s="16"/>
    </row>
    <row r="5894" ht="20.05" customHeight="1">
      <c r="A5894" s="21">
        <v>5891</v>
      </c>
      <c r="B5894" t="s" s="22">
        <v>11757</v>
      </c>
      <c r="C5894" t="s" s="7">
        <v>11758</v>
      </c>
      <c r="D5894" s="8">
        <v>24576</v>
      </c>
      <c r="E5894" s="16"/>
      <c r="F5894" s="16"/>
    </row>
    <row r="5895" ht="20.05" customHeight="1">
      <c r="A5895" s="21">
        <v>5892</v>
      </c>
      <c r="B5895" t="s" s="22">
        <v>11759</v>
      </c>
      <c r="C5895" t="s" s="7">
        <v>11760</v>
      </c>
      <c r="D5895" s="8">
        <v>32768</v>
      </c>
      <c r="E5895" s="16"/>
      <c r="F5895" s="16"/>
    </row>
    <row r="5896" ht="20.05" customHeight="1">
      <c r="A5896" s="21">
        <v>5893</v>
      </c>
      <c r="B5896" t="s" s="22">
        <v>11761</v>
      </c>
      <c r="C5896" t="s" s="7">
        <v>11762</v>
      </c>
      <c r="D5896" s="8">
        <v>104448</v>
      </c>
      <c r="E5896" s="16"/>
      <c r="F5896" s="16"/>
    </row>
    <row r="5897" ht="20.05" customHeight="1">
      <c r="A5897" s="21">
        <v>5894</v>
      </c>
      <c r="B5897" t="s" s="22">
        <v>11763</v>
      </c>
      <c r="C5897" t="s" s="7">
        <v>11764</v>
      </c>
      <c r="D5897" s="8">
        <v>61440</v>
      </c>
      <c r="E5897" s="16"/>
      <c r="F5897" s="16"/>
    </row>
    <row r="5898" ht="20.05" customHeight="1">
      <c r="A5898" s="21">
        <v>5895</v>
      </c>
      <c r="B5898" t="s" s="22">
        <v>11765</v>
      </c>
      <c r="C5898" t="s" s="7">
        <v>11766</v>
      </c>
      <c r="D5898" s="8">
        <v>20480</v>
      </c>
      <c r="E5898" s="16"/>
      <c r="F5898" s="16"/>
    </row>
    <row r="5899" ht="20.05" customHeight="1">
      <c r="A5899" s="21">
        <v>5896</v>
      </c>
      <c r="B5899" t="s" s="22">
        <v>11767</v>
      </c>
      <c r="C5899" t="s" s="7">
        <v>11768</v>
      </c>
      <c r="D5899" s="8">
        <v>59392</v>
      </c>
      <c r="E5899" s="16"/>
      <c r="F5899" s="16"/>
    </row>
    <row r="5900" ht="20.05" customHeight="1">
      <c r="A5900" s="21">
        <v>5897</v>
      </c>
      <c r="B5900" t="s" s="22">
        <v>11769</v>
      </c>
      <c r="C5900" t="s" s="7">
        <v>11770</v>
      </c>
      <c r="D5900" s="8">
        <v>61440</v>
      </c>
      <c r="E5900" s="16"/>
      <c r="F5900" s="16"/>
    </row>
    <row r="5901" ht="20.05" customHeight="1">
      <c r="A5901" s="21">
        <v>5898</v>
      </c>
      <c r="B5901" t="s" s="22">
        <v>11771</v>
      </c>
      <c r="C5901" t="s" s="7">
        <v>11772</v>
      </c>
      <c r="D5901" s="8">
        <v>108544</v>
      </c>
      <c r="E5901" s="16"/>
      <c r="F5901" s="16"/>
    </row>
    <row r="5902" ht="20.05" customHeight="1">
      <c r="A5902" s="21">
        <v>5899</v>
      </c>
      <c r="B5902" t="s" s="22">
        <v>11773</v>
      </c>
      <c r="C5902" t="s" s="7">
        <v>11774</v>
      </c>
      <c r="D5902" s="8">
        <v>65536</v>
      </c>
      <c r="E5902" s="16"/>
      <c r="F5902" s="16"/>
    </row>
    <row r="5903" ht="20.05" customHeight="1">
      <c r="A5903" s="21">
        <v>5900</v>
      </c>
      <c r="B5903" t="s" s="22">
        <v>11775</v>
      </c>
      <c r="C5903" t="s" s="7">
        <v>11776</v>
      </c>
      <c r="D5903" s="8">
        <v>51200</v>
      </c>
      <c r="E5903" s="16"/>
      <c r="F5903" s="16"/>
    </row>
    <row r="5904" ht="20.05" customHeight="1">
      <c r="A5904" s="21">
        <v>5901</v>
      </c>
      <c r="B5904" t="s" s="22">
        <v>11777</v>
      </c>
      <c r="C5904" t="s" s="7">
        <v>11778</v>
      </c>
      <c r="D5904" s="8">
        <v>36864</v>
      </c>
      <c r="E5904" s="16"/>
      <c r="F5904" s="16"/>
    </row>
    <row r="5905" ht="20.05" customHeight="1">
      <c r="A5905" s="21">
        <v>5902</v>
      </c>
      <c r="B5905" t="s" s="22">
        <v>11779</v>
      </c>
      <c r="C5905" t="s" s="7">
        <v>11780</v>
      </c>
      <c r="D5905" s="8">
        <v>69632</v>
      </c>
      <c r="E5905" s="16"/>
      <c r="F5905" s="16"/>
    </row>
    <row r="5906" ht="20.05" customHeight="1">
      <c r="A5906" s="21">
        <v>5903</v>
      </c>
      <c r="B5906" t="s" s="22">
        <v>11781</v>
      </c>
      <c r="C5906" t="s" s="7">
        <v>11782</v>
      </c>
      <c r="D5906" s="8">
        <v>26624</v>
      </c>
      <c r="E5906" s="16"/>
      <c r="F5906" s="16"/>
    </row>
    <row r="5907" ht="20.05" customHeight="1">
      <c r="A5907" s="21">
        <v>5904</v>
      </c>
      <c r="B5907" t="s" s="22">
        <v>11783</v>
      </c>
      <c r="C5907" t="s" s="7">
        <v>11784</v>
      </c>
      <c r="D5907" s="8">
        <v>81920</v>
      </c>
      <c r="E5907" s="16"/>
      <c r="F5907" s="16"/>
    </row>
    <row r="5908" ht="20.05" customHeight="1">
      <c r="A5908" s="21">
        <v>5905</v>
      </c>
      <c r="B5908" t="s" s="22">
        <v>11785</v>
      </c>
      <c r="C5908" t="s" s="7">
        <v>11786</v>
      </c>
      <c r="D5908" s="8">
        <v>106496</v>
      </c>
      <c r="E5908" s="16"/>
      <c r="F5908" s="16"/>
    </row>
    <row r="5909" ht="20.05" customHeight="1">
      <c r="A5909" s="21">
        <v>5906</v>
      </c>
      <c r="B5909" t="s" s="22">
        <v>11787</v>
      </c>
      <c r="C5909" t="s" s="7">
        <v>11788</v>
      </c>
      <c r="D5909" s="8">
        <v>90112</v>
      </c>
      <c r="E5909" s="16"/>
      <c r="F5909" s="16"/>
    </row>
    <row r="5910" ht="20.05" customHeight="1">
      <c r="A5910" s="21">
        <v>5907</v>
      </c>
      <c r="B5910" t="s" s="22">
        <v>11789</v>
      </c>
      <c r="C5910" t="s" s="7">
        <v>11790</v>
      </c>
      <c r="D5910" s="8">
        <v>32768</v>
      </c>
      <c r="E5910" s="16"/>
      <c r="F5910" s="16"/>
    </row>
    <row r="5911" ht="20.05" customHeight="1">
      <c r="A5911" s="21">
        <v>5908</v>
      </c>
      <c r="B5911" t="s" s="22">
        <v>11791</v>
      </c>
      <c r="C5911" t="s" s="7">
        <v>11792</v>
      </c>
      <c r="D5911" s="8">
        <v>14336</v>
      </c>
      <c r="E5911" s="16"/>
      <c r="F5911" s="16"/>
    </row>
    <row r="5912" ht="20.05" customHeight="1">
      <c r="A5912" s="21">
        <v>5909</v>
      </c>
      <c r="B5912" t="s" s="22">
        <v>11793</v>
      </c>
      <c r="C5912" t="s" s="7">
        <v>11794</v>
      </c>
      <c r="D5912" s="8">
        <v>90112</v>
      </c>
      <c r="E5912" s="16"/>
      <c r="F5912" s="16"/>
    </row>
    <row r="5913" ht="20.05" customHeight="1">
      <c r="A5913" s="21">
        <v>5910</v>
      </c>
      <c r="B5913" t="s" s="22">
        <v>11795</v>
      </c>
      <c r="C5913" t="s" s="7">
        <v>11796</v>
      </c>
      <c r="D5913" s="8">
        <v>24576</v>
      </c>
      <c r="E5913" s="16"/>
      <c r="F5913" s="16"/>
    </row>
    <row r="5914" ht="20.05" customHeight="1">
      <c r="A5914" s="21">
        <v>5911</v>
      </c>
      <c r="B5914" t="s" s="22">
        <v>11797</v>
      </c>
      <c r="C5914" t="s" s="7">
        <v>11798</v>
      </c>
      <c r="D5914" s="8">
        <v>75776</v>
      </c>
      <c r="E5914" s="16"/>
      <c r="F5914" s="16"/>
    </row>
    <row r="5915" ht="20.05" customHeight="1">
      <c r="A5915" s="21">
        <v>5912</v>
      </c>
      <c r="B5915" t="s" s="22">
        <v>11799</v>
      </c>
      <c r="C5915" t="s" s="7">
        <v>11800</v>
      </c>
      <c r="D5915" s="8">
        <v>28672</v>
      </c>
      <c r="E5915" s="16"/>
      <c r="F5915" s="16"/>
    </row>
    <row r="5916" ht="20.05" customHeight="1">
      <c r="A5916" s="21">
        <v>5913</v>
      </c>
      <c r="B5916" t="s" s="22">
        <v>11801</v>
      </c>
      <c r="C5916" t="s" s="7">
        <v>11802</v>
      </c>
      <c r="D5916" s="8">
        <v>12288</v>
      </c>
      <c r="E5916" s="16"/>
      <c r="F5916" s="16"/>
    </row>
    <row r="5917" ht="20.05" customHeight="1">
      <c r="A5917" s="21">
        <v>5914</v>
      </c>
      <c r="B5917" t="s" s="22">
        <v>11803</v>
      </c>
      <c r="C5917" t="s" s="7">
        <v>11804</v>
      </c>
      <c r="D5917" s="8">
        <v>122880</v>
      </c>
      <c r="E5917" s="16"/>
      <c r="F5917" s="16"/>
    </row>
    <row r="5918" ht="20.05" customHeight="1">
      <c r="A5918" s="21">
        <v>5915</v>
      </c>
      <c r="B5918" t="s" s="22">
        <v>11805</v>
      </c>
      <c r="C5918" t="s" s="7">
        <v>11806</v>
      </c>
      <c r="D5918" s="8">
        <v>51200</v>
      </c>
      <c r="E5918" s="16"/>
      <c r="F5918" s="16"/>
    </row>
    <row r="5919" ht="20.05" customHeight="1">
      <c r="A5919" s="21">
        <v>5916</v>
      </c>
      <c r="B5919" t="s" s="22">
        <v>11807</v>
      </c>
      <c r="C5919" t="s" s="7">
        <v>11808</v>
      </c>
      <c r="D5919" s="8">
        <v>81920</v>
      </c>
      <c r="E5919" s="16"/>
      <c r="F5919" s="16"/>
    </row>
    <row r="5920" ht="20.05" customHeight="1">
      <c r="A5920" s="21">
        <v>5917</v>
      </c>
      <c r="B5920" t="s" s="22">
        <v>11809</v>
      </c>
      <c r="C5920" t="s" s="7">
        <v>11810</v>
      </c>
      <c r="D5920" s="8">
        <v>28672</v>
      </c>
      <c r="E5920" s="16"/>
      <c r="F5920" s="16"/>
    </row>
    <row r="5921" ht="20.05" customHeight="1">
      <c r="A5921" s="21">
        <v>5918</v>
      </c>
      <c r="B5921" t="s" s="22">
        <v>11811</v>
      </c>
      <c r="C5921" t="s" s="7">
        <v>11812</v>
      </c>
      <c r="D5921" s="8">
        <v>77824</v>
      </c>
      <c r="E5921" s="16"/>
      <c r="F5921" s="16"/>
    </row>
    <row r="5922" ht="20.05" customHeight="1">
      <c r="A5922" s="21">
        <v>5919</v>
      </c>
      <c r="B5922" t="s" s="22">
        <v>11813</v>
      </c>
      <c r="C5922" t="s" s="7">
        <v>11814</v>
      </c>
      <c r="D5922" s="8">
        <v>6144</v>
      </c>
      <c r="E5922" s="16"/>
      <c r="F5922" s="16"/>
    </row>
    <row r="5923" ht="20.05" customHeight="1">
      <c r="A5923" s="21">
        <v>5920</v>
      </c>
      <c r="B5923" t="s" s="22">
        <v>11815</v>
      </c>
      <c r="C5923" t="s" s="7">
        <v>11816</v>
      </c>
      <c r="D5923" s="8">
        <v>43008</v>
      </c>
      <c r="E5923" s="16"/>
      <c r="F5923" s="16"/>
    </row>
    <row r="5924" ht="20.05" customHeight="1">
      <c r="A5924" s="21">
        <v>5921</v>
      </c>
      <c r="B5924" t="s" s="22">
        <v>11817</v>
      </c>
      <c r="C5924" t="s" s="7">
        <v>11818</v>
      </c>
      <c r="D5924" s="8">
        <v>40960</v>
      </c>
      <c r="E5924" s="16"/>
      <c r="F5924" s="16"/>
    </row>
    <row r="5925" ht="20.05" customHeight="1">
      <c r="A5925" s="21">
        <v>5922</v>
      </c>
      <c r="B5925" t="s" s="22">
        <v>11817</v>
      </c>
      <c r="C5925" t="s" s="7">
        <v>11819</v>
      </c>
      <c r="D5925" s="8">
        <v>18432</v>
      </c>
      <c r="E5925" s="16"/>
      <c r="F5925" s="16"/>
    </row>
    <row r="5926" ht="20.05" customHeight="1">
      <c r="A5926" s="21">
        <v>5923</v>
      </c>
      <c r="B5926" t="s" s="22">
        <v>11817</v>
      </c>
      <c r="C5926" t="s" s="7">
        <v>11820</v>
      </c>
      <c r="D5926" s="8">
        <v>114688</v>
      </c>
      <c r="E5926" s="16"/>
      <c r="F5926" s="16"/>
    </row>
    <row r="5927" ht="20.05" customHeight="1">
      <c r="A5927" s="21">
        <v>5924</v>
      </c>
      <c r="B5927" t="s" s="22">
        <v>11817</v>
      </c>
      <c r="C5927" t="s" s="7">
        <v>11821</v>
      </c>
      <c r="D5927" s="8">
        <v>67584</v>
      </c>
      <c r="E5927" s="16"/>
      <c r="F5927" s="16"/>
    </row>
    <row r="5928" ht="20.05" customHeight="1">
      <c r="A5928" s="21">
        <v>5925</v>
      </c>
      <c r="B5928" t="s" s="22">
        <v>11817</v>
      </c>
      <c r="C5928" t="s" s="7">
        <v>11822</v>
      </c>
      <c r="D5928" s="8">
        <v>45056</v>
      </c>
      <c r="E5928" s="16"/>
      <c r="F5928" s="16"/>
    </row>
    <row r="5929" ht="20.05" customHeight="1">
      <c r="A5929" s="21">
        <v>5926</v>
      </c>
      <c r="B5929" t="s" s="22">
        <v>11817</v>
      </c>
      <c r="C5929" t="s" s="7">
        <v>11823</v>
      </c>
      <c r="D5929" s="8">
        <v>57344</v>
      </c>
      <c r="E5929" s="16"/>
      <c r="F5929" s="16"/>
    </row>
    <row r="5930" ht="20.05" customHeight="1">
      <c r="A5930" s="21">
        <v>5927</v>
      </c>
      <c r="B5930" t="s" s="22">
        <v>11817</v>
      </c>
      <c r="C5930" t="s" s="7">
        <v>11824</v>
      </c>
      <c r="D5930" s="8">
        <v>38912</v>
      </c>
      <c r="E5930" s="16"/>
      <c r="F5930" s="16"/>
    </row>
    <row r="5931" ht="20.05" customHeight="1">
      <c r="A5931" s="21">
        <v>5928</v>
      </c>
      <c r="B5931" t="s" s="22">
        <v>11817</v>
      </c>
      <c r="C5931" t="s" s="7">
        <v>11825</v>
      </c>
      <c r="D5931" s="8">
        <v>69632</v>
      </c>
      <c r="E5931" s="16"/>
      <c r="F5931" s="16"/>
    </row>
    <row r="5932" ht="20.05" customHeight="1">
      <c r="A5932" s="21">
        <v>5929</v>
      </c>
      <c r="B5932" t="s" s="22">
        <v>11817</v>
      </c>
      <c r="C5932" t="s" s="7">
        <v>11826</v>
      </c>
      <c r="D5932" s="8">
        <v>129024</v>
      </c>
      <c r="E5932" s="16"/>
      <c r="F5932" s="16"/>
    </row>
    <row r="5933" ht="20.05" customHeight="1">
      <c r="A5933" s="21">
        <v>5930</v>
      </c>
      <c r="B5933" t="s" s="22">
        <v>11817</v>
      </c>
      <c r="C5933" t="s" s="7">
        <v>11827</v>
      </c>
      <c r="D5933" s="8">
        <v>184320</v>
      </c>
      <c r="E5933" s="16"/>
      <c r="F5933" s="16"/>
    </row>
    <row r="5934" ht="20.05" customHeight="1">
      <c r="A5934" s="21">
        <v>5931</v>
      </c>
      <c r="B5934" t="s" s="22">
        <v>11817</v>
      </c>
      <c r="C5934" t="s" s="7">
        <v>11828</v>
      </c>
      <c r="D5934" s="8">
        <v>49152</v>
      </c>
      <c r="E5934" s="16"/>
      <c r="F5934" s="16"/>
    </row>
    <row r="5935" ht="20.05" customHeight="1">
      <c r="A5935" s="21">
        <v>5932</v>
      </c>
      <c r="B5935" t="s" s="22">
        <v>11817</v>
      </c>
      <c r="C5935" t="s" s="7">
        <v>11829</v>
      </c>
      <c r="D5935" s="8">
        <v>14336</v>
      </c>
      <c r="E5935" s="16"/>
      <c r="F5935" s="16"/>
    </row>
    <row r="5936" ht="20.05" customHeight="1">
      <c r="A5936" s="21">
        <v>5933</v>
      </c>
      <c r="B5936" t="s" s="22">
        <v>11817</v>
      </c>
      <c r="C5936" t="s" s="7">
        <v>11830</v>
      </c>
      <c r="D5936" s="8">
        <v>86016</v>
      </c>
      <c r="E5936" s="16"/>
      <c r="F5936" s="16"/>
    </row>
    <row r="5937" ht="20.05" customHeight="1">
      <c r="A5937" s="21">
        <v>5934</v>
      </c>
      <c r="B5937" t="s" s="22">
        <v>11817</v>
      </c>
      <c r="C5937" t="s" s="7">
        <v>11831</v>
      </c>
      <c r="D5937" s="8">
        <v>190464</v>
      </c>
      <c r="E5937" s="16"/>
      <c r="F5937" s="16"/>
    </row>
    <row r="5938" ht="20.05" customHeight="1">
      <c r="A5938" s="21">
        <v>5935</v>
      </c>
      <c r="B5938" t="s" s="22">
        <v>11832</v>
      </c>
      <c r="C5938" t="s" s="7">
        <v>11833</v>
      </c>
      <c r="D5938" s="8">
        <v>24576</v>
      </c>
      <c r="E5938" s="16"/>
      <c r="F5938" s="16"/>
    </row>
    <row r="5939" ht="20.05" customHeight="1">
      <c r="A5939" s="21">
        <v>5936</v>
      </c>
      <c r="B5939" t="s" s="22">
        <v>11834</v>
      </c>
      <c r="C5939" t="s" s="7">
        <v>11835</v>
      </c>
      <c r="D5939" s="8">
        <v>10240</v>
      </c>
      <c r="E5939" s="16"/>
      <c r="F5939" s="16"/>
    </row>
    <row r="5940" ht="20.05" customHeight="1">
      <c r="A5940" s="21">
        <v>5937</v>
      </c>
      <c r="B5940" t="s" s="22">
        <v>11836</v>
      </c>
      <c r="C5940" t="s" s="7">
        <v>11837</v>
      </c>
      <c r="D5940" s="8">
        <v>47104</v>
      </c>
      <c r="E5940" s="16"/>
      <c r="F5940" s="16"/>
    </row>
    <row r="5941" ht="20.05" customHeight="1">
      <c r="A5941" s="21">
        <v>5938</v>
      </c>
      <c r="B5941" t="s" s="22">
        <v>11838</v>
      </c>
      <c r="C5941" t="s" s="7">
        <v>11839</v>
      </c>
      <c r="D5941" s="8">
        <v>34816</v>
      </c>
      <c r="E5941" s="16"/>
      <c r="F5941" s="16"/>
    </row>
    <row r="5942" ht="20.05" customHeight="1">
      <c r="A5942" s="21">
        <v>5939</v>
      </c>
      <c r="B5942" t="s" s="22">
        <v>11840</v>
      </c>
      <c r="C5942" t="s" s="7">
        <v>11841</v>
      </c>
      <c r="D5942" s="8">
        <v>67584</v>
      </c>
      <c r="E5942" s="16"/>
      <c r="F5942" s="16"/>
    </row>
    <row r="5943" ht="20.05" customHeight="1">
      <c r="A5943" s="21">
        <v>5940</v>
      </c>
      <c r="B5943" t="s" s="22">
        <v>11842</v>
      </c>
      <c r="C5943" t="s" s="7">
        <v>11843</v>
      </c>
      <c r="D5943" s="8">
        <v>92160</v>
      </c>
      <c r="E5943" s="16"/>
      <c r="F5943" s="16"/>
    </row>
    <row r="5944" ht="20.05" customHeight="1">
      <c r="A5944" s="21">
        <v>5941</v>
      </c>
      <c r="B5944" t="s" s="22">
        <v>11844</v>
      </c>
      <c r="C5944" t="s" s="7">
        <v>11845</v>
      </c>
      <c r="D5944" s="8">
        <v>53248</v>
      </c>
      <c r="E5944" s="16"/>
      <c r="F5944" s="16"/>
    </row>
    <row r="5945" ht="20.05" customHeight="1">
      <c r="A5945" s="21">
        <v>5942</v>
      </c>
      <c r="B5945" t="s" s="22">
        <v>11846</v>
      </c>
      <c r="C5945" t="s" s="7">
        <v>11847</v>
      </c>
      <c r="D5945" s="8">
        <v>55296</v>
      </c>
      <c r="E5945" s="16"/>
      <c r="F5945" s="16"/>
    </row>
    <row r="5946" ht="20.05" customHeight="1">
      <c r="A5946" s="21">
        <v>5943</v>
      </c>
      <c r="B5946" t="s" s="22">
        <v>11848</v>
      </c>
      <c r="C5946" t="s" s="7">
        <v>11849</v>
      </c>
      <c r="D5946" s="8">
        <v>43008</v>
      </c>
      <c r="E5946" s="16"/>
      <c r="F5946" s="16"/>
    </row>
    <row r="5947" ht="20.05" customHeight="1">
      <c r="A5947" s="21">
        <v>5944</v>
      </c>
      <c r="B5947" t="s" s="22">
        <v>11850</v>
      </c>
      <c r="C5947" t="s" s="7">
        <v>11851</v>
      </c>
      <c r="D5947" s="8">
        <v>57344</v>
      </c>
      <c r="E5947" s="16"/>
      <c r="F5947" s="16"/>
    </row>
    <row r="5948" ht="20.05" customHeight="1">
      <c r="A5948" s="21">
        <v>5945</v>
      </c>
      <c r="B5948" t="s" s="22">
        <v>11852</v>
      </c>
      <c r="C5948" t="s" s="7">
        <v>11853</v>
      </c>
      <c r="D5948" s="8">
        <v>20480</v>
      </c>
      <c r="E5948" s="16"/>
      <c r="F5948" s="16"/>
    </row>
    <row r="5949" ht="20.05" customHeight="1">
      <c r="A5949" s="21">
        <v>5946</v>
      </c>
      <c r="B5949" t="s" s="22">
        <v>11854</v>
      </c>
      <c r="C5949" t="s" s="7">
        <v>11855</v>
      </c>
      <c r="D5949" s="8">
        <v>32768</v>
      </c>
      <c r="E5949" s="16"/>
      <c r="F5949" s="16"/>
    </row>
    <row r="5950" ht="20.05" customHeight="1">
      <c r="A5950" s="21">
        <v>5947</v>
      </c>
      <c r="B5950" t="s" s="22">
        <v>11856</v>
      </c>
      <c r="C5950" t="s" s="7">
        <v>11857</v>
      </c>
      <c r="D5950" s="8">
        <v>10240</v>
      </c>
      <c r="E5950" s="16"/>
      <c r="F5950" s="16"/>
    </row>
    <row r="5951" ht="20.05" customHeight="1">
      <c r="A5951" s="21">
        <v>5948</v>
      </c>
      <c r="B5951" t="s" s="22">
        <v>11858</v>
      </c>
      <c r="C5951" t="s" s="7">
        <v>11859</v>
      </c>
      <c r="D5951" s="8">
        <v>40960</v>
      </c>
      <c r="E5951" s="16"/>
      <c r="F5951" s="16"/>
    </row>
    <row r="5952" ht="20.05" customHeight="1">
      <c r="A5952" s="21">
        <v>5949</v>
      </c>
      <c r="B5952" t="s" s="22">
        <v>11860</v>
      </c>
      <c r="C5952" t="s" s="7">
        <v>11861</v>
      </c>
      <c r="D5952" s="8">
        <v>63488</v>
      </c>
      <c r="E5952" s="16"/>
      <c r="F5952" s="16"/>
    </row>
    <row r="5953" ht="20.05" customHeight="1">
      <c r="A5953" s="21">
        <v>5950</v>
      </c>
      <c r="B5953" t="s" s="22">
        <v>11862</v>
      </c>
      <c r="C5953" t="s" s="7">
        <v>11863</v>
      </c>
      <c r="D5953" s="8">
        <v>45056</v>
      </c>
      <c r="E5953" s="16"/>
      <c r="F5953" s="16"/>
    </row>
    <row r="5954" ht="20.05" customHeight="1">
      <c r="A5954" s="21">
        <v>5951</v>
      </c>
      <c r="B5954" t="s" s="22">
        <v>11864</v>
      </c>
      <c r="C5954" t="s" s="7">
        <v>11865</v>
      </c>
      <c r="D5954" s="8">
        <v>36864</v>
      </c>
      <c r="E5954" s="16"/>
      <c r="F5954" s="16"/>
    </row>
    <row r="5955" ht="20.05" customHeight="1">
      <c r="A5955" s="21">
        <v>5952</v>
      </c>
      <c r="B5955" t="s" s="22">
        <v>11866</v>
      </c>
      <c r="C5955" t="s" s="7">
        <v>11867</v>
      </c>
      <c r="D5955" s="8">
        <v>16384</v>
      </c>
      <c r="E5955" s="16"/>
      <c r="F5955" s="16"/>
    </row>
    <row r="5956" ht="20.05" customHeight="1">
      <c r="A5956" s="21">
        <v>5953</v>
      </c>
      <c r="B5956" t="s" s="22">
        <v>11868</v>
      </c>
      <c r="C5956" t="s" s="7">
        <v>11869</v>
      </c>
      <c r="D5956" s="8">
        <v>71680</v>
      </c>
      <c r="E5956" s="16"/>
      <c r="F5956" s="16"/>
    </row>
    <row r="5957" ht="20.05" customHeight="1">
      <c r="A5957" s="21">
        <v>5954</v>
      </c>
      <c r="B5957" t="s" s="22">
        <v>11870</v>
      </c>
      <c r="C5957" t="s" s="7">
        <v>11871</v>
      </c>
      <c r="D5957" s="8">
        <v>36864</v>
      </c>
      <c r="E5957" s="16"/>
      <c r="F5957" s="16"/>
    </row>
    <row r="5958" ht="20.05" customHeight="1">
      <c r="A5958" s="21">
        <v>5955</v>
      </c>
      <c r="B5958" t="s" s="22">
        <v>11872</v>
      </c>
      <c r="C5958" t="s" s="7">
        <v>11873</v>
      </c>
      <c r="D5958" s="8">
        <v>34816</v>
      </c>
      <c r="E5958" s="16"/>
      <c r="F5958" s="16"/>
    </row>
    <row r="5959" ht="20.05" customHeight="1">
      <c r="A5959" s="21">
        <v>5956</v>
      </c>
      <c r="B5959" t="s" s="22">
        <v>11874</v>
      </c>
      <c r="C5959" t="s" s="7">
        <v>11875</v>
      </c>
      <c r="D5959" s="8">
        <v>24576</v>
      </c>
      <c r="E5959" s="16"/>
      <c r="F5959" s="16"/>
    </row>
    <row r="5960" ht="20.05" customHeight="1">
      <c r="A5960" s="21">
        <v>5957</v>
      </c>
      <c r="B5960" t="s" s="22">
        <v>11876</v>
      </c>
      <c r="C5960" t="s" s="7">
        <v>11877</v>
      </c>
      <c r="D5960" s="8">
        <v>22528</v>
      </c>
      <c r="E5960" s="16"/>
      <c r="F5960" s="16"/>
    </row>
    <row r="5961" ht="20.05" customHeight="1">
      <c r="A5961" s="21">
        <v>5958</v>
      </c>
      <c r="B5961" t="s" s="22">
        <v>11878</v>
      </c>
      <c r="C5961" t="s" s="7">
        <v>11879</v>
      </c>
      <c r="D5961" s="8">
        <v>47104</v>
      </c>
      <c r="E5961" s="16"/>
      <c r="F5961" s="16"/>
    </row>
    <row r="5962" ht="20.05" customHeight="1">
      <c r="A5962" s="21">
        <v>5959</v>
      </c>
      <c r="B5962" t="s" s="22">
        <v>11880</v>
      </c>
      <c r="C5962" t="s" s="7">
        <v>11881</v>
      </c>
      <c r="D5962" s="8">
        <v>28672</v>
      </c>
      <c r="E5962" s="16"/>
      <c r="F5962" s="16"/>
    </row>
    <row r="5963" ht="20.05" customHeight="1">
      <c r="A5963" s="21">
        <v>5960</v>
      </c>
      <c r="B5963" t="s" s="22">
        <v>11882</v>
      </c>
      <c r="C5963" t="s" s="7">
        <v>11883</v>
      </c>
      <c r="D5963" s="8">
        <v>57344</v>
      </c>
      <c r="E5963" s="16"/>
      <c r="F5963" s="16"/>
    </row>
    <row r="5964" ht="20.05" customHeight="1">
      <c r="A5964" s="21">
        <v>5961</v>
      </c>
      <c r="B5964" t="s" s="22">
        <v>11884</v>
      </c>
      <c r="C5964" t="s" s="7">
        <v>11885</v>
      </c>
      <c r="D5964" s="8">
        <v>106496</v>
      </c>
      <c r="E5964" s="16"/>
      <c r="F5964" s="16"/>
    </row>
    <row r="5965" ht="20.05" customHeight="1">
      <c r="A5965" s="21">
        <v>5962</v>
      </c>
      <c r="B5965" t="s" s="22">
        <v>11886</v>
      </c>
      <c r="C5965" t="s" s="7">
        <v>11887</v>
      </c>
      <c r="D5965" s="8">
        <v>71680</v>
      </c>
      <c r="E5965" s="16"/>
      <c r="F5965" s="16"/>
    </row>
    <row r="5966" ht="20.05" customHeight="1">
      <c r="A5966" s="21">
        <v>5963</v>
      </c>
      <c r="B5966" t="s" s="22">
        <v>11888</v>
      </c>
      <c r="C5966" t="s" s="7">
        <v>11889</v>
      </c>
      <c r="D5966" s="8">
        <v>79872</v>
      </c>
      <c r="E5966" s="16"/>
      <c r="F5966" s="16"/>
    </row>
    <row r="5967" ht="20.05" customHeight="1">
      <c r="A5967" s="21">
        <v>5964</v>
      </c>
      <c r="B5967" t="s" s="22">
        <v>11890</v>
      </c>
      <c r="C5967" t="s" s="7">
        <v>11891</v>
      </c>
      <c r="D5967" s="8">
        <v>61440</v>
      </c>
      <c r="E5967" s="16"/>
      <c r="F5967" s="16"/>
    </row>
    <row r="5968" ht="20.05" customHeight="1">
      <c r="A5968" s="21">
        <v>5965</v>
      </c>
      <c r="B5968" t="s" s="22">
        <v>11892</v>
      </c>
      <c r="C5968" t="s" s="7">
        <v>11893</v>
      </c>
      <c r="D5968" s="8">
        <v>30720</v>
      </c>
      <c r="E5968" s="16"/>
      <c r="F5968" s="16"/>
    </row>
    <row r="5969" ht="20.05" customHeight="1">
      <c r="A5969" s="21">
        <v>5966</v>
      </c>
      <c r="B5969" t="s" s="22">
        <v>11894</v>
      </c>
      <c r="C5969" t="s" s="7">
        <v>11895</v>
      </c>
      <c r="D5969" s="8">
        <v>55296</v>
      </c>
      <c r="E5969" s="16"/>
      <c r="F5969" s="16"/>
    </row>
    <row r="5970" ht="20.05" customHeight="1">
      <c r="A5970" s="21">
        <v>5967</v>
      </c>
      <c r="B5970" t="s" s="22">
        <v>11896</v>
      </c>
      <c r="C5970" t="s" s="7">
        <v>11897</v>
      </c>
      <c r="D5970" s="8">
        <v>32768</v>
      </c>
      <c r="E5970" s="16"/>
      <c r="F5970" s="16"/>
    </row>
    <row r="5971" ht="20.05" customHeight="1">
      <c r="A5971" s="21">
        <v>5968</v>
      </c>
      <c r="B5971" t="s" s="22">
        <v>11898</v>
      </c>
      <c r="C5971" t="s" s="7">
        <v>11899</v>
      </c>
      <c r="D5971" s="8">
        <v>28672</v>
      </c>
      <c r="E5971" s="16"/>
      <c r="F5971" s="16"/>
    </row>
    <row r="5972" ht="20.05" customHeight="1">
      <c r="A5972" s="21">
        <v>5969</v>
      </c>
      <c r="B5972" t="s" s="22">
        <v>11900</v>
      </c>
      <c r="C5972" t="s" s="7">
        <v>11901</v>
      </c>
      <c r="D5972" s="8">
        <v>71680</v>
      </c>
      <c r="E5972" s="16"/>
      <c r="F5972" s="16"/>
    </row>
    <row r="5973" ht="20.05" customHeight="1">
      <c r="A5973" s="21">
        <v>5970</v>
      </c>
      <c r="B5973" t="s" s="22">
        <v>11902</v>
      </c>
      <c r="C5973" t="s" s="7">
        <v>11903</v>
      </c>
      <c r="D5973" s="8">
        <v>28672</v>
      </c>
      <c r="E5973" s="16"/>
      <c r="F5973" s="16"/>
    </row>
    <row r="5974" ht="20.05" customHeight="1">
      <c r="A5974" s="21">
        <v>5971</v>
      </c>
      <c r="B5974" t="s" s="22">
        <v>11904</v>
      </c>
      <c r="C5974" t="s" s="7">
        <v>11905</v>
      </c>
      <c r="D5974" s="8">
        <v>6144</v>
      </c>
      <c r="E5974" s="16"/>
      <c r="F5974" s="16"/>
    </row>
    <row r="5975" ht="20.05" customHeight="1">
      <c r="A5975" s="21">
        <v>5972</v>
      </c>
      <c r="B5975" t="s" s="22">
        <v>11906</v>
      </c>
      <c r="C5975" t="s" s="7">
        <v>11907</v>
      </c>
      <c r="D5975" s="8">
        <v>81920</v>
      </c>
      <c r="E5975" s="16"/>
      <c r="F5975" s="16"/>
    </row>
    <row r="5976" ht="20.05" customHeight="1">
      <c r="A5976" s="21">
        <v>5973</v>
      </c>
      <c r="B5976" t="s" s="22">
        <v>11908</v>
      </c>
      <c r="C5976" t="s" s="7">
        <v>11909</v>
      </c>
      <c r="D5976" s="8">
        <v>28672</v>
      </c>
      <c r="E5976" s="16"/>
      <c r="F5976" s="16"/>
    </row>
    <row r="5977" ht="20.05" customHeight="1">
      <c r="A5977" s="21">
        <v>5974</v>
      </c>
      <c r="B5977" t="s" s="22">
        <v>11910</v>
      </c>
      <c r="C5977" t="s" s="7">
        <v>11911</v>
      </c>
      <c r="D5977" s="8">
        <v>71680</v>
      </c>
      <c r="E5977" s="16"/>
      <c r="F5977" s="16"/>
    </row>
    <row r="5978" ht="20.05" customHeight="1">
      <c r="A5978" s="21">
        <v>5975</v>
      </c>
      <c r="B5978" t="s" s="22">
        <v>11912</v>
      </c>
      <c r="C5978" t="s" s="7">
        <v>11913</v>
      </c>
      <c r="D5978" s="8">
        <v>73728</v>
      </c>
      <c r="E5978" s="16"/>
      <c r="F5978" s="16"/>
    </row>
    <row r="5979" ht="20.05" customHeight="1">
      <c r="A5979" s="21">
        <v>5976</v>
      </c>
      <c r="B5979" t="s" s="22">
        <v>11914</v>
      </c>
      <c r="C5979" t="s" s="7">
        <v>11915</v>
      </c>
      <c r="D5979" s="8">
        <v>90112</v>
      </c>
      <c r="E5979" s="16"/>
      <c r="F5979" s="16"/>
    </row>
    <row r="5980" ht="20.05" customHeight="1">
      <c r="A5980" s="21">
        <v>5977</v>
      </c>
      <c r="B5980" t="s" s="22">
        <v>11916</v>
      </c>
      <c r="C5980" t="s" s="7">
        <v>11917</v>
      </c>
      <c r="D5980" s="8">
        <v>22528</v>
      </c>
      <c r="E5980" s="16"/>
      <c r="F5980" s="16"/>
    </row>
    <row r="5981" ht="20.05" customHeight="1">
      <c r="A5981" s="21">
        <v>5978</v>
      </c>
      <c r="B5981" t="s" s="22">
        <v>11918</v>
      </c>
      <c r="C5981" t="s" s="7">
        <v>11919</v>
      </c>
      <c r="D5981" s="8">
        <v>133120</v>
      </c>
      <c r="E5981" s="16"/>
      <c r="F5981" s="16"/>
    </row>
    <row r="5982" ht="20.05" customHeight="1">
      <c r="A5982" s="21">
        <v>5979</v>
      </c>
      <c r="B5982" t="s" s="22">
        <v>11920</v>
      </c>
      <c r="C5982" t="s" s="7">
        <v>11921</v>
      </c>
      <c r="D5982" s="8">
        <v>75776</v>
      </c>
      <c r="E5982" s="16"/>
      <c r="F5982" s="16"/>
    </row>
    <row r="5983" ht="20.05" customHeight="1">
      <c r="A5983" s="21">
        <v>5980</v>
      </c>
      <c r="B5983" t="s" s="22">
        <v>11922</v>
      </c>
      <c r="C5983" t="s" s="7">
        <v>11923</v>
      </c>
      <c r="D5983" s="8">
        <v>147456</v>
      </c>
      <c r="E5983" s="16"/>
      <c r="F5983" s="16"/>
    </row>
    <row r="5984" ht="20.05" customHeight="1">
      <c r="A5984" s="21">
        <v>5981</v>
      </c>
      <c r="B5984" t="s" s="22">
        <v>11924</v>
      </c>
      <c r="C5984" t="s" s="7">
        <v>11925</v>
      </c>
      <c r="D5984" s="8">
        <v>75776</v>
      </c>
      <c r="E5984" s="16"/>
      <c r="F5984" s="16"/>
    </row>
    <row r="5985" ht="20.05" customHeight="1">
      <c r="A5985" s="21">
        <v>5982</v>
      </c>
      <c r="B5985" t="s" s="22">
        <v>11926</v>
      </c>
      <c r="C5985" t="s" s="7">
        <v>11927</v>
      </c>
      <c r="D5985" s="8">
        <v>75776</v>
      </c>
      <c r="E5985" s="16"/>
      <c r="F5985" s="16"/>
    </row>
    <row r="5986" ht="20.05" customHeight="1">
      <c r="A5986" s="21">
        <v>5983</v>
      </c>
      <c r="B5986" t="s" s="22">
        <v>11928</v>
      </c>
      <c r="C5986" t="s" s="7">
        <v>11929</v>
      </c>
      <c r="D5986" s="8">
        <v>57344</v>
      </c>
      <c r="E5986" s="16"/>
      <c r="F5986" s="16"/>
    </row>
    <row r="5987" ht="20.05" customHeight="1">
      <c r="A5987" s="21">
        <v>5984</v>
      </c>
      <c r="B5987" t="s" s="22">
        <v>11930</v>
      </c>
      <c r="C5987" t="s" s="7">
        <v>11931</v>
      </c>
      <c r="D5987" s="8">
        <v>47104</v>
      </c>
      <c r="E5987" s="16"/>
      <c r="F5987" s="16"/>
    </row>
    <row r="5988" ht="20.05" customHeight="1">
      <c r="A5988" s="21">
        <v>5985</v>
      </c>
      <c r="B5988" t="s" s="22">
        <v>11932</v>
      </c>
      <c r="C5988" t="s" s="7">
        <v>11933</v>
      </c>
      <c r="D5988" s="8">
        <v>30720</v>
      </c>
      <c r="E5988" s="16"/>
      <c r="F5988" s="16"/>
    </row>
    <row r="5989" ht="20.05" customHeight="1">
      <c r="A5989" s="21">
        <v>5986</v>
      </c>
      <c r="B5989" t="s" s="22">
        <v>11934</v>
      </c>
      <c r="C5989" t="s" s="7">
        <v>11935</v>
      </c>
      <c r="D5989" s="8">
        <v>88064</v>
      </c>
      <c r="E5989" s="16"/>
      <c r="F5989" s="16"/>
    </row>
    <row r="5990" ht="20.05" customHeight="1">
      <c r="A5990" s="21">
        <v>5987</v>
      </c>
      <c r="B5990" t="s" s="22">
        <v>11936</v>
      </c>
      <c r="C5990" t="s" s="7">
        <v>11937</v>
      </c>
      <c r="D5990" s="8">
        <v>36864</v>
      </c>
      <c r="E5990" s="16"/>
      <c r="F5990" s="16"/>
    </row>
    <row r="5991" ht="20.05" customHeight="1">
      <c r="A5991" s="21">
        <v>5988</v>
      </c>
      <c r="B5991" t="s" s="22">
        <v>11938</v>
      </c>
      <c r="C5991" t="s" s="7">
        <v>11939</v>
      </c>
      <c r="D5991" s="8">
        <v>38912</v>
      </c>
      <c r="E5991" s="16"/>
      <c r="F5991" s="16"/>
    </row>
    <row r="5992" ht="20.05" customHeight="1">
      <c r="A5992" s="21">
        <v>5989</v>
      </c>
      <c r="B5992" t="s" s="22">
        <v>11940</v>
      </c>
      <c r="C5992" t="s" s="7">
        <v>11941</v>
      </c>
      <c r="D5992" s="8">
        <v>98304</v>
      </c>
      <c r="E5992" s="16"/>
      <c r="F5992" s="16"/>
    </row>
    <row r="5993" ht="20.05" customHeight="1">
      <c r="A5993" s="21">
        <v>5990</v>
      </c>
      <c r="B5993" t="s" s="22">
        <v>11942</v>
      </c>
      <c r="C5993" t="s" s="7">
        <v>11943</v>
      </c>
      <c r="D5993" s="8">
        <v>18432</v>
      </c>
      <c r="E5993" s="16"/>
      <c r="F5993" s="16"/>
    </row>
    <row r="5994" ht="20.05" customHeight="1">
      <c r="A5994" s="21">
        <v>5991</v>
      </c>
      <c r="B5994" t="s" s="22">
        <v>11944</v>
      </c>
      <c r="C5994" t="s" s="7">
        <v>11945</v>
      </c>
      <c r="D5994" s="8">
        <v>149504</v>
      </c>
      <c r="E5994" s="16"/>
      <c r="F5994" s="16"/>
    </row>
    <row r="5995" ht="20.05" customHeight="1">
      <c r="A5995" s="21">
        <v>5992</v>
      </c>
      <c r="B5995" t="s" s="22">
        <v>11946</v>
      </c>
      <c r="C5995" t="s" s="7">
        <v>11947</v>
      </c>
      <c r="D5995" s="8">
        <v>77824</v>
      </c>
      <c r="E5995" s="16"/>
      <c r="F5995" s="16"/>
    </row>
    <row r="5996" ht="20.05" customHeight="1">
      <c r="A5996" s="21">
        <v>5993</v>
      </c>
      <c r="B5996" t="s" s="22">
        <v>11948</v>
      </c>
      <c r="C5996" t="s" s="7">
        <v>11949</v>
      </c>
      <c r="D5996" s="8">
        <v>16384</v>
      </c>
      <c r="E5996" s="16"/>
      <c r="F5996" s="16"/>
    </row>
    <row r="5997" ht="20.05" customHeight="1">
      <c r="A5997" s="21">
        <v>5994</v>
      </c>
      <c r="B5997" t="s" s="22">
        <v>11950</v>
      </c>
      <c r="C5997" t="s" s="7">
        <v>11951</v>
      </c>
      <c r="D5997" s="8">
        <v>104448</v>
      </c>
      <c r="E5997" s="16"/>
      <c r="F5997" s="16"/>
    </row>
    <row r="5998" ht="20.05" customHeight="1">
      <c r="A5998" s="21">
        <v>5995</v>
      </c>
      <c r="B5998" t="s" s="22">
        <v>11952</v>
      </c>
      <c r="C5998" t="s" s="7">
        <v>11953</v>
      </c>
      <c r="D5998" s="8">
        <v>69632</v>
      </c>
      <c r="E5998" s="16"/>
      <c r="F5998" s="16"/>
    </row>
    <row r="5999" ht="20.05" customHeight="1">
      <c r="A5999" s="21">
        <v>5996</v>
      </c>
      <c r="B5999" t="s" s="22">
        <v>11954</v>
      </c>
      <c r="C5999" t="s" s="7">
        <v>11955</v>
      </c>
      <c r="D5999" s="8">
        <v>63488</v>
      </c>
      <c r="E5999" s="16"/>
      <c r="F5999" s="16"/>
    </row>
    <row r="6000" ht="20.05" customHeight="1">
      <c r="A6000" s="21">
        <v>5997</v>
      </c>
      <c r="B6000" t="s" s="22">
        <v>11956</v>
      </c>
      <c r="C6000" t="s" s="7">
        <v>11957</v>
      </c>
      <c r="D6000" s="8">
        <v>59392</v>
      </c>
      <c r="E6000" s="16"/>
      <c r="F6000" s="16"/>
    </row>
    <row r="6001" ht="20.05" customHeight="1">
      <c r="A6001" s="21">
        <v>5998</v>
      </c>
      <c r="B6001" t="s" s="22">
        <v>11958</v>
      </c>
      <c r="C6001" t="s" s="7">
        <v>11959</v>
      </c>
      <c r="D6001" s="8">
        <v>26624</v>
      </c>
      <c r="E6001" s="16"/>
      <c r="F6001" s="16"/>
    </row>
    <row r="6002" ht="20.05" customHeight="1">
      <c r="A6002" s="21">
        <v>5999</v>
      </c>
      <c r="B6002" t="s" s="22">
        <v>11960</v>
      </c>
      <c r="C6002" t="s" s="7">
        <v>11961</v>
      </c>
      <c r="D6002" s="8">
        <v>147456</v>
      </c>
      <c r="E6002" s="16"/>
      <c r="F6002" s="16"/>
    </row>
    <row r="6003" ht="20.05" customHeight="1">
      <c r="A6003" s="21">
        <v>6000</v>
      </c>
      <c r="B6003" t="s" s="22">
        <v>11962</v>
      </c>
      <c r="C6003" t="s" s="7">
        <v>11963</v>
      </c>
      <c r="D6003" s="8">
        <v>67584</v>
      </c>
      <c r="E6003" s="16"/>
      <c r="F6003" s="16"/>
    </row>
    <row r="6004" ht="20.05" customHeight="1">
      <c r="A6004" s="21">
        <v>6001</v>
      </c>
      <c r="B6004" t="s" s="22">
        <v>11964</v>
      </c>
      <c r="C6004" t="s" s="7">
        <v>11965</v>
      </c>
      <c r="D6004" s="8">
        <v>34816</v>
      </c>
      <c r="E6004" s="16"/>
      <c r="F6004" s="16"/>
    </row>
    <row r="6005" ht="20.05" customHeight="1">
      <c r="A6005" s="21">
        <v>6002</v>
      </c>
      <c r="B6005" t="s" s="22">
        <v>11966</v>
      </c>
      <c r="C6005" t="s" s="7">
        <v>11967</v>
      </c>
      <c r="D6005" s="8">
        <v>18432</v>
      </c>
      <c r="E6005" s="16"/>
      <c r="F6005" s="16"/>
    </row>
    <row r="6006" ht="20.05" customHeight="1">
      <c r="A6006" s="21">
        <v>6003</v>
      </c>
      <c r="B6006" t="s" s="22">
        <v>11968</v>
      </c>
      <c r="C6006" t="s" s="7">
        <v>11969</v>
      </c>
      <c r="D6006" s="8">
        <v>104448</v>
      </c>
      <c r="E6006" s="16"/>
      <c r="F6006" s="16"/>
    </row>
    <row r="6007" ht="20.05" customHeight="1">
      <c r="A6007" s="21">
        <v>6004</v>
      </c>
      <c r="B6007" t="s" s="22">
        <v>11970</v>
      </c>
      <c r="C6007" t="s" s="7">
        <v>11971</v>
      </c>
      <c r="D6007" s="8">
        <v>10240</v>
      </c>
      <c r="E6007" s="16"/>
      <c r="F6007" s="16"/>
    </row>
    <row r="6008" ht="20.05" customHeight="1">
      <c r="A6008" s="21">
        <v>6005</v>
      </c>
      <c r="B6008" t="s" s="22">
        <v>11972</v>
      </c>
      <c r="C6008" t="s" s="7">
        <v>11973</v>
      </c>
      <c r="D6008" s="8">
        <v>65536</v>
      </c>
      <c r="E6008" s="16"/>
      <c r="F6008" s="16"/>
    </row>
    <row r="6009" ht="20.05" customHeight="1">
      <c r="A6009" s="21">
        <v>6006</v>
      </c>
      <c r="B6009" t="s" s="22">
        <v>11974</v>
      </c>
      <c r="C6009" t="s" s="7">
        <v>11975</v>
      </c>
      <c r="D6009" s="8">
        <v>4096</v>
      </c>
      <c r="E6009" s="16"/>
      <c r="F6009" s="16"/>
    </row>
    <row r="6010" ht="20.05" customHeight="1">
      <c r="A6010" s="21">
        <v>6007</v>
      </c>
      <c r="B6010" t="s" s="22">
        <v>11976</v>
      </c>
      <c r="C6010" t="s" s="7">
        <v>11977</v>
      </c>
      <c r="D6010" s="8">
        <v>65536</v>
      </c>
      <c r="E6010" s="16"/>
      <c r="F6010" s="16"/>
    </row>
    <row r="6011" ht="20.05" customHeight="1">
      <c r="A6011" s="21">
        <v>6008</v>
      </c>
      <c r="B6011" t="s" s="22">
        <v>11978</v>
      </c>
      <c r="C6011" t="s" s="7">
        <v>11979</v>
      </c>
      <c r="D6011" s="8">
        <v>88064</v>
      </c>
      <c r="E6011" s="16"/>
      <c r="F6011" s="16"/>
    </row>
    <row r="6012" ht="20.05" customHeight="1">
      <c r="A6012" s="21">
        <v>6009</v>
      </c>
      <c r="B6012" t="s" s="22">
        <v>11980</v>
      </c>
      <c r="C6012" t="s" s="7">
        <v>11981</v>
      </c>
      <c r="D6012" s="8">
        <v>30720</v>
      </c>
      <c r="E6012" s="16"/>
      <c r="F6012" s="16"/>
    </row>
    <row r="6013" ht="20.05" customHeight="1">
      <c r="A6013" s="21">
        <v>6010</v>
      </c>
      <c r="B6013" t="s" s="22">
        <v>11982</v>
      </c>
      <c r="C6013" t="s" s="7">
        <v>11983</v>
      </c>
      <c r="D6013" s="8">
        <v>24576</v>
      </c>
      <c r="E6013" s="16"/>
      <c r="F6013" s="16"/>
    </row>
    <row r="6014" ht="20.05" customHeight="1">
      <c r="A6014" s="21">
        <v>6011</v>
      </c>
      <c r="B6014" t="s" s="22">
        <v>11984</v>
      </c>
      <c r="C6014" t="s" s="7">
        <v>11985</v>
      </c>
      <c r="D6014" s="8">
        <v>30720</v>
      </c>
      <c r="E6014" s="16"/>
      <c r="F6014" s="16"/>
    </row>
    <row r="6015" ht="20.05" customHeight="1">
      <c r="A6015" s="21">
        <v>6012</v>
      </c>
      <c r="B6015" t="s" s="22">
        <v>11986</v>
      </c>
      <c r="C6015" t="s" s="7">
        <v>11987</v>
      </c>
      <c r="D6015" s="8">
        <v>67584</v>
      </c>
      <c r="E6015" s="16"/>
      <c r="F6015" s="16"/>
    </row>
    <row r="6016" ht="20.05" customHeight="1">
      <c r="A6016" s="21">
        <v>6013</v>
      </c>
      <c r="B6016" t="s" s="22">
        <v>11988</v>
      </c>
      <c r="C6016" t="s" s="7">
        <v>11989</v>
      </c>
      <c r="D6016" s="8">
        <v>86016</v>
      </c>
      <c r="E6016" s="16"/>
      <c r="F6016" s="16"/>
    </row>
    <row r="6017" ht="20.05" customHeight="1">
      <c r="A6017" s="21">
        <v>6014</v>
      </c>
      <c r="B6017" t="s" s="22">
        <v>11990</v>
      </c>
      <c r="C6017" t="s" s="7">
        <v>11991</v>
      </c>
      <c r="D6017" s="8">
        <v>75776</v>
      </c>
      <c r="E6017" s="16"/>
      <c r="F6017" s="16"/>
    </row>
    <row r="6018" ht="20.05" customHeight="1">
      <c r="A6018" s="21">
        <v>6015</v>
      </c>
      <c r="B6018" t="s" s="22">
        <v>11992</v>
      </c>
      <c r="C6018" t="s" s="7">
        <v>11993</v>
      </c>
      <c r="D6018" s="8">
        <v>92160</v>
      </c>
      <c r="E6018" s="16"/>
      <c r="F6018" s="16"/>
    </row>
    <row r="6019" ht="20.05" customHeight="1">
      <c r="A6019" s="21">
        <v>6016</v>
      </c>
      <c r="B6019" t="s" s="22">
        <v>11994</v>
      </c>
      <c r="C6019" t="s" s="7">
        <v>11995</v>
      </c>
      <c r="D6019" s="8">
        <v>77824</v>
      </c>
      <c r="E6019" s="16"/>
      <c r="F6019" s="16"/>
    </row>
    <row r="6020" ht="20.05" customHeight="1">
      <c r="A6020" s="21">
        <v>6017</v>
      </c>
      <c r="B6020" t="s" s="22">
        <v>11996</v>
      </c>
      <c r="C6020" t="s" s="7">
        <v>11997</v>
      </c>
      <c r="D6020" s="8">
        <v>73728</v>
      </c>
      <c r="E6020" s="16"/>
      <c r="F6020" s="16"/>
    </row>
    <row r="6021" ht="20.05" customHeight="1">
      <c r="A6021" s="21">
        <v>6018</v>
      </c>
      <c r="B6021" t="s" s="22">
        <v>11998</v>
      </c>
      <c r="C6021" t="s" s="7">
        <v>11999</v>
      </c>
      <c r="D6021" s="8">
        <v>32768</v>
      </c>
      <c r="E6021" s="16"/>
      <c r="F6021" s="16"/>
    </row>
    <row r="6022" ht="20.05" customHeight="1">
      <c r="A6022" s="21">
        <v>6019</v>
      </c>
      <c r="B6022" t="s" s="22">
        <v>12000</v>
      </c>
      <c r="C6022" t="s" s="7">
        <v>12001</v>
      </c>
      <c r="D6022" s="8">
        <v>45056</v>
      </c>
      <c r="E6022" s="16"/>
      <c r="F6022" s="16"/>
    </row>
    <row r="6023" ht="20.05" customHeight="1">
      <c r="A6023" s="21">
        <v>6020</v>
      </c>
      <c r="B6023" t="s" s="22">
        <v>12002</v>
      </c>
      <c r="C6023" t="s" s="7">
        <v>12003</v>
      </c>
      <c r="D6023" s="8">
        <v>69632</v>
      </c>
      <c r="E6023" s="16"/>
      <c r="F6023" s="16"/>
    </row>
    <row r="6024" ht="20.05" customHeight="1">
      <c r="A6024" s="21">
        <v>6021</v>
      </c>
      <c r="B6024" t="s" s="22">
        <v>12004</v>
      </c>
      <c r="C6024" t="s" s="7">
        <v>12005</v>
      </c>
      <c r="D6024" s="8">
        <v>32768</v>
      </c>
      <c r="E6024" s="16"/>
      <c r="F6024" s="16"/>
    </row>
    <row r="6025" ht="20.05" customHeight="1">
      <c r="A6025" s="21">
        <v>6022</v>
      </c>
      <c r="B6025" t="s" s="22">
        <v>12006</v>
      </c>
      <c r="C6025" t="s" s="7">
        <v>12007</v>
      </c>
      <c r="D6025" s="8">
        <v>57344</v>
      </c>
      <c r="E6025" s="16"/>
      <c r="F6025" s="16"/>
    </row>
    <row r="6026" ht="20.05" customHeight="1">
      <c r="A6026" s="21">
        <v>6023</v>
      </c>
      <c r="B6026" t="s" s="22">
        <v>12008</v>
      </c>
      <c r="C6026" t="s" s="7">
        <v>12009</v>
      </c>
      <c r="D6026" s="8">
        <v>38912</v>
      </c>
      <c r="E6026" s="16"/>
      <c r="F6026" s="16"/>
    </row>
    <row r="6027" ht="20.05" customHeight="1">
      <c r="A6027" s="21">
        <v>6024</v>
      </c>
      <c r="B6027" t="s" s="22">
        <v>12010</v>
      </c>
      <c r="C6027" t="s" s="7">
        <v>12011</v>
      </c>
      <c r="D6027" s="8">
        <v>75776</v>
      </c>
      <c r="E6027" s="16"/>
      <c r="F6027" s="16"/>
    </row>
    <row r="6028" ht="20.05" customHeight="1">
      <c r="A6028" s="21">
        <v>6025</v>
      </c>
      <c r="B6028" t="s" s="22">
        <v>12012</v>
      </c>
      <c r="C6028" t="s" s="7">
        <v>12013</v>
      </c>
      <c r="D6028" s="8">
        <v>90112</v>
      </c>
      <c r="E6028" s="16"/>
      <c r="F6028" s="16"/>
    </row>
    <row r="6029" ht="20.05" customHeight="1">
      <c r="A6029" s="21">
        <v>6026</v>
      </c>
      <c r="B6029" t="s" s="22">
        <v>12014</v>
      </c>
      <c r="C6029" t="s" s="7">
        <v>12015</v>
      </c>
      <c r="D6029" s="8">
        <v>65536</v>
      </c>
      <c r="E6029" s="16"/>
      <c r="F6029" s="16"/>
    </row>
    <row r="6030" ht="20.05" customHeight="1">
      <c r="A6030" s="21">
        <v>6027</v>
      </c>
      <c r="B6030" t="s" s="22">
        <v>12016</v>
      </c>
      <c r="C6030" t="s" s="7">
        <v>12017</v>
      </c>
      <c r="D6030" s="8">
        <v>18432</v>
      </c>
      <c r="E6030" s="16"/>
      <c r="F6030" s="16"/>
    </row>
    <row r="6031" ht="20.05" customHeight="1">
      <c r="A6031" s="21">
        <v>6028</v>
      </c>
      <c r="B6031" t="s" s="22">
        <v>12018</v>
      </c>
      <c r="C6031" t="s" s="7">
        <v>12019</v>
      </c>
      <c r="D6031" s="8">
        <v>22528</v>
      </c>
      <c r="E6031" s="16"/>
      <c r="F6031" s="16"/>
    </row>
    <row r="6032" ht="20.05" customHeight="1">
      <c r="A6032" s="21">
        <v>6029</v>
      </c>
      <c r="B6032" t="s" s="22">
        <v>12020</v>
      </c>
      <c r="C6032" t="s" s="7">
        <v>12021</v>
      </c>
      <c r="D6032" s="8">
        <v>20480</v>
      </c>
      <c r="E6032" s="16"/>
      <c r="F6032" s="16"/>
    </row>
    <row r="6033" ht="20.05" customHeight="1">
      <c r="A6033" s="21">
        <v>6030</v>
      </c>
      <c r="B6033" t="s" s="22">
        <v>12022</v>
      </c>
      <c r="C6033" t="s" s="7">
        <v>11768</v>
      </c>
      <c r="D6033" s="8">
        <v>18432</v>
      </c>
      <c r="E6033" s="16"/>
      <c r="F6033" t="s" s="7">
        <v>12023</v>
      </c>
    </row>
    <row r="6034" ht="20.05" customHeight="1">
      <c r="A6034" s="21">
        <v>6031</v>
      </c>
      <c r="B6034" t="s" s="22">
        <v>12024</v>
      </c>
      <c r="C6034" t="s" s="7">
        <v>12025</v>
      </c>
      <c r="D6034" s="8">
        <v>16384</v>
      </c>
      <c r="E6034" s="16"/>
      <c r="F6034" s="16"/>
    </row>
    <row r="6035" ht="20.05" customHeight="1">
      <c r="A6035" s="21">
        <v>6032</v>
      </c>
      <c r="B6035" t="s" s="22">
        <v>12026</v>
      </c>
      <c r="C6035" t="s" s="7">
        <v>12027</v>
      </c>
      <c r="D6035" s="8">
        <v>45056</v>
      </c>
      <c r="E6035" s="16"/>
      <c r="F6035" s="16"/>
    </row>
    <row r="6036" ht="20.05" customHeight="1">
      <c r="A6036" s="21">
        <v>6033</v>
      </c>
      <c r="B6036" t="s" s="22">
        <v>12028</v>
      </c>
      <c r="C6036" t="s" s="7">
        <v>12029</v>
      </c>
      <c r="D6036" s="8">
        <v>24576</v>
      </c>
      <c r="E6036" s="16"/>
      <c r="F6036" s="16"/>
    </row>
    <row r="6037" ht="20.05" customHeight="1">
      <c r="A6037" s="21">
        <v>6034</v>
      </c>
      <c r="B6037" t="s" s="22">
        <v>12030</v>
      </c>
      <c r="C6037" t="s" s="7">
        <v>12031</v>
      </c>
      <c r="D6037" s="8">
        <v>40960</v>
      </c>
      <c r="E6037" s="16"/>
      <c r="F6037" s="16"/>
    </row>
    <row r="6038" ht="20.05" customHeight="1">
      <c r="A6038" s="21">
        <v>6035</v>
      </c>
      <c r="B6038" t="s" s="22">
        <v>12032</v>
      </c>
      <c r="C6038" t="s" s="7">
        <v>12033</v>
      </c>
      <c r="D6038" s="8">
        <v>126976</v>
      </c>
      <c r="E6038" s="16"/>
      <c r="F6038" s="16"/>
    </row>
    <row r="6039" ht="20.05" customHeight="1">
      <c r="A6039" s="21">
        <v>6036</v>
      </c>
      <c r="B6039" t="s" s="22">
        <v>12034</v>
      </c>
      <c r="C6039" t="s" s="7">
        <v>12035</v>
      </c>
      <c r="D6039" s="8">
        <v>63488</v>
      </c>
      <c r="E6039" s="16"/>
      <c r="F6039" s="16"/>
    </row>
    <row r="6040" ht="20.05" customHeight="1">
      <c r="A6040" s="21">
        <v>6037</v>
      </c>
      <c r="B6040" t="s" s="22">
        <v>12036</v>
      </c>
      <c r="C6040" t="s" s="7">
        <v>12037</v>
      </c>
      <c r="D6040" s="8">
        <v>69632</v>
      </c>
      <c r="E6040" s="16"/>
      <c r="F6040" s="16"/>
    </row>
    <row r="6041" ht="20.05" customHeight="1">
      <c r="A6041" s="21">
        <v>6038</v>
      </c>
      <c r="B6041" t="s" s="22">
        <v>12038</v>
      </c>
      <c r="C6041" t="s" s="7">
        <v>12039</v>
      </c>
      <c r="D6041" s="8">
        <v>98304</v>
      </c>
      <c r="E6041" s="16"/>
      <c r="F6041" s="16"/>
    </row>
    <row r="6042" ht="20.05" customHeight="1">
      <c r="A6042" s="21">
        <v>6039</v>
      </c>
      <c r="B6042" t="s" s="22">
        <v>12040</v>
      </c>
      <c r="C6042" t="s" s="7">
        <v>12041</v>
      </c>
      <c r="D6042" s="8">
        <v>63488</v>
      </c>
      <c r="E6042" s="16"/>
      <c r="F6042" s="16"/>
    </row>
    <row r="6043" ht="20.05" customHeight="1">
      <c r="A6043" s="21">
        <v>6040</v>
      </c>
      <c r="B6043" t="s" s="22">
        <v>12042</v>
      </c>
      <c r="C6043" t="s" s="7">
        <v>12043</v>
      </c>
      <c r="D6043" s="8">
        <v>88064</v>
      </c>
      <c r="E6043" s="16"/>
      <c r="F6043" s="16"/>
    </row>
    <row r="6044" ht="20.05" customHeight="1">
      <c r="A6044" s="21">
        <v>6041</v>
      </c>
      <c r="B6044" t="s" s="22">
        <v>12044</v>
      </c>
      <c r="C6044" t="s" s="7">
        <v>12045</v>
      </c>
      <c r="D6044" s="8">
        <v>94208</v>
      </c>
      <c r="E6044" s="16"/>
      <c r="F6044" s="16"/>
    </row>
    <row r="6045" ht="20.05" customHeight="1">
      <c r="A6045" s="21">
        <v>6042</v>
      </c>
      <c r="B6045" t="s" s="22">
        <v>12046</v>
      </c>
      <c r="C6045" t="s" s="7">
        <v>12047</v>
      </c>
      <c r="D6045" s="8">
        <v>108544</v>
      </c>
      <c r="E6045" s="16"/>
      <c r="F6045" s="16"/>
    </row>
    <row r="6046" ht="20.05" customHeight="1">
      <c r="A6046" s="21">
        <v>6043</v>
      </c>
      <c r="B6046" t="s" s="22">
        <v>12048</v>
      </c>
      <c r="C6046" t="s" s="7">
        <v>12049</v>
      </c>
      <c r="D6046" s="8">
        <v>94208</v>
      </c>
      <c r="E6046" s="16"/>
      <c r="F6046" s="16"/>
    </row>
    <row r="6047" ht="20.05" customHeight="1">
      <c r="A6047" s="21">
        <v>6044</v>
      </c>
      <c r="B6047" t="s" s="22">
        <v>12050</v>
      </c>
      <c r="C6047" t="s" s="7">
        <v>12051</v>
      </c>
      <c r="D6047" s="8">
        <v>16384</v>
      </c>
      <c r="E6047" s="16"/>
      <c r="F6047" s="16"/>
    </row>
    <row r="6048" ht="20.05" customHeight="1">
      <c r="A6048" s="21">
        <v>6045</v>
      </c>
      <c r="B6048" t="s" s="22">
        <v>12052</v>
      </c>
      <c r="C6048" t="s" s="7">
        <v>12053</v>
      </c>
      <c r="D6048" s="8">
        <v>102400</v>
      </c>
      <c r="E6048" s="16"/>
      <c r="F6048" s="16"/>
    </row>
    <row r="6049" ht="20.05" customHeight="1">
      <c r="A6049" s="21">
        <v>6046</v>
      </c>
      <c r="B6049" t="s" s="22">
        <v>12054</v>
      </c>
      <c r="C6049" t="s" s="7">
        <v>12055</v>
      </c>
      <c r="D6049" s="8">
        <v>77824</v>
      </c>
      <c r="E6049" s="16"/>
      <c r="F6049" s="16"/>
    </row>
    <row r="6050" ht="20.05" customHeight="1">
      <c r="A6050" s="21">
        <v>6047</v>
      </c>
      <c r="B6050" t="s" s="22">
        <v>12056</v>
      </c>
      <c r="C6050" t="s" s="7">
        <v>12057</v>
      </c>
      <c r="D6050" s="8">
        <v>83968</v>
      </c>
      <c r="E6050" s="16"/>
      <c r="F6050" s="16"/>
    </row>
    <row r="6051" ht="20.05" customHeight="1">
      <c r="A6051" s="21">
        <v>6048</v>
      </c>
      <c r="B6051" t="s" s="22">
        <v>12058</v>
      </c>
      <c r="C6051" t="s" s="7">
        <v>12059</v>
      </c>
      <c r="D6051" s="8">
        <v>61440</v>
      </c>
      <c r="E6051" s="16"/>
      <c r="F6051" s="16"/>
    </row>
    <row r="6052" ht="20.05" customHeight="1">
      <c r="A6052" s="21">
        <v>6049</v>
      </c>
      <c r="B6052" t="s" s="22">
        <v>12060</v>
      </c>
      <c r="C6052" t="s" s="7">
        <v>12061</v>
      </c>
      <c r="D6052" s="8">
        <v>118784</v>
      </c>
      <c r="E6052" s="16"/>
      <c r="F6052" s="16"/>
    </row>
    <row r="6053" ht="20.05" customHeight="1">
      <c r="A6053" s="21">
        <v>6050</v>
      </c>
      <c r="B6053" t="s" s="22">
        <v>12062</v>
      </c>
      <c r="C6053" t="s" s="7">
        <v>12063</v>
      </c>
      <c r="D6053" s="8">
        <v>83968</v>
      </c>
      <c r="E6053" s="16"/>
      <c r="F6053" s="16"/>
    </row>
    <row r="6054" ht="20.05" customHeight="1">
      <c r="A6054" s="21">
        <v>6051</v>
      </c>
      <c r="B6054" t="s" s="22">
        <v>12064</v>
      </c>
      <c r="C6054" t="s" s="7">
        <v>12065</v>
      </c>
      <c r="D6054" s="8">
        <v>47104</v>
      </c>
      <c r="E6054" s="16"/>
      <c r="F6054" s="16"/>
    </row>
    <row r="6055" ht="20.05" customHeight="1">
      <c r="A6055" s="21">
        <v>6052</v>
      </c>
      <c r="B6055" t="s" s="22">
        <v>12066</v>
      </c>
      <c r="C6055" t="s" s="7">
        <v>12067</v>
      </c>
      <c r="D6055" s="8">
        <v>98304</v>
      </c>
      <c r="E6055" s="16"/>
      <c r="F6055" s="16"/>
    </row>
    <row r="6056" ht="20.05" customHeight="1">
      <c r="A6056" s="21">
        <v>6053</v>
      </c>
      <c r="B6056" t="s" s="22">
        <v>12068</v>
      </c>
      <c r="C6056" t="s" s="7">
        <v>12069</v>
      </c>
      <c r="D6056" s="8">
        <v>12288</v>
      </c>
      <c r="E6056" s="16"/>
      <c r="F6056" s="16"/>
    </row>
    <row r="6057" ht="20.05" customHeight="1">
      <c r="A6057" s="21">
        <v>6054</v>
      </c>
      <c r="B6057" t="s" s="22">
        <v>12070</v>
      </c>
      <c r="C6057" t="s" s="7">
        <v>12071</v>
      </c>
      <c r="D6057" s="8">
        <v>77824</v>
      </c>
      <c r="E6057" s="16"/>
      <c r="F6057" s="16"/>
    </row>
    <row r="6058" ht="20.05" customHeight="1">
      <c r="A6058" s="21">
        <v>6055</v>
      </c>
      <c r="B6058" t="s" s="22">
        <v>12072</v>
      </c>
      <c r="C6058" t="s" s="7">
        <v>12073</v>
      </c>
      <c r="D6058" s="8">
        <v>75776</v>
      </c>
      <c r="E6058" s="16"/>
      <c r="F6058" s="16"/>
    </row>
    <row r="6059" ht="20.05" customHeight="1">
      <c r="A6059" s="21">
        <v>6056</v>
      </c>
      <c r="B6059" t="s" s="22">
        <v>12074</v>
      </c>
      <c r="C6059" t="s" s="7">
        <v>12075</v>
      </c>
      <c r="D6059" s="8">
        <v>45056</v>
      </c>
      <c r="E6059" s="16"/>
      <c r="F6059" s="16"/>
    </row>
    <row r="6060" ht="20.05" customHeight="1">
      <c r="A6060" s="21">
        <v>6057</v>
      </c>
      <c r="B6060" t="s" s="22">
        <v>12076</v>
      </c>
      <c r="C6060" t="s" s="7">
        <v>12077</v>
      </c>
      <c r="D6060" s="8">
        <v>53248</v>
      </c>
      <c r="E6060" s="16"/>
      <c r="F6060" s="16"/>
    </row>
    <row r="6061" ht="20.05" customHeight="1">
      <c r="A6061" s="21">
        <v>6058</v>
      </c>
      <c r="B6061" t="s" s="22">
        <v>12078</v>
      </c>
      <c r="C6061" t="s" s="7">
        <v>12079</v>
      </c>
      <c r="D6061" s="8">
        <v>77824</v>
      </c>
      <c r="E6061" s="16"/>
      <c r="F6061" s="16"/>
    </row>
    <row r="6062" ht="20.05" customHeight="1">
      <c r="A6062" s="21">
        <v>6059</v>
      </c>
      <c r="B6062" t="s" s="22">
        <v>12080</v>
      </c>
      <c r="C6062" t="s" s="7">
        <v>12081</v>
      </c>
      <c r="D6062" s="8">
        <v>59392</v>
      </c>
      <c r="E6062" s="16"/>
      <c r="F6062" s="16"/>
    </row>
    <row r="6063" ht="20.05" customHeight="1">
      <c r="A6063" s="21">
        <v>6060</v>
      </c>
      <c r="B6063" t="s" s="22">
        <v>12082</v>
      </c>
      <c r="C6063" t="s" s="7">
        <v>12083</v>
      </c>
      <c r="D6063" s="8">
        <v>59392</v>
      </c>
      <c r="E6063" s="16"/>
      <c r="F6063" s="16"/>
    </row>
    <row r="6064" ht="20.05" customHeight="1">
      <c r="A6064" s="21">
        <v>6061</v>
      </c>
      <c r="B6064" t="s" s="22">
        <v>12084</v>
      </c>
      <c r="C6064" t="s" s="7">
        <v>12085</v>
      </c>
      <c r="D6064" s="8">
        <v>81920</v>
      </c>
      <c r="E6064" s="16"/>
      <c r="F6064" s="16"/>
    </row>
    <row r="6065" ht="20.05" customHeight="1">
      <c r="A6065" s="21">
        <v>6062</v>
      </c>
      <c r="B6065" t="s" s="22">
        <v>12086</v>
      </c>
      <c r="C6065" t="s" s="7">
        <v>12087</v>
      </c>
      <c r="D6065" s="8">
        <v>77824</v>
      </c>
      <c r="E6065" s="16"/>
      <c r="F6065" s="16"/>
    </row>
    <row r="6066" ht="20.05" customHeight="1">
      <c r="A6066" s="21">
        <v>6063</v>
      </c>
      <c r="B6066" t="s" s="22">
        <v>12088</v>
      </c>
      <c r="C6066" t="s" s="7">
        <v>12089</v>
      </c>
      <c r="D6066" s="8">
        <v>122880</v>
      </c>
      <c r="E6066" s="16"/>
      <c r="F6066" s="16"/>
    </row>
    <row r="6067" ht="20.05" customHeight="1">
      <c r="A6067" s="21">
        <v>6064</v>
      </c>
      <c r="B6067" t="s" s="22">
        <v>12090</v>
      </c>
      <c r="C6067" t="s" s="7">
        <v>12091</v>
      </c>
      <c r="D6067" s="8">
        <v>75776</v>
      </c>
      <c r="E6067" s="16"/>
      <c r="F6067" s="16"/>
    </row>
    <row r="6068" ht="20.05" customHeight="1">
      <c r="A6068" s="21">
        <v>6065</v>
      </c>
      <c r="B6068" t="s" s="22">
        <v>12092</v>
      </c>
      <c r="C6068" t="s" s="7">
        <v>12093</v>
      </c>
      <c r="D6068" s="8">
        <v>92160</v>
      </c>
      <c r="E6068" s="16"/>
      <c r="F6068" s="16"/>
    </row>
    <row r="6069" ht="20.05" customHeight="1">
      <c r="A6069" s="21">
        <v>6066</v>
      </c>
      <c r="B6069" t="s" s="22">
        <v>12094</v>
      </c>
      <c r="C6069" t="s" s="7">
        <v>12095</v>
      </c>
      <c r="D6069" s="8">
        <v>112640</v>
      </c>
      <c r="E6069" s="16"/>
      <c r="F6069" s="16"/>
    </row>
    <row r="6070" ht="20.05" customHeight="1">
      <c r="A6070" s="21">
        <v>6067</v>
      </c>
      <c r="B6070" t="s" s="22">
        <v>12096</v>
      </c>
      <c r="C6070" t="s" s="7">
        <v>12097</v>
      </c>
      <c r="D6070" s="8">
        <v>81920</v>
      </c>
      <c r="E6070" s="16"/>
      <c r="F6070" s="16"/>
    </row>
    <row r="6071" ht="20.05" customHeight="1">
      <c r="A6071" s="21">
        <v>6068</v>
      </c>
      <c r="B6071" t="s" s="22">
        <v>12098</v>
      </c>
      <c r="C6071" t="s" s="7">
        <v>12099</v>
      </c>
      <c r="D6071" s="8">
        <v>43008</v>
      </c>
      <c r="E6071" s="16"/>
      <c r="F6071" s="16"/>
    </row>
    <row r="6072" ht="20.05" customHeight="1">
      <c r="A6072" s="21">
        <v>6069</v>
      </c>
      <c r="B6072" t="s" s="22">
        <v>12100</v>
      </c>
      <c r="C6072" t="s" s="7">
        <v>12101</v>
      </c>
      <c r="D6072" s="8">
        <v>61440</v>
      </c>
      <c r="E6072" s="16"/>
      <c r="F6072" s="16"/>
    </row>
    <row r="6073" ht="20.05" customHeight="1">
      <c r="A6073" s="21">
        <v>6070</v>
      </c>
      <c r="B6073" t="s" s="22">
        <v>12102</v>
      </c>
      <c r="C6073" t="s" s="7">
        <v>12103</v>
      </c>
      <c r="D6073" s="8">
        <v>161792</v>
      </c>
      <c r="E6073" s="16"/>
      <c r="F6073" s="16"/>
    </row>
    <row r="6074" ht="20.05" customHeight="1">
      <c r="A6074" s="21">
        <v>6071</v>
      </c>
      <c r="B6074" t="s" s="22">
        <v>12104</v>
      </c>
      <c r="C6074" t="s" s="7">
        <v>12105</v>
      </c>
      <c r="D6074" s="8">
        <v>18432</v>
      </c>
      <c r="E6074" s="16"/>
      <c r="F6074" s="16"/>
    </row>
    <row r="6075" ht="20.05" customHeight="1">
      <c r="A6075" s="21">
        <v>6072</v>
      </c>
      <c r="B6075" t="s" s="22">
        <v>12106</v>
      </c>
      <c r="C6075" t="s" s="7">
        <v>12107</v>
      </c>
      <c r="D6075" s="8">
        <v>81920</v>
      </c>
      <c r="E6075" s="16"/>
      <c r="F6075" s="16"/>
    </row>
    <row r="6076" ht="20.05" customHeight="1">
      <c r="A6076" s="21">
        <v>6073</v>
      </c>
      <c r="B6076" t="s" s="22">
        <v>12108</v>
      </c>
      <c r="C6076" t="s" s="7">
        <v>12109</v>
      </c>
      <c r="D6076" s="8">
        <v>30720</v>
      </c>
      <c r="E6076" s="16"/>
      <c r="F6076" s="16"/>
    </row>
    <row r="6077" ht="20.05" customHeight="1">
      <c r="A6077" s="21">
        <v>6074</v>
      </c>
      <c r="B6077" t="s" s="22">
        <v>12110</v>
      </c>
      <c r="C6077" t="s" s="7">
        <v>12111</v>
      </c>
      <c r="D6077" s="8">
        <v>49152</v>
      </c>
      <c r="E6077" s="16"/>
      <c r="F6077" s="16"/>
    </row>
    <row r="6078" ht="20.05" customHeight="1">
      <c r="A6078" s="21">
        <v>6075</v>
      </c>
      <c r="B6078" t="s" s="22">
        <v>12112</v>
      </c>
      <c r="C6078" t="s" s="7">
        <v>12113</v>
      </c>
      <c r="D6078" s="8">
        <v>57344</v>
      </c>
      <c r="E6078" s="16"/>
      <c r="F6078" s="16"/>
    </row>
    <row r="6079" ht="20.05" customHeight="1">
      <c r="A6079" s="21">
        <v>6076</v>
      </c>
      <c r="B6079" t="s" s="22">
        <v>12114</v>
      </c>
      <c r="C6079" t="s" s="7">
        <v>12115</v>
      </c>
      <c r="D6079" s="8">
        <v>79872</v>
      </c>
      <c r="E6079" s="16"/>
      <c r="F6079" s="16"/>
    </row>
    <row r="6080" ht="20.05" customHeight="1">
      <c r="A6080" s="21">
        <v>6077</v>
      </c>
      <c r="B6080" t="s" s="22">
        <v>12116</v>
      </c>
      <c r="C6080" t="s" s="7">
        <v>12117</v>
      </c>
      <c r="D6080" s="8">
        <v>90112</v>
      </c>
      <c r="E6080" s="16"/>
      <c r="F6080" s="16"/>
    </row>
    <row r="6081" ht="20.05" customHeight="1">
      <c r="A6081" s="21">
        <v>6078</v>
      </c>
      <c r="B6081" t="s" s="22">
        <v>12118</v>
      </c>
      <c r="C6081" t="s" s="7">
        <v>12119</v>
      </c>
      <c r="D6081" s="8">
        <v>53248</v>
      </c>
      <c r="E6081" s="16"/>
      <c r="F6081" s="16"/>
    </row>
    <row r="6082" ht="20.05" customHeight="1">
      <c r="A6082" s="21">
        <v>6079</v>
      </c>
      <c r="B6082" t="s" s="22">
        <v>12120</v>
      </c>
      <c r="C6082" t="s" s="7">
        <v>12121</v>
      </c>
      <c r="D6082" s="8">
        <v>65536</v>
      </c>
      <c r="E6082" s="16"/>
      <c r="F6082" s="16"/>
    </row>
    <row r="6083" ht="20.05" customHeight="1">
      <c r="A6083" s="21">
        <v>6080</v>
      </c>
      <c r="B6083" t="s" s="22">
        <v>12122</v>
      </c>
      <c r="C6083" t="s" s="7">
        <v>12123</v>
      </c>
      <c r="D6083" s="8">
        <v>38912</v>
      </c>
      <c r="E6083" s="16"/>
      <c r="F6083" s="16"/>
    </row>
    <row r="6084" ht="20.05" customHeight="1">
      <c r="A6084" s="21">
        <v>6081</v>
      </c>
      <c r="B6084" t="s" s="22">
        <v>12124</v>
      </c>
      <c r="C6084" t="s" s="7">
        <v>12125</v>
      </c>
      <c r="D6084" s="8">
        <v>71680</v>
      </c>
      <c r="E6084" s="16"/>
      <c r="F6084" s="16"/>
    </row>
    <row r="6085" ht="20.05" customHeight="1">
      <c r="A6085" s="21">
        <v>6082</v>
      </c>
      <c r="B6085" t="s" s="22">
        <v>12126</v>
      </c>
      <c r="C6085" t="s" s="7">
        <v>12127</v>
      </c>
      <c r="D6085" s="8">
        <v>24576</v>
      </c>
      <c r="E6085" s="16"/>
      <c r="F6085" s="16"/>
    </row>
    <row r="6086" ht="20.05" customHeight="1">
      <c r="A6086" s="21">
        <v>6083</v>
      </c>
      <c r="B6086" t="s" s="22">
        <v>12128</v>
      </c>
      <c r="C6086" t="s" s="7">
        <v>12129</v>
      </c>
      <c r="D6086" s="8">
        <v>81920</v>
      </c>
      <c r="E6086" s="16"/>
      <c r="F6086" s="16"/>
    </row>
    <row r="6087" ht="20.05" customHeight="1">
      <c r="A6087" s="21">
        <v>6084</v>
      </c>
      <c r="B6087" t="s" s="22">
        <v>12130</v>
      </c>
      <c r="C6087" t="s" s="7">
        <v>12131</v>
      </c>
      <c r="D6087" s="8">
        <v>69632</v>
      </c>
      <c r="E6087" s="16"/>
      <c r="F6087" s="16"/>
    </row>
    <row r="6088" ht="20.05" customHeight="1">
      <c r="A6088" s="21">
        <v>6085</v>
      </c>
      <c r="B6088" t="s" s="22">
        <v>12132</v>
      </c>
      <c r="C6088" t="s" s="7">
        <v>12133</v>
      </c>
      <c r="D6088" s="8">
        <v>8192</v>
      </c>
      <c r="E6088" s="16"/>
      <c r="F6088" s="16"/>
    </row>
    <row r="6089" ht="20.05" customHeight="1">
      <c r="A6089" s="21">
        <v>6086</v>
      </c>
      <c r="B6089" t="s" s="22">
        <v>12132</v>
      </c>
      <c r="C6089" t="s" s="7">
        <v>12134</v>
      </c>
      <c r="D6089" s="8">
        <v>28672</v>
      </c>
      <c r="E6089" s="16"/>
      <c r="F6089" s="16"/>
    </row>
    <row r="6090" ht="20.05" customHeight="1">
      <c r="A6090" s="21">
        <v>6087</v>
      </c>
      <c r="B6090" t="s" s="22">
        <v>12135</v>
      </c>
      <c r="C6090" t="s" s="7">
        <v>12136</v>
      </c>
      <c r="D6090" s="8">
        <v>77824</v>
      </c>
      <c r="E6090" s="16"/>
      <c r="F6090" s="16"/>
    </row>
    <row r="6091" ht="20.05" customHeight="1">
      <c r="A6091" s="21">
        <v>6088</v>
      </c>
      <c r="B6091" t="s" s="22">
        <v>12137</v>
      </c>
      <c r="C6091" t="s" s="7">
        <v>12138</v>
      </c>
      <c r="D6091" s="8">
        <v>38912</v>
      </c>
      <c r="E6091" s="16"/>
      <c r="F6091" s="16"/>
    </row>
    <row r="6092" ht="20.05" customHeight="1">
      <c r="A6092" s="21">
        <v>6089</v>
      </c>
      <c r="B6092" t="s" s="22">
        <v>12139</v>
      </c>
      <c r="C6092" t="s" s="7">
        <v>12140</v>
      </c>
      <c r="D6092" s="8">
        <v>24576</v>
      </c>
      <c r="E6092" s="16"/>
      <c r="F6092" s="16"/>
    </row>
    <row r="6093" ht="20.05" customHeight="1">
      <c r="A6093" s="21">
        <v>6090</v>
      </c>
      <c r="B6093" t="s" s="22">
        <v>12141</v>
      </c>
      <c r="C6093" t="s" s="7">
        <v>12142</v>
      </c>
      <c r="D6093" s="8">
        <v>90112</v>
      </c>
      <c r="E6093" s="16"/>
      <c r="F6093" s="16"/>
    </row>
    <row r="6094" ht="20.05" customHeight="1">
      <c r="A6094" s="21">
        <v>6091</v>
      </c>
      <c r="B6094" t="s" s="22">
        <v>12143</v>
      </c>
      <c r="C6094" t="s" s="7">
        <v>12144</v>
      </c>
      <c r="D6094" s="8">
        <v>43008</v>
      </c>
      <c r="E6094" s="16"/>
      <c r="F6094" s="16"/>
    </row>
    <row r="6095" ht="20.05" customHeight="1">
      <c r="A6095" s="21">
        <v>6092</v>
      </c>
      <c r="B6095" t="s" s="22">
        <v>12145</v>
      </c>
      <c r="C6095" t="s" s="7">
        <v>12146</v>
      </c>
      <c r="D6095" s="8">
        <v>79872</v>
      </c>
      <c r="E6095" s="16"/>
      <c r="F6095" s="16"/>
    </row>
    <row r="6096" ht="20.05" customHeight="1">
      <c r="A6096" s="21">
        <v>6093</v>
      </c>
      <c r="B6096" t="s" s="22">
        <v>12147</v>
      </c>
      <c r="C6096" t="s" s="7">
        <v>12148</v>
      </c>
      <c r="D6096" s="8">
        <v>45056</v>
      </c>
      <c r="E6096" s="16"/>
      <c r="F6096" s="16"/>
    </row>
    <row r="6097" ht="20.05" customHeight="1">
      <c r="A6097" s="21">
        <v>6094</v>
      </c>
      <c r="B6097" t="s" s="22">
        <v>12149</v>
      </c>
      <c r="C6097" t="s" s="7">
        <v>12150</v>
      </c>
      <c r="D6097" s="8">
        <v>69632</v>
      </c>
      <c r="E6097" s="16"/>
      <c r="F6097" s="16"/>
    </row>
    <row r="6098" ht="20.05" customHeight="1">
      <c r="A6098" s="21">
        <v>6095</v>
      </c>
      <c r="B6098" t="s" s="22">
        <v>12151</v>
      </c>
      <c r="C6098" t="s" s="7">
        <v>12152</v>
      </c>
      <c r="D6098" s="8">
        <v>57344</v>
      </c>
      <c r="E6098" s="16"/>
      <c r="F6098" s="16"/>
    </row>
    <row r="6099" ht="20.05" customHeight="1">
      <c r="A6099" s="21">
        <v>6096</v>
      </c>
      <c r="B6099" t="s" s="22">
        <v>12153</v>
      </c>
      <c r="C6099" t="s" s="7">
        <v>12154</v>
      </c>
      <c r="D6099" s="8">
        <v>14336</v>
      </c>
      <c r="E6099" s="16"/>
      <c r="F6099" s="16"/>
    </row>
    <row r="6100" ht="20.05" customHeight="1">
      <c r="A6100" s="21">
        <v>6097</v>
      </c>
      <c r="B6100" t="s" s="22">
        <v>12155</v>
      </c>
      <c r="C6100" t="s" s="7">
        <v>12156</v>
      </c>
      <c r="D6100" s="8">
        <v>55296</v>
      </c>
      <c r="E6100" s="16"/>
      <c r="F6100" s="16"/>
    </row>
    <row r="6101" ht="20.05" customHeight="1">
      <c r="A6101" s="21">
        <v>6098</v>
      </c>
      <c r="B6101" t="s" s="22">
        <v>12157</v>
      </c>
      <c r="C6101" t="s" s="7">
        <v>12158</v>
      </c>
      <c r="D6101" s="8">
        <v>73728</v>
      </c>
      <c r="E6101" s="16"/>
      <c r="F6101" s="16"/>
    </row>
    <row r="6102" ht="20.05" customHeight="1">
      <c r="A6102" s="21">
        <v>6099</v>
      </c>
      <c r="B6102" t="s" s="22">
        <v>12159</v>
      </c>
      <c r="C6102" t="s" s="7">
        <v>12160</v>
      </c>
      <c r="D6102" s="8">
        <v>88064</v>
      </c>
      <c r="E6102" s="16"/>
      <c r="F6102" s="16"/>
    </row>
    <row r="6103" ht="20.05" customHeight="1">
      <c r="A6103" s="21">
        <v>6100</v>
      </c>
      <c r="B6103" t="s" s="22">
        <v>12161</v>
      </c>
      <c r="C6103" t="s" s="7">
        <v>12162</v>
      </c>
      <c r="D6103" s="8">
        <v>26624</v>
      </c>
      <c r="E6103" s="16"/>
      <c r="F6103" s="16"/>
    </row>
    <row r="6104" ht="20.05" customHeight="1">
      <c r="A6104" s="21">
        <v>6101</v>
      </c>
      <c r="B6104" t="s" s="22">
        <v>12163</v>
      </c>
      <c r="C6104" t="s" s="7">
        <v>12164</v>
      </c>
      <c r="D6104" s="8">
        <v>26624</v>
      </c>
      <c r="E6104" s="16"/>
      <c r="F6104" s="16"/>
    </row>
    <row r="6105" ht="20.05" customHeight="1">
      <c r="A6105" s="21">
        <v>6102</v>
      </c>
      <c r="B6105" t="s" s="22">
        <v>12165</v>
      </c>
      <c r="C6105" t="s" s="7">
        <v>12166</v>
      </c>
      <c r="D6105" s="8">
        <v>40960</v>
      </c>
      <c r="E6105" s="16"/>
      <c r="F6105" s="16"/>
    </row>
    <row r="6106" ht="20.05" customHeight="1">
      <c r="A6106" s="21">
        <v>6103</v>
      </c>
      <c r="B6106" t="s" s="22">
        <v>12167</v>
      </c>
      <c r="C6106" t="s" s="7">
        <v>12168</v>
      </c>
      <c r="D6106" s="8">
        <v>12288</v>
      </c>
      <c r="E6106" s="16"/>
      <c r="F6106" s="16"/>
    </row>
    <row r="6107" ht="20.05" customHeight="1">
      <c r="A6107" s="21">
        <v>6104</v>
      </c>
      <c r="B6107" t="s" s="22">
        <v>12169</v>
      </c>
      <c r="C6107" t="s" s="7">
        <v>12170</v>
      </c>
      <c r="D6107" s="8">
        <v>12288</v>
      </c>
      <c r="E6107" s="16"/>
      <c r="F6107" s="16"/>
    </row>
    <row r="6108" ht="20.05" customHeight="1">
      <c r="A6108" s="21">
        <v>6105</v>
      </c>
      <c r="B6108" t="s" s="22">
        <v>12171</v>
      </c>
      <c r="C6108" t="s" s="7">
        <v>12172</v>
      </c>
      <c r="D6108" s="8">
        <v>98304</v>
      </c>
      <c r="E6108" s="16"/>
      <c r="F6108" s="16"/>
    </row>
    <row r="6109" ht="20.05" customHeight="1">
      <c r="A6109" s="21">
        <v>6106</v>
      </c>
      <c r="B6109" t="s" s="22">
        <v>12173</v>
      </c>
      <c r="C6109" t="s" s="7">
        <v>12174</v>
      </c>
      <c r="D6109" s="8">
        <v>57344</v>
      </c>
      <c r="E6109" s="16"/>
      <c r="F6109" s="16"/>
    </row>
    <row r="6110" ht="20.05" customHeight="1">
      <c r="A6110" s="21">
        <v>6107</v>
      </c>
      <c r="B6110" t="s" s="22">
        <v>12175</v>
      </c>
      <c r="C6110" t="s" s="7">
        <v>12176</v>
      </c>
      <c r="D6110" s="8">
        <v>36864</v>
      </c>
      <c r="E6110" s="16"/>
      <c r="F6110" s="16"/>
    </row>
    <row r="6111" ht="20.05" customHeight="1">
      <c r="A6111" s="21">
        <v>6108</v>
      </c>
      <c r="B6111" t="s" s="22">
        <v>12177</v>
      </c>
      <c r="C6111" t="s" s="7">
        <v>12178</v>
      </c>
      <c r="D6111" s="8">
        <v>65536</v>
      </c>
      <c r="E6111" s="16"/>
      <c r="F6111" s="16"/>
    </row>
    <row r="6112" ht="20.05" customHeight="1">
      <c r="A6112" s="21">
        <v>6109</v>
      </c>
      <c r="B6112" t="s" s="22">
        <v>12179</v>
      </c>
      <c r="C6112" t="s" s="7">
        <v>12180</v>
      </c>
      <c r="D6112" s="8">
        <v>57344</v>
      </c>
      <c r="E6112" s="16"/>
      <c r="F6112" s="16"/>
    </row>
    <row r="6113" ht="20.05" customHeight="1">
      <c r="A6113" s="21">
        <v>6110</v>
      </c>
      <c r="B6113" t="s" s="22">
        <v>12181</v>
      </c>
      <c r="C6113" t="s" s="7">
        <v>12182</v>
      </c>
      <c r="D6113" s="8">
        <v>12288</v>
      </c>
      <c r="E6113" s="16"/>
      <c r="F6113" s="16"/>
    </row>
    <row r="6114" ht="20.05" customHeight="1">
      <c r="A6114" s="21">
        <v>6111</v>
      </c>
      <c r="B6114" t="s" s="22">
        <v>12183</v>
      </c>
      <c r="C6114" t="s" s="7">
        <v>12184</v>
      </c>
      <c r="D6114" s="8">
        <v>75776</v>
      </c>
      <c r="E6114" s="16"/>
      <c r="F6114" s="16"/>
    </row>
    <row r="6115" ht="20.05" customHeight="1">
      <c r="A6115" s="21">
        <v>6112</v>
      </c>
      <c r="B6115" t="s" s="22">
        <v>12185</v>
      </c>
      <c r="C6115" t="s" s="7">
        <v>12186</v>
      </c>
      <c r="D6115" s="8">
        <v>47104</v>
      </c>
      <c r="E6115" s="16"/>
      <c r="F6115" s="16"/>
    </row>
    <row r="6116" ht="20.05" customHeight="1">
      <c r="A6116" s="21">
        <v>6113</v>
      </c>
      <c r="B6116" t="s" s="22">
        <v>12187</v>
      </c>
      <c r="C6116" t="s" s="7">
        <v>12188</v>
      </c>
      <c r="D6116" s="8">
        <v>81920</v>
      </c>
      <c r="E6116" s="16"/>
      <c r="F6116" s="16"/>
    </row>
    <row r="6117" ht="20.05" customHeight="1">
      <c r="A6117" s="21">
        <v>6114</v>
      </c>
      <c r="B6117" t="s" s="22">
        <v>12189</v>
      </c>
      <c r="C6117" t="s" s="7">
        <v>12190</v>
      </c>
      <c r="D6117" s="8">
        <v>40960</v>
      </c>
      <c r="E6117" s="16"/>
      <c r="F6117" s="16"/>
    </row>
    <row r="6118" ht="20.05" customHeight="1">
      <c r="A6118" s="21">
        <v>6115</v>
      </c>
      <c r="B6118" t="s" s="22">
        <v>12191</v>
      </c>
      <c r="C6118" t="s" s="7">
        <v>12192</v>
      </c>
      <c r="D6118" s="8">
        <v>67584</v>
      </c>
      <c r="E6118" s="16"/>
      <c r="F6118" s="16"/>
    </row>
    <row r="6119" ht="20.05" customHeight="1">
      <c r="A6119" s="21">
        <v>6116</v>
      </c>
      <c r="B6119" t="s" s="22">
        <v>12193</v>
      </c>
      <c r="C6119" t="s" s="7">
        <v>12194</v>
      </c>
      <c r="D6119" s="8">
        <v>83968</v>
      </c>
      <c r="E6119" s="16"/>
      <c r="F6119" s="16"/>
    </row>
    <row r="6120" ht="20.05" customHeight="1">
      <c r="A6120" s="21">
        <v>6117</v>
      </c>
      <c r="B6120" t="s" s="22">
        <v>12195</v>
      </c>
      <c r="C6120" t="s" s="7">
        <v>12196</v>
      </c>
      <c r="D6120" s="8">
        <v>57344</v>
      </c>
      <c r="E6120" s="16"/>
      <c r="F6120" s="16"/>
    </row>
    <row r="6121" ht="20.05" customHeight="1">
      <c r="A6121" s="21">
        <v>6118</v>
      </c>
      <c r="B6121" t="s" s="22">
        <v>12197</v>
      </c>
      <c r="C6121" t="s" s="7">
        <v>12198</v>
      </c>
      <c r="D6121" s="8">
        <v>75776</v>
      </c>
      <c r="E6121" s="16"/>
      <c r="F6121" s="16"/>
    </row>
    <row r="6122" ht="20.05" customHeight="1">
      <c r="A6122" s="21">
        <v>6119</v>
      </c>
      <c r="B6122" t="s" s="22">
        <v>12199</v>
      </c>
      <c r="C6122" t="s" s="7">
        <v>12200</v>
      </c>
      <c r="D6122" s="8">
        <v>61440</v>
      </c>
      <c r="E6122" s="16"/>
      <c r="F6122" s="16"/>
    </row>
    <row r="6123" ht="20.05" customHeight="1">
      <c r="A6123" s="21">
        <v>6120</v>
      </c>
      <c r="B6123" t="s" s="22">
        <v>12201</v>
      </c>
      <c r="C6123" t="s" s="7">
        <v>12202</v>
      </c>
      <c r="D6123" s="8">
        <v>98304</v>
      </c>
      <c r="E6123" s="16"/>
      <c r="F6123" s="16"/>
    </row>
    <row r="6124" ht="20.05" customHeight="1">
      <c r="A6124" s="21">
        <v>6121</v>
      </c>
      <c r="B6124" t="s" s="22">
        <v>12203</v>
      </c>
      <c r="C6124" t="s" s="7">
        <v>12204</v>
      </c>
      <c r="D6124" s="8">
        <v>120832</v>
      </c>
      <c r="E6124" s="16"/>
      <c r="F6124" s="16"/>
    </row>
    <row r="6125" ht="20.05" customHeight="1">
      <c r="A6125" s="21">
        <v>6122</v>
      </c>
      <c r="B6125" t="s" s="22">
        <v>12205</v>
      </c>
      <c r="C6125" t="s" s="7">
        <v>12206</v>
      </c>
      <c r="D6125" s="8">
        <v>188416</v>
      </c>
      <c r="E6125" s="16"/>
      <c r="F6125" s="16"/>
    </row>
    <row r="6126" ht="20.05" customHeight="1">
      <c r="A6126" s="21">
        <v>6123</v>
      </c>
      <c r="B6126" t="s" s="22">
        <v>12207</v>
      </c>
      <c r="C6126" t="s" s="7">
        <v>12208</v>
      </c>
      <c r="D6126" s="8">
        <v>75776</v>
      </c>
      <c r="E6126" s="16"/>
      <c r="F6126" s="16"/>
    </row>
    <row r="6127" ht="20.05" customHeight="1">
      <c r="A6127" s="21">
        <v>6124</v>
      </c>
      <c r="B6127" t="s" s="22">
        <v>12209</v>
      </c>
      <c r="C6127" t="s" s="7">
        <v>12210</v>
      </c>
      <c r="D6127" s="8">
        <v>61440</v>
      </c>
      <c r="E6127" s="16"/>
      <c r="F6127" s="16"/>
    </row>
    <row r="6128" ht="20.05" customHeight="1">
      <c r="A6128" s="21">
        <v>6125</v>
      </c>
      <c r="B6128" t="s" s="22">
        <v>12211</v>
      </c>
      <c r="C6128" t="s" s="7">
        <v>12212</v>
      </c>
      <c r="D6128" s="8">
        <v>75776</v>
      </c>
      <c r="E6128" s="16"/>
      <c r="F6128" s="16"/>
    </row>
    <row r="6129" ht="20.05" customHeight="1">
      <c r="A6129" s="21">
        <v>6126</v>
      </c>
      <c r="B6129" t="s" s="22">
        <v>12213</v>
      </c>
      <c r="C6129" t="s" s="7">
        <v>12214</v>
      </c>
      <c r="D6129" s="8">
        <v>22528</v>
      </c>
      <c r="E6129" s="16"/>
      <c r="F6129" s="16"/>
    </row>
    <row r="6130" ht="20.05" customHeight="1">
      <c r="A6130" s="21">
        <v>6127</v>
      </c>
      <c r="B6130" t="s" s="22">
        <v>12215</v>
      </c>
      <c r="C6130" t="s" s="7">
        <v>12216</v>
      </c>
      <c r="D6130" s="8">
        <v>81920</v>
      </c>
      <c r="E6130" s="16"/>
      <c r="F6130" s="16"/>
    </row>
    <row r="6131" ht="20.05" customHeight="1">
      <c r="A6131" s="21">
        <v>6128</v>
      </c>
      <c r="B6131" t="s" s="22">
        <v>12217</v>
      </c>
      <c r="C6131" t="s" s="7">
        <v>12218</v>
      </c>
      <c r="D6131" s="8">
        <v>63488</v>
      </c>
      <c r="E6131" s="16"/>
      <c r="F6131" s="16"/>
    </row>
    <row r="6132" ht="20.05" customHeight="1">
      <c r="A6132" s="21">
        <v>6129</v>
      </c>
      <c r="B6132" t="s" s="22">
        <v>12219</v>
      </c>
      <c r="C6132" t="s" s="7">
        <v>12220</v>
      </c>
      <c r="D6132" s="8">
        <v>20480</v>
      </c>
      <c r="E6132" s="16"/>
      <c r="F6132" s="16"/>
    </row>
    <row r="6133" ht="20.05" customHeight="1">
      <c r="A6133" s="21">
        <v>6130</v>
      </c>
      <c r="B6133" t="s" s="22">
        <v>12221</v>
      </c>
      <c r="C6133" t="s" s="7">
        <v>12222</v>
      </c>
      <c r="D6133" s="8">
        <v>137216</v>
      </c>
      <c r="E6133" s="16"/>
      <c r="F6133" s="16"/>
    </row>
    <row r="6134" ht="20.05" customHeight="1">
      <c r="A6134" s="21">
        <v>6131</v>
      </c>
      <c r="B6134" t="s" s="22">
        <v>12223</v>
      </c>
      <c r="C6134" t="s" s="7">
        <v>12224</v>
      </c>
      <c r="D6134" s="8">
        <v>108544</v>
      </c>
      <c r="E6134" s="16"/>
      <c r="F6134" s="16"/>
    </row>
    <row r="6135" ht="20.05" customHeight="1">
      <c r="A6135" s="21">
        <v>6132</v>
      </c>
      <c r="B6135" t="s" s="22">
        <v>12225</v>
      </c>
      <c r="C6135" t="s" s="7">
        <v>12226</v>
      </c>
      <c r="D6135" s="8">
        <v>59392</v>
      </c>
      <c r="E6135" s="16"/>
      <c r="F6135" s="16"/>
    </row>
    <row r="6136" ht="20.05" customHeight="1">
      <c r="A6136" s="21">
        <v>6133</v>
      </c>
      <c r="B6136" t="s" s="22">
        <v>12227</v>
      </c>
      <c r="C6136" t="s" s="7">
        <v>12228</v>
      </c>
      <c r="D6136" s="8">
        <v>18432</v>
      </c>
      <c r="E6136" s="16"/>
      <c r="F6136" s="16"/>
    </row>
    <row r="6137" ht="20.05" customHeight="1">
      <c r="A6137" s="21">
        <v>6134</v>
      </c>
      <c r="B6137" t="s" s="22">
        <v>12229</v>
      </c>
      <c r="C6137" t="s" s="7">
        <v>12230</v>
      </c>
      <c r="D6137" s="8">
        <v>53248</v>
      </c>
      <c r="E6137" s="16"/>
      <c r="F6137" s="16"/>
    </row>
    <row r="6138" ht="20.05" customHeight="1">
      <c r="A6138" s="21">
        <v>6135</v>
      </c>
      <c r="B6138" t="s" s="22">
        <v>12231</v>
      </c>
      <c r="C6138" t="s" s="7">
        <v>12232</v>
      </c>
      <c r="D6138" s="8">
        <v>114688</v>
      </c>
      <c r="E6138" s="16"/>
      <c r="F6138" s="16"/>
    </row>
    <row r="6139" ht="20.05" customHeight="1">
      <c r="A6139" s="21">
        <v>6136</v>
      </c>
      <c r="B6139" t="s" s="22">
        <v>12233</v>
      </c>
      <c r="C6139" t="s" s="7">
        <v>12234</v>
      </c>
      <c r="D6139" s="8">
        <v>67584</v>
      </c>
      <c r="E6139" s="16"/>
      <c r="F6139" s="16"/>
    </row>
    <row r="6140" ht="20.05" customHeight="1">
      <c r="A6140" s="21">
        <v>6137</v>
      </c>
      <c r="B6140" t="s" s="22">
        <v>12235</v>
      </c>
      <c r="C6140" t="s" s="7">
        <v>12236</v>
      </c>
      <c r="D6140" s="8">
        <v>55296</v>
      </c>
      <c r="E6140" s="16"/>
      <c r="F6140" s="16"/>
    </row>
    <row r="6141" ht="20.05" customHeight="1">
      <c r="A6141" s="21">
        <v>6138</v>
      </c>
      <c r="B6141" t="s" s="22">
        <v>12237</v>
      </c>
      <c r="C6141" t="s" s="7">
        <v>12238</v>
      </c>
      <c r="D6141" s="8">
        <v>67584</v>
      </c>
      <c r="E6141" s="16"/>
      <c r="F6141" s="16"/>
    </row>
    <row r="6142" ht="20.05" customHeight="1">
      <c r="A6142" s="21">
        <v>6139</v>
      </c>
      <c r="B6142" t="s" s="22">
        <v>12239</v>
      </c>
      <c r="C6142" t="s" s="7">
        <v>12240</v>
      </c>
      <c r="D6142" s="8">
        <v>77824</v>
      </c>
      <c r="E6142" s="16"/>
      <c r="F6142" s="16"/>
    </row>
    <row r="6143" ht="20.05" customHeight="1">
      <c r="A6143" s="21">
        <v>6140</v>
      </c>
      <c r="B6143" t="s" s="22">
        <v>12241</v>
      </c>
      <c r="C6143" t="s" s="7">
        <v>12242</v>
      </c>
      <c r="D6143" s="8">
        <v>36864</v>
      </c>
      <c r="E6143" s="16"/>
      <c r="F6143" s="16"/>
    </row>
    <row r="6144" ht="20.05" customHeight="1">
      <c r="A6144" s="21">
        <v>6141</v>
      </c>
      <c r="B6144" t="s" s="22">
        <v>12243</v>
      </c>
      <c r="C6144" t="s" s="7">
        <v>12244</v>
      </c>
      <c r="D6144" s="8">
        <v>75776</v>
      </c>
      <c r="E6144" s="16"/>
      <c r="F6144" s="16"/>
    </row>
    <row r="6145" ht="20.05" customHeight="1">
      <c r="A6145" s="21">
        <v>6142</v>
      </c>
      <c r="B6145" t="s" s="22">
        <v>12245</v>
      </c>
      <c r="C6145" t="s" s="7">
        <v>12246</v>
      </c>
      <c r="D6145" s="8">
        <v>88064</v>
      </c>
      <c r="E6145" s="16"/>
      <c r="F6145" s="16"/>
    </row>
    <row r="6146" ht="20.05" customHeight="1">
      <c r="A6146" s="21">
        <v>6143</v>
      </c>
      <c r="B6146" t="s" s="22">
        <v>12247</v>
      </c>
      <c r="C6146" t="s" s="7">
        <v>12248</v>
      </c>
      <c r="D6146" s="8">
        <v>63488</v>
      </c>
      <c r="E6146" s="16"/>
      <c r="F6146" s="16"/>
    </row>
    <row r="6147" ht="20.05" customHeight="1">
      <c r="A6147" s="21">
        <v>6144</v>
      </c>
      <c r="B6147" t="s" s="22">
        <v>12249</v>
      </c>
      <c r="C6147" t="s" s="7">
        <v>12250</v>
      </c>
      <c r="D6147" s="8">
        <v>12288</v>
      </c>
      <c r="E6147" s="16"/>
      <c r="F6147" s="16"/>
    </row>
    <row r="6148" ht="20.05" customHeight="1">
      <c r="A6148" s="21">
        <v>6145</v>
      </c>
      <c r="B6148" t="s" s="22">
        <v>12251</v>
      </c>
      <c r="C6148" t="s" s="7">
        <v>12252</v>
      </c>
      <c r="D6148" s="8">
        <v>88064</v>
      </c>
      <c r="E6148" s="16"/>
      <c r="F6148" s="16"/>
    </row>
    <row r="6149" ht="20.05" customHeight="1">
      <c r="A6149" s="21">
        <v>6146</v>
      </c>
      <c r="B6149" t="s" s="22">
        <v>12253</v>
      </c>
      <c r="C6149" t="s" s="7">
        <v>12254</v>
      </c>
      <c r="D6149" s="8">
        <v>96256</v>
      </c>
      <c r="E6149" s="16"/>
      <c r="F6149" s="16"/>
    </row>
    <row r="6150" ht="20.05" customHeight="1">
      <c r="A6150" s="21">
        <v>6147</v>
      </c>
      <c r="B6150" t="s" s="22">
        <v>12255</v>
      </c>
      <c r="C6150" t="s" s="7">
        <v>12256</v>
      </c>
      <c r="D6150" s="8">
        <v>98304</v>
      </c>
      <c r="E6150" s="16"/>
      <c r="F6150" s="16"/>
    </row>
    <row r="6151" ht="20.05" customHeight="1">
      <c r="A6151" s="21">
        <v>6148</v>
      </c>
      <c r="B6151" t="s" s="22">
        <v>12257</v>
      </c>
      <c r="C6151" t="s" s="7">
        <v>12258</v>
      </c>
      <c r="D6151" s="8">
        <v>159744</v>
      </c>
      <c r="E6151" s="16"/>
      <c r="F6151" s="16"/>
    </row>
    <row r="6152" ht="20.05" customHeight="1">
      <c r="A6152" s="21">
        <v>6149</v>
      </c>
      <c r="B6152" t="s" s="22">
        <v>12259</v>
      </c>
      <c r="C6152" t="s" s="7">
        <v>12260</v>
      </c>
      <c r="D6152" s="8">
        <v>18432</v>
      </c>
      <c r="E6152" s="16"/>
      <c r="F6152" s="16"/>
    </row>
    <row r="6153" ht="20.05" customHeight="1">
      <c r="A6153" s="21">
        <v>6150</v>
      </c>
      <c r="B6153" t="s" s="22">
        <v>12261</v>
      </c>
      <c r="C6153" t="s" s="7">
        <v>12262</v>
      </c>
      <c r="D6153" s="8">
        <v>26624</v>
      </c>
      <c r="E6153" s="16"/>
      <c r="F6153" s="16"/>
    </row>
    <row r="6154" ht="20.05" customHeight="1">
      <c r="A6154" s="21">
        <v>6151</v>
      </c>
      <c r="B6154" t="s" s="22">
        <v>12263</v>
      </c>
      <c r="C6154" t="s" s="7">
        <v>12264</v>
      </c>
      <c r="D6154" s="8">
        <v>118784</v>
      </c>
      <c r="E6154" s="16"/>
      <c r="F6154" s="16"/>
    </row>
    <row r="6155" ht="20.05" customHeight="1">
      <c r="A6155" s="21">
        <v>6152</v>
      </c>
      <c r="B6155" t="s" s="22">
        <v>12265</v>
      </c>
      <c r="C6155" t="s" s="7">
        <v>12266</v>
      </c>
      <c r="D6155" s="8">
        <v>6144</v>
      </c>
      <c r="E6155" s="16"/>
      <c r="F6155" s="16"/>
    </row>
    <row r="6156" ht="20.05" customHeight="1">
      <c r="A6156" s="21">
        <v>6153</v>
      </c>
      <c r="B6156" t="s" s="22">
        <v>12267</v>
      </c>
      <c r="C6156" t="s" s="7">
        <v>12268</v>
      </c>
      <c r="D6156" s="8">
        <v>90112</v>
      </c>
      <c r="E6156" s="16"/>
      <c r="F6156" s="16"/>
    </row>
    <row r="6157" ht="20.05" customHeight="1">
      <c r="A6157" s="21">
        <v>6154</v>
      </c>
      <c r="B6157" t="s" s="22">
        <v>12269</v>
      </c>
      <c r="C6157" t="s" s="7">
        <v>12270</v>
      </c>
      <c r="D6157" s="8">
        <v>102400</v>
      </c>
      <c r="E6157" s="16"/>
      <c r="F6157" s="16"/>
    </row>
    <row r="6158" ht="20.05" customHeight="1">
      <c r="A6158" s="21">
        <v>6155</v>
      </c>
      <c r="B6158" t="s" s="22">
        <v>12271</v>
      </c>
      <c r="C6158" t="s" s="7">
        <v>12272</v>
      </c>
      <c r="D6158" s="8">
        <v>12288</v>
      </c>
      <c r="E6158" s="16"/>
      <c r="F6158" s="16"/>
    </row>
    <row r="6159" ht="20.05" customHeight="1">
      <c r="A6159" s="21">
        <v>6156</v>
      </c>
      <c r="B6159" t="s" s="22">
        <v>12273</v>
      </c>
      <c r="C6159" t="s" s="7">
        <v>12274</v>
      </c>
      <c r="D6159" s="8">
        <v>96256</v>
      </c>
      <c r="E6159" s="16"/>
      <c r="F6159" s="16"/>
    </row>
    <row r="6160" ht="20.05" customHeight="1">
      <c r="A6160" s="21">
        <v>6157</v>
      </c>
      <c r="B6160" t="s" s="22">
        <v>12275</v>
      </c>
      <c r="C6160" t="s" s="7">
        <v>12276</v>
      </c>
      <c r="D6160" s="8">
        <v>102400</v>
      </c>
      <c r="E6160" s="16"/>
      <c r="F6160" s="16"/>
    </row>
    <row r="6161" ht="20.05" customHeight="1">
      <c r="A6161" s="21">
        <v>6158</v>
      </c>
      <c r="B6161" t="s" s="22">
        <v>12277</v>
      </c>
      <c r="C6161" t="s" s="7">
        <v>12278</v>
      </c>
      <c r="D6161" s="8">
        <v>141312</v>
      </c>
      <c r="E6161" s="16"/>
      <c r="F6161" s="16"/>
    </row>
    <row r="6162" ht="20.05" customHeight="1">
      <c r="A6162" s="21">
        <v>6159</v>
      </c>
      <c r="B6162" t="s" s="22">
        <v>12279</v>
      </c>
      <c r="C6162" t="s" s="7">
        <v>12280</v>
      </c>
      <c r="D6162" s="8">
        <v>92160</v>
      </c>
      <c r="E6162" s="16"/>
      <c r="F6162" s="16"/>
    </row>
    <row r="6163" ht="20.05" customHeight="1">
      <c r="A6163" s="21">
        <v>6160</v>
      </c>
      <c r="B6163" t="s" s="22">
        <v>12281</v>
      </c>
      <c r="C6163" t="s" s="7">
        <v>12282</v>
      </c>
      <c r="D6163" s="8">
        <v>24576</v>
      </c>
      <c r="E6163" s="16"/>
      <c r="F6163" s="16"/>
    </row>
    <row r="6164" ht="20.05" customHeight="1">
      <c r="A6164" s="21">
        <v>6161</v>
      </c>
      <c r="B6164" t="s" s="22">
        <v>12283</v>
      </c>
      <c r="C6164" t="s" s="7">
        <v>12284</v>
      </c>
      <c r="D6164" s="8">
        <v>65536</v>
      </c>
      <c r="E6164" s="16"/>
      <c r="F6164" s="16"/>
    </row>
    <row r="6165" ht="20.05" customHeight="1">
      <c r="A6165" s="21">
        <v>6162</v>
      </c>
      <c r="B6165" t="s" s="22">
        <v>12285</v>
      </c>
      <c r="C6165" t="s" s="7">
        <v>12286</v>
      </c>
      <c r="D6165" s="8">
        <v>92160</v>
      </c>
      <c r="E6165" s="16"/>
      <c r="F6165" s="16"/>
    </row>
    <row r="6166" ht="20.05" customHeight="1">
      <c r="A6166" s="21">
        <v>6163</v>
      </c>
      <c r="B6166" t="s" s="22">
        <v>12287</v>
      </c>
      <c r="C6166" t="s" s="7">
        <v>12288</v>
      </c>
      <c r="D6166" s="8">
        <v>100352</v>
      </c>
      <c r="E6166" s="16"/>
      <c r="F6166" s="16"/>
    </row>
    <row r="6167" ht="20.05" customHeight="1">
      <c r="A6167" s="21">
        <v>6164</v>
      </c>
      <c r="B6167" t="s" s="22">
        <v>12289</v>
      </c>
      <c r="C6167" t="s" s="7">
        <v>12290</v>
      </c>
      <c r="D6167" s="8">
        <v>118784</v>
      </c>
      <c r="E6167" s="16"/>
      <c r="F6167" s="16"/>
    </row>
    <row r="6168" ht="20.05" customHeight="1">
      <c r="A6168" s="21">
        <v>6165</v>
      </c>
      <c r="B6168" t="s" s="22">
        <v>12291</v>
      </c>
      <c r="C6168" t="s" s="7">
        <v>12292</v>
      </c>
      <c r="D6168" s="8">
        <v>47104</v>
      </c>
      <c r="E6168" s="16"/>
      <c r="F6168" s="16"/>
    </row>
    <row r="6169" ht="20.05" customHeight="1">
      <c r="A6169" s="21">
        <v>6166</v>
      </c>
      <c r="B6169" t="s" s="22">
        <v>12293</v>
      </c>
      <c r="C6169" t="s" s="7">
        <v>12294</v>
      </c>
      <c r="D6169" s="8">
        <v>24576</v>
      </c>
      <c r="E6169" s="16"/>
      <c r="F6169" s="16"/>
    </row>
    <row r="6170" ht="20.05" customHeight="1">
      <c r="A6170" s="21">
        <v>6167</v>
      </c>
      <c r="B6170" t="s" s="22">
        <v>12295</v>
      </c>
      <c r="C6170" t="s" s="7">
        <v>12296</v>
      </c>
      <c r="D6170" s="8">
        <v>65536</v>
      </c>
      <c r="E6170" s="16"/>
      <c r="F6170" s="16"/>
    </row>
    <row r="6171" ht="20.05" customHeight="1">
      <c r="A6171" s="21">
        <v>6168</v>
      </c>
      <c r="B6171" t="s" s="22">
        <v>12297</v>
      </c>
      <c r="C6171" t="s" s="7">
        <v>12298</v>
      </c>
      <c r="D6171" s="8">
        <v>81920</v>
      </c>
      <c r="E6171" s="16"/>
      <c r="F6171" s="16"/>
    </row>
    <row r="6172" ht="20.05" customHeight="1">
      <c r="A6172" s="21">
        <v>6169</v>
      </c>
      <c r="B6172" t="s" s="22">
        <v>12299</v>
      </c>
      <c r="C6172" t="s" s="7">
        <v>12300</v>
      </c>
      <c r="D6172" s="8">
        <v>40960</v>
      </c>
      <c r="E6172" s="16"/>
      <c r="F6172" s="16"/>
    </row>
    <row r="6173" ht="20.05" customHeight="1">
      <c r="A6173" s="21">
        <v>6170</v>
      </c>
      <c r="B6173" t="s" s="22">
        <v>12301</v>
      </c>
      <c r="C6173" t="s" s="7">
        <v>12302</v>
      </c>
      <c r="D6173" s="8">
        <v>53248</v>
      </c>
      <c r="E6173" s="16"/>
      <c r="F6173" s="16"/>
    </row>
    <row r="6174" ht="20.05" customHeight="1">
      <c r="A6174" s="21">
        <v>6171</v>
      </c>
      <c r="B6174" t="s" s="22">
        <v>12303</v>
      </c>
      <c r="C6174" t="s" s="7">
        <v>12304</v>
      </c>
      <c r="D6174" s="8">
        <v>14336</v>
      </c>
      <c r="E6174" s="16"/>
      <c r="F6174" s="16"/>
    </row>
    <row r="6175" ht="20.05" customHeight="1">
      <c r="A6175" s="21">
        <v>6172</v>
      </c>
      <c r="B6175" t="s" s="22">
        <v>12305</v>
      </c>
      <c r="C6175" t="s" s="7">
        <v>12306</v>
      </c>
      <c r="D6175" s="8">
        <v>57344</v>
      </c>
      <c r="E6175" s="16"/>
      <c r="F6175" s="16"/>
    </row>
    <row r="6176" ht="20.05" customHeight="1">
      <c r="A6176" s="21">
        <v>6173</v>
      </c>
      <c r="B6176" t="s" s="22">
        <v>12307</v>
      </c>
      <c r="C6176" t="s" s="7">
        <v>12308</v>
      </c>
      <c r="D6176" s="8">
        <v>36864</v>
      </c>
      <c r="E6176" s="16"/>
      <c r="F6176" s="16"/>
    </row>
    <row r="6177" ht="20.05" customHeight="1">
      <c r="A6177" s="21">
        <v>6174</v>
      </c>
      <c r="B6177" t="s" s="22">
        <v>12309</v>
      </c>
      <c r="C6177" t="s" s="7">
        <v>12310</v>
      </c>
      <c r="D6177" s="8">
        <v>96256</v>
      </c>
      <c r="E6177" s="16"/>
      <c r="F6177" s="16"/>
    </row>
    <row r="6178" ht="20.05" customHeight="1">
      <c r="A6178" s="21">
        <v>6175</v>
      </c>
      <c r="B6178" t="s" s="22">
        <v>12311</v>
      </c>
      <c r="C6178" t="s" s="7">
        <v>12312</v>
      </c>
      <c r="D6178" s="8">
        <v>53248</v>
      </c>
      <c r="E6178" s="16"/>
      <c r="F6178" s="16"/>
    </row>
    <row r="6179" ht="20.05" customHeight="1">
      <c r="A6179" s="21">
        <v>6176</v>
      </c>
      <c r="B6179" t="s" s="22">
        <v>12313</v>
      </c>
      <c r="C6179" t="s" s="7">
        <v>12314</v>
      </c>
      <c r="D6179" s="8">
        <v>12288</v>
      </c>
      <c r="E6179" s="16"/>
      <c r="F6179" s="16"/>
    </row>
    <row r="6180" ht="20.05" customHeight="1">
      <c r="A6180" s="21">
        <v>6177</v>
      </c>
      <c r="B6180" t="s" s="22">
        <v>12315</v>
      </c>
      <c r="C6180" t="s" s="7">
        <v>12316</v>
      </c>
      <c r="D6180" s="8">
        <v>24576</v>
      </c>
      <c r="E6180" s="16"/>
      <c r="F6180" s="16"/>
    </row>
    <row r="6181" ht="20.05" customHeight="1">
      <c r="A6181" s="21">
        <v>6178</v>
      </c>
      <c r="B6181" t="s" s="22">
        <v>12317</v>
      </c>
      <c r="C6181" t="s" s="7">
        <v>12318</v>
      </c>
      <c r="D6181" s="8">
        <v>104448</v>
      </c>
      <c r="E6181" s="16"/>
      <c r="F6181" s="16"/>
    </row>
    <row r="6182" ht="20.05" customHeight="1">
      <c r="A6182" s="21">
        <v>6179</v>
      </c>
      <c r="B6182" t="s" s="22">
        <v>12319</v>
      </c>
      <c r="C6182" t="s" s="7">
        <v>12320</v>
      </c>
      <c r="D6182" s="8">
        <v>45056</v>
      </c>
      <c r="E6182" s="16"/>
      <c r="F6182" s="16"/>
    </row>
    <row r="6183" ht="20.05" customHeight="1">
      <c r="A6183" s="21">
        <v>6180</v>
      </c>
      <c r="B6183" t="s" s="22">
        <v>12321</v>
      </c>
      <c r="C6183" t="s" s="7">
        <v>12322</v>
      </c>
      <c r="D6183" s="8">
        <v>79872</v>
      </c>
      <c r="E6183" s="16"/>
      <c r="F6183" s="16"/>
    </row>
    <row r="6184" ht="20.05" customHeight="1">
      <c r="A6184" s="21">
        <v>6181</v>
      </c>
      <c r="B6184" t="s" s="22">
        <v>12323</v>
      </c>
      <c r="C6184" t="s" s="7">
        <v>12324</v>
      </c>
      <c r="D6184" s="8">
        <v>79872</v>
      </c>
      <c r="E6184" s="16"/>
      <c r="F6184" s="16"/>
    </row>
    <row r="6185" ht="20.05" customHeight="1">
      <c r="A6185" s="21">
        <v>6182</v>
      </c>
      <c r="B6185" t="s" s="22">
        <v>12325</v>
      </c>
      <c r="C6185" t="s" s="7">
        <v>12326</v>
      </c>
      <c r="D6185" s="8">
        <v>18432</v>
      </c>
      <c r="E6185" s="16"/>
      <c r="F6185" s="16"/>
    </row>
    <row r="6186" ht="20.05" customHeight="1">
      <c r="A6186" s="21">
        <v>6183</v>
      </c>
      <c r="B6186" t="s" s="22">
        <v>12327</v>
      </c>
      <c r="C6186" t="s" s="7">
        <v>12328</v>
      </c>
      <c r="D6186" s="8">
        <v>16384</v>
      </c>
      <c r="E6186" s="16"/>
      <c r="F6186" s="16"/>
    </row>
    <row r="6187" ht="20.05" customHeight="1">
      <c r="A6187" s="21">
        <v>6184</v>
      </c>
      <c r="B6187" t="s" s="22">
        <v>12329</v>
      </c>
      <c r="C6187" t="s" s="7">
        <v>12330</v>
      </c>
      <c r="D6187" s="8">
        <v>36864</v>
      </c>
      <c r="E6187" s="16"/>
      <c r="F6187" s="16"/>
    </row>
    <row r="6188" ht="20.05" customHeight="1">
      <c r="A6188" s="21">
        <v>6185</v>
      </c>
      <c r="B6188" t="s" s="22">
        <v>12331</v>
      </c>
      <c r="C6188" t="s" s="7">
        <v>12332</v>
      </c>
      <c r="D6188" s="8">
        <v>43008</v>
      </c>
      <c r="E6188" s="16"/>
      <c r="F6188" s="16"/>
    </row>
    <row r="6189" ht="20.05" customHeight="1">
      <c r="A6189" s="21">
        <v>6186</v>
      </c>
      <c r="B6189" t="s" s="22">
        <v>12333</v>
      </c>
      <c r="C6189" t="s" s="7">
        <v>12334</v>
      </c>
      <c r="D6189" s="8">
        <v>65536</v>
      </c>
      <c r="E6189" s="16"/>
      <c r="F6189" s="16"/>
    </row>
    <row r="6190" ht="20.05" customHeight="1">
      <c r="A6190" s="21">
        <v>6187</v>
      </c>
      <c r="B6190" t="s" s="22">
        <v>12335</v>
      </c>
      <c r="C6190" t="s" s="7">
        <v>12336</v>
      </c>
      <c r="D6190" s="8">
        <v>28672</v>
      </c>
      <c r="E6190" s="16"/>
      <c r="F6190" s="16"/>
    </row>
    <row r="6191" ht="20.05" customHeight="1">
      <c r="A6191" s="21">
        <v>6188</v>
      </c>
      <c r="B6191" t="s" s="22">
        <v>12329</v>
      </c>
      <c r="C6191" t="s" s="7">
        <v>12337</v>
      </c>
      <c r="D6191" s="8">
        <v>47104</v>
      </c>
      <c r="E6191" s="16"/>
      <c r="F6191" s="16"/>
    </row>
    <row r="6192" ht="20.05" customHeight="1">
      <c r="A6192" s="21">
        <v>6189</v>
      </c>
      <c r="B6192" t="s" s="22">
        <v>12329</v>
      </c>
      <c r="C6192" t="s" s="7">
        <v>12338</v>
      </c>
      <c r="D6192" s="8">
        <v>106496</v>
      </c>
      <c r="E6192" s="16"/>
      <c r="F6192" s="16"/>
    </row>
    <row r="6193" ht="20.05" customHeight="1">
      <c r="A6193" s="21">
        <v>6190</v>
      </c>
      <c r="B6193" t="s" s="22">
        <v>12329</v>
      </c>
      <c r="C6193" t="s" s="7">
        <v>12339</v>
      </c>
      <c r="D6193" s="8">
        <v>88064</v>
      </c>
      <c r="E6193" s="16"/>
      <c r="F6193" s="16"/>
    </row>
    <row r="6194" ht="20.05" customHeight="1">
      <c r="A6194" s="21">
        <v>6191</v>
      </c>
      <c r="B6194" t="s" s="22">
        <v>12340</v>
      </c>
      <c r="C6194" t="s" s="7">
        <v>12341</v>
      </c>
      <c r="D6194" s="8">
        <v>53248</v>
      </c>
      <c r="E6194" s="16"/>
      <c r="F6194" s="16"/>
    </row>
    <row r="6195" ht="20.05" customHeight="1">
      <c r="A6195" s="21">
        <v>6192</v>
      </c>
      <c r="B6195" t="s" s="22">
        <v>12342</v>
      </c>
      <c r="C6195" t="s" s="7">
        <v>12343</v>
      </c>
      <c r="D6195" s="8">
        <v>114688</v>
      </c>
      <c r="E6195" s="16"/>
      <c r="F6195" s="16"/>
    </row>
    <row r="6196" ht="20.05" customHeight="1">
      <c r="A6196" s="21">
        <v>6193</v>
      </c>
      <c r="B6196" t="s" s="22">
        <v>12344</v>
      </c>
      <c r="C6196" t="s" s="7">
        <v>12345</v>
      </c>
      <c r="D6196" s="8">
        <v>98304</v>
      </c>
      <c r="E6196" s="16"/>
      <c r="F6196" s="16"/>
    </row>
    <row r="6197" ht="20.05" customHeight="1">
      <c r="A6197" s="21">
        <v>6194</v>
      </c>
      <c r="B6197" t="s" s="22">
        <v>12346</v>
      </c>
      <c r="C6197" t="s" s="7">
        <v>12347</v>
      </c>
      <c r="D6197" s="8">
        <v>126976</v>
      </c>
      <c r="E6197" s="16"/>
      <c r="F6197" s="16"/>
    </row>
    <row r="6198" ht="20.05" customHeight="1">
      <c r="A6198" s="21">
        <v>6195</v>
      </c>
      <c r="B6198" t="s" s="22">
        <v>12348</v>
      </c>
      <c r="C6198" t="s" s="7">
        <v>12349</v>
      </c>
      <c r="D6198" s="8">
        <v>55296</v>
      </c>
      <c r="E6198" s="16"/>
      <c r="F6198" s="16"/>
    </row>
    <row r="6199" ht="20.05" customHeight="1">
      <c r="A6199" s="21">
        <v>6196</v>
      </c>
      <c r="B6199" t="s" s="22">
        <v>12350</v>
      </c>
      <c r="C6199" t="s" s="7">
        <v>12351</v>
      </c>
      <c r="D6199" s="8">
        <v>86016</v>
      </c>
      <c r="E6199" s="16"/>
      <c r="F6199" s="16"/>
    </row>
    <row r="6200" ht="20.05" customHeight="1">
      <c r="A6200" s="21">
        <v>6197</v>
      </c>
      <c r="B6200" t="s" s="22">
        <v>12352</v>
      </c>
      <c r="C6200" t="s" s="7">
        <v>12353</v>
      </c>
      <c r="D6200" s="8">
        <v>69632</v>
      </c>
      <c r="E6200" s="16"/>
      <c r="F6200" s="16"/>
    </row>
    <row r="6201" ht="20.05" customHeight="1">
      <c r="A6201" s="21">
        <v>6198</v>
      </c>
      <c r="B6201" t="s" s="22">
        <v>12354</v>
      </c>
      <c r="C6201" t="s" s="7">
        <v>12355</v>
      </c>
      <c r="D6201" s="8">
        <v>51200</v>
      </c>
      <c r="E6201" s="16"/>
      <c r="F6201" s="16"/>
    </row>
    <row r="6202" ht="20.05" customHeight="1">
      <c r="A6202" s="21">
        <v>6199</v>
      </c>
      <c r="B6202" t="s" s="22">
        <v>12356</v>
      </c>
      <c r="C6202" t="s" s="7">
        <v>12357</v>
      </c>
      <c r="D6202" s="8">
        <v>57344</v>
      </c>
      <c r="E6202" s="16"/>
      <c r="F6202" s="16"/>
    </row>
    <row r="6203" ht="20.05" customHeight="1">
      <c r="A6203" s="21">
        <v>6200</v>
      </c>
      <c r="B6203" t="s" s="22">
        <v>12358</v>
      </c>
      <c r="C6203" t="s" s="7">
        <v>12359</v>
      </c>
      <c r="D6203" s="8">
        <v>94208</v>
      </c>
      <c r="E6203" s="16"/>
      <c r="F6203" s="16"/>
    </row>
    <row r="6204" ht="20.05" customHeight="1">
      <c r="A6204" s="21">
        <v>6201</v>
      </c>
      <c r="B6204" t="s" s="22">
        <v>12360</v>
      </c>
      <c r="C6204" t="s" s="7">
        <v>12361</v>
      </c>
      <c r="D6204" s="8">
        <v>53248</v>
      </c>
      <c r="E6204" s="16"/>
      <c r="F6204" s="16"/>
    </row>
    <row r="6205" ht="20.05" customHeight="1">
      <c r="A6205" s="21">
        <v>6202</v>
      </c>
      <c r="B6205" t="s" s="22">
        <v>12362</v>
      </c>
      <c r="C6205" t="s" s="7">
        <v>12363</v>
      </c>
      <c r="D6205" s="8">
        <v>73728</v>
      </c>
      <c r="E6205" s="16"/>
      <c r="F6205" s="16"/>
    </row>
    <row r="6206" ht="20.05" customHeight="1">
      <c r="A6206" s="21">
        <v>6203</v>
      </c>
      <c r="B6206" t="s" s="22">
        <v>12364</v>
      </c>
      <c r="C6206" t="s" s="7">
        <v>12365</v>
      </c>
      <c r="D6206" s="8">
        <v>57344</v>
      </c>
      <c r="E6206" s="16"/>
      <c r="F6206" s="16"/>
    </row>
    <row r="6207" ht="20.05" customHeight="1">
      <c r="A6207" s="21">
        <v>6204</v>
      </c>
      <c r="B6207" t="s" s="22">
        <v>12366</v>
      </c>
      <c r="C6207" t="s" s="7">
        <v>12367</v>
      </c>
      <c r="D6207" s="8">
        <v>20480</v>
      </c>
      <c r="E6207" s="16"/>
      <c r="F6207" s="16"/>
    </row>
    <row r="6208" ht="20.05" customHeight="1">
      <c r="A6208" s="21">
        <v>6205</v>
      </c>
      <c r="B6208" t="s" s="22">
        <v>12368</v>
      </c>
      <c r="C6208" t="s" s="7">
        <v>12369</v>
      </c>
      <c r="D6208" s="8">
        <v>16384</v>
      </c>
      <c r="E6208" s="16"/>
      <c r="F6208" s="16"/>
    </row>
    <row r="6209" ht="20.05" customHeight="1">
      <c r="A6209" s="21">
        <v>6206</v>
      </c>
      <c r="B6209" t="s" s="22">
        <v>12370</v>
      </c>
      <c r="C6209" t="s" s="7">
        <v>12371</v>
      </c>
      <c r="D6209" s="8">
        <v>98304</v>
      </c>
      <c r="E6209" s="16"/>
      <c r="F6209" s="16"/>
    </row>
    <row r="6210" ht="20.05" customHeight="1">
      <c r="A6210" s="21">
        <v>6207</v>
      </c>
      <c r="B6210" t="s" s="22">
        <v>12372</v>
      </c>
      <c r="C6210" t="s" s="7">
        <v>12373</v>
      </c>
      <c r="D6210" s="8">
        <v>8192</v>
      </c>
      <c r="E6210" s="16"/>
      <c r="F6210" s="16"/>
    </row>
    <row r="6211" ht="20.05" customHeight="1">
      <c r="A6211" s="21">
        <v>6208</v>
      </c>
      <c r="B6211" t="s" s="22">
        <v>12374</v>
      </c>
      <c r="C6211" t="s" s="7">
        <v>12375</v>
      </c>
      <c r="D6211" s="8">
        <v>14336</v>
      </c>
      <c r="E6211" s="16"/>
      <c r="F6211" s="16"/>
    </row>
    <row r="6212" ht="20.05" customHeight="1">
      <c r="A6212" s="21">
        <v>6209</v>
      </c>
      <c r="B6212" t="s" s="22">
        <v>12376</v>
      </c>
      <c r="C6212" t="s" s="7">
        <v>12377</v>
      </c>
      <c r="D6212" s="8">
        <v>69632</v>
      </c>
      <c r="E6212" s="16"/>
      <c r="F6212" s="16"/>
    </row>
    <row r="6213" ht="20.05" customHeight="1">
      <c r="A6213" s="21">
        <v>6210</v>
      </c>
      <c r="B6213" t="s" s="22">
        <v>12378</v>
      </c>
      <c r="C6213" t="s" s="7">
        <v>12379</v>
      </c>
      <c r="D6213" s="8">
        <v>53248</v>
      </c>
      <c r="E6213" s="16"/>
      <c r="F6213" s="16"/>
    </row>
    <row r="6214" ht="20.05" customHeight="1">
      <c r="A6214" s="21">
        <v>6211</v>
      </c>
      <c r="B6214" t="s" s="22">
        <v>12380</v>
      </c>
      <c r="C6214" t="s" s="7">
        <v>12381</v>
      </c>
      <c r="D6214" s="8">
        <v>71680</v>
      </c>
      <c r="E6214" s="16"/>
      <c r="F6214" s="16"/>
    </row>
    <row r="6215" ht="20.05" customHeight="1">
      <c r="A6215" s="21">
        <v>6212</v>
      </c>
      <c r="B6215" t="s" s="22">
        <v>12382</v>
      </c>
      <c r="C6215" t="s" s="7">
        <v>12383</v>
      </c>
      <c r="D6215" s="8">
        <v>30720</v>
      </c>
      <c r="E6215" s="16"/>
      <c r="F6215" s="16"/>
    </row>
    <row r="6216" ht="20.05" customHeight="1">
      <c r="A6216" s="21">
        <v>6213</v>
      </c>
      <c r="B6216" t="s" s="22">
        <v>12384</v>
      </c>
      <c r="C6216" t="s" s="7">
        <v>12385</v>
      </c>
      <c r="D6216" s="8">
        <v>12288</v>
      </c>
      <c r="E6216" s="16"/>
      <c r="F6216" s="16"/>
    </row>
    <row r="6217" ht="20.05" customHeight="1">
      <c r="A6217" s="21">
        <v>6214</v>
      </c>
      <c r="B6217" t="s" s="22">
        <v>12386</v>
      </c>
      <c r="C6217" t="s" s="7">
        <v>12387</v>
      </c>
      <c r="D6217" s="8">
        <v>24576</v>
      </c>
      <c r="E6217" s="16"/>
      <c r="F6217" s="16"/>
    </row>
    <row r="6218" ht="20.05" customHeight="1">
      <c r="A6218" s="21">
        <v>6215</v>
      </c>
      <c r="B6218" t="s" s="22">
        <v>12388</v>
      </c>
      <c r="C6218" t="s" s="7">
        <v>12389</v>
      </c>
      <c r="D6218" s="8">
        <v>30720</v>
      </c>
      <c r="E6218" s="16"/>
      <c r="F6218" s="16"/>
    </row>
    <row r="6219" ht="20.05" customHeight="1">
      <c r="A6219" s="21">
        <v>6216</v>
      </c>
      <c r="B6219" t="s" s="22">
        <v>12390</v>
      </c>
      <c r="C6219" t="s" s="7">
        <v>12391</v>
      </c>
      <c r="D6219" s="8">
        <v>69632</v>
      </c>
      <c r="E6219" s="16"/>
      <c r="F6219" s="16"/>
    </row>
    <row r="6220" ht="20.05" customHeight="1">
      <c r="A6220" s="21">
        <v>6217</v>
      </c>
      <c r="B6220" t="s" s="22">
        <v>12392</v>
      </c>
      <c r="C6220" t="s" s="7">
        <v>12393</v>
      </c>
      <c r="D6220" s="8">
        <v>30720</v>
      </c>
      <c r="E6220" s="16"/>
      <c r="F6220" s="16"/>
    </row>
    <row r="6221" ht="20.05" customHeight="1">
      <c r="A6221" s="21">
        <v>6218</v>
      </c>
      <c r="B6221" t="s" s="22">
        <v>12394</v>
      </c>
      <c r="C6221" t="s" s="7">
        <v>12395</v>
      </c>
      <c r="D6221" s="8">
        <v>6144</v>
      </c>
      <c r="E6221" s="16"/>
      <c r="F6221" s="16"/>
    </row>
    <row r="6222" ht="20.05" customHeight="1">
      <c r="A6222" s="21">
        <v>6219</v>
      </c>
      <c r="B6222" t="s" s="22">
        <v>12396</v>
      </c>
      <c r="C6222" t="s" s="7">
        <v>12397</v>
      </c>
      <c r="D6222" s="8">
        <v>63488</v>
      </c>
      <c r="E6222" s="16"/>
      <c r="F6222" s="16"/>
    </row>
    <row r="6223" ht="20.05" customHeight="1">
      <c r="A6223" s="21">
        <v>6220</v>
      </c>
      <c r="B6223" t="s" s="22">
        <v>12398</v>
      </c>
      <c r="C6223" t="s" s="7">
        <v>12399</v>
      </c>
      <c r="D6223" s="8">
        <v>24576</v>
      </c>
      <c r="E6223" s="16"/>
      <c r="F6223" s="16"/>
    </row>
    <row r="6224" ht="20.05" customHeight="1">
      <c r="A6224" s="21">
        <v>6221</v>
      </c>
      <c r="B6224" t="s" s="22">
        <v>12400</v>
      </c>
      <c r="C6224" t="s" s="7">
        <v>12401</v>
      </c>
      <c r="D6224" s="8">
        <v>133120</v>
      </c>
      <c r="E6224" s="16"/>
      <c r="F6224" s="16"/>
    </row>
    <row r="6225" ht="20.05" customHeight="1">
      <c r="A6225" s="21">
        <v>6222</v>
      </c>
      <c r="B6225" t="s" s="22">
        <v>12402</v>
      </c>
      <c r="C6225" t="s" s="7">
        <v>12403</v>
      </c>
      <c r="D6225" s="8">
        <v>100352</v>
      </c>
      <c r="E6225" s="16"/>
      <c r="F6225" s="16"/>
    </row>
    <row r="6226" ht="20.05" customHeight="1">
      <c r="A6226" s="21">
        <v>6223</v>
      </c>
      <c r="B6226" t="s" s="22">
        <v>12404</v>
      </c>
      <c r="C6226" t="s" s="7">
        <v>12405</v>
      </c>
      <c r="D6226" s="8">
        <v>18432</v>
      </c>
      <c r="E6226" s="16"/>
      <c r="F6226" s="16"/>
    </row>
    <row r="6227" ht="20.05" customHeight="1">
      <c r="A6227" s="21">
        <v>6224</v>
      </c>
      <c r="B6227" t="s" s="22">
        <v>12406</v>
      </c>
      <c r="C6227" t="s" s="7">
        <v>12407</v>
      </c>
      <c r="D6227" s="8">
        <v>51200</v>
      </c>
      <c r="E6227" s="16"/>
      <c r="F6227" s="16"/>
    </row>
    <row r="6228" ht="20.05" customHeight="1">
      <c r="A6228" s="21">
        <v>6225</v>
      </c>
      <c r="B6228" t="s" s="22">
        <v>12408</v>
      </c>
      <c r="C6228" t="s" s="7">
        <v>12409</v>
      </c>
      <c r="D6228" s="8">
        <v>114688</v>
      </c>
      <c r="E6228" s="16"/>
      <c r="F6228" s="16"/>
    </row>
    <row r="6229" ht="20.05" customHeight="1">
      <c r="A6229" s="21">
        <v>6226</v>
      </c>
      <c r="B6229" t="s" s="22">
        <v>12410</v>
      </c>
      <c r="C6229" t="s" s="7">
        <v>12411</v>
      </c>
      <c r="D6229" s="8">
        <v>88064</v>
      </c>
      <c r="E6229" s="16"/>
      <c r="F6229" s="16"/>
    </row>
    <row r="6230" ht="20.05" customHeight="1">
      <c r="A6230" s="21">
        <v>6227</v>
      </c>
      <c r="B6230" t="s" s="22">
        <v>12412</v>
      </c>
      <c r="C6230" t="s" s="7">
        <v>12413</v>
      </c>
      <c r="D6230" s="8">
        <v>65536</v>
      </c>
      <c r="E6230" s="16"/>
      <c r="F6230" s="16"/>
    </row>
    <row r="6231" ht="20.05" customHeight="1">
      <c r="A6231" s="21">
        <v>6228</v>
      </c>
      <c r="B6231" t="s" s="22">
        <v>12414</v>
      </c>
      <c r="C6231" t="s" s="7">
        <v>12415</v>
      </c>
      <c r="D6231" s="8">
        <v>63488</v>
      </c>
      <c r="E6231" s="16"/>
      <c r="F6231" s="16"/>
    </row>
    <row r="6232" ht="20.05" customHeight="1">
      <c r="A6232" s="21">
        <v>6229</v>
      </c>
      <c r="B6232" t="s" s="22">
        <v>12416</v>
      </c>
      <c r="C6232" t="s" s="7">
        <v>12417</v>
      </c>
      <c r="D6232" s="8">
        <v>114688</v>
      </c>
      <c r="E6232" s="16"/>
      <c r="F6232" s="16"/>
    </row>
    <row r="6233" ht="20.05" customHeight="1">
      <c r="A6233" s="21">
        <v>6230</v>
      </c>
      <c r="B6233" t="s" s="22">
        <v>12418</v>
      </c>
      <c r="C6233" t="s" s="7">
        <v>12419</v>
      </c>
      <c r="D6233" s="8">
        <v>112640</v>
      </c>
      <c r="E6233" s="16"/>
      <c r="F6233" s="16"/>
    </row>
    <row r="6234" ht="20.05" customHeight="1">
      <c r="A6234" s="21">
        <v>6231</v>
      </c>
      <c r="B6234" t="s" s="22">
        <v>12420</v>
      </c>
      <c r="C6234" t="s" s="7">
        <v>12421</v>
      </c>
      <c r="D6234" s="8">
        <v>86016</v>
      </c>
      <c r="E6234" s="16"/>
      <c r="F6234" s="16"/>
    </row>
    <row r="6235" ht="20.05" customHeight="1">
      <c r="A6235" s="21">
        <v>6232</v>
      </c>
      <c r="B6235" t="s" s="22">
        <v>12422</v>
      </c>
      <c r="C6235" t="s" s="7">
        <v>12423</v>
      </c>
      <c r="D6235" s="8">
        <v>2048</v>
      </c>
      <c r="E6235" s="16"/>
      <c r="F6235" s="16"/>
    </row>
    <row r="6236" ht="20.05" customHeight="1">
      <c r="A6236" s="21">
        <v>6233</v>
      </c>
      <c r="B6236" t="s" s="22">
        <v>12424</v>
      </c>
      <c r="C6236" t="s" s="7">
        <v>12425</v>
      </c>
      <c r="D6236" s="8">
        <v>98304</v>
      </c>
      <c r="E6236" s="16"/>
      <c r="F6236" s="16"/>
    </row>
    <row r="6237" ht="20.05" customHeight="1">
      <c r="A6237" s="21">
        <v>6234</v>
      </c>
      <c r="B6237" t="s" s="22">
        <v>12426</v>
      </c>
      <c r="C6237" t="s" s="7">
        <v>12427</v>
      </c>
      <c r="D6237" s="8">
        <v>106496</v>
      </c>
      <c r="E6237" s="16"/>
      <c r="F6237" s="16"/>
    </row>
    <row r="6238" ht="20.05" customHeight="1">
      <c r="A6238" s="21">
        <v>6235</v>
      </c>
      <c r="B6238" t="s" s="22">
        <v>12428</v>
      </c>
      <c r="C6238" t="s" s="7">
        <v>12429</v>
      </c>
      <c r="D6238" s="8">
        <v>92160</v>
      </c>
      <c r="E6238" s="16"/>
      <c r="F6238" s="16"/>
    </row>
    <row r="6239" ht="20.05" customHeight="1">
      <c r="A6239" s="21">
        <v>6236</v>
      </c>
      <c r="B6239" t="s" s="22">
        <v>12430</v>
      </c>
      <c r="C6239" t="s" s="7">
        <v>12431</v>
      </c>
      <c r="D6239" s="8">
        <v>20480</v>
      </c>
      <c r="E6239" s="16"/>
      <c r="F6239" s="16"/>
    </row>
    <row r="6240" ht="20.05" customHeight="1">
      <c r="A6240" s="21">
        <v>6237</v>
      </c>
      <c r="B6240" t="s" s="22">
        <v>12432</v>
      </c>
      <c r="C6240" t="s" s="7">
        <v>12433</v>
      </c>
      <c r="D6240" s="8">
        <v>110592</v>
      </c>
      <c r="E6240" s="16"/>
      <c r="F6240" s="16"/>
    </row>
    <row r="6241" ht="20.05" customHeight="1">
      <c r="A6241" s="21">
        <v>6238</v>
      </c>
      <c r="B6241" t="s" s="22">
        <v>12434</v>
      </c>
      <c r="C6241" t="s" s="7">
        <v>12435</v>
      </c>
      <c r="D6241" s="8">
        <v>36864</v>
      </c>
      <c r="E6241" s="16"/>
      <c r="F6241" s="16"/>
    </row>
    <row r="6242" ht="20.05" customHeight="1">
      <c r="A6242" s="21">
        <v>6239</v>
      </c>
      <c r="B6242" t="s" s="22">
        <v>12436</v>
      </c>
      <c r="C6242" t="s" s="7">
        <v>12437</v>
      </c>
      <c r="D6242" s="8">
        <v>47104</v>
      </c>
      <c r="E6242" s="16"/>
      <c r="F6242" s="16"/>
    </row>
    <row r="6243" ht="20.05" customHeight="1">
      <c r="A6243" s="21">
        <v>6240</v>
      </c>
      <c r="B6243" t="s" s="22">
        <v>12438</v>
      </c>
      <c r="C6243" t="s" s="7">
        <v>12439</v>
      </c>
      <c r="D6243" s="8">
        <v>79872</v>
      </c>
      <c r="E6243" s="16"/>
      <c r="F6243" s="16"/>
    </row>
    <row r="6244" ht="20.05" customHeight="1">
      <c r="A6244" s="21">
        <v>6241</v>
      </c>
      <c r="B6244" t="s" s="22">
        <v>12440</v>
      </c>
      <c r="C6244" t="s" s="7">
        <v>12441</v>
      </c>
      <c r="D6244" s="8">
        <v>20480</v>
      </c>
      <c r="E6244" s="16"/>
      <c r="F6244" s="16"/>
    </row>
    <row r="6245" ht="20.05" customHeight="1">
      <c r="A6245" s="21">
        <v>6242</v>
      </c>
      <c r="B6245" t="s" s="22">
        <v>12442</v>
      </c>
      <c r="C6245" t="s" s="7">
        <v>12443</v>
      </c>
      <c r="D6245" s="8">
        <v>18432</v>
      </c>
      <c r="E6245" s="16"/>
      <c r="F6245" s="16"/>
    </row>
    <row r="6246" ht="20.05" customHeight="1">
      <c r="A6246" s="21">
        <v>6243</v>
      </c>
      <c r="B6246" t="s" s="22">
        <v>12444</v>
      </c>
      <c r="C6246" t="s" s="7">
        <v>12445</v>
      </c>
      <c r="D6246" s="8">
        <v>94208</v>
      </c>
      <c r="E6246" s="16"/>
      <c r="F6246" s="16"/>
    </row>
    <row r="6247" ht="20.05" customHeight="1">
      <c r="A6247" s="21">
        <v>6244</v>
      </c>
      <c r="B6247" t="s" s="22">
        <v>12446</v>
      </c>
      <c r="C6247" t="s" s="7">
        <v>12447</v>
      </c>
      <c r="D6247" s="8">
        <v>59392</v>
      </c>
      <c r="E6247" s="16"/>
      <c r="F6247" s="16"/>
    </row>
    <row r="6248" ht="20.05" customHeight="1">
      <c r="A6248" s="21">
        <v>6245</v>
      </c>
      <c r="B6248" t="s" s="22">
        <v>12448</v>
      </c>
      <c r="C6248" t="s" s="7">
        <v>12449</v>
      </c>
      <c r="D6248" s="8">
        <v>65536</v>
      </c>
      <c r="E6248" s="16"/>
      <c r="F6248" s="16"/>
    </row>
    <row r="6249" ht="20.05" customHeight="1">
      <c r="A6249" s="21">
        <v>6246</v>
      </c>
      <c r="B6249" t="s" s="22">
        <v>12450</v>
      </c>
      <c r="C6249" t="s" s="7">
        <v>12451</v>
      </c>
      <c r="D6249" s="8">
        <v>83968</v>
      </c>
      <c r="E6249" s="16"/>
      <c r="F6249" s="16"/>
    </row>
    <row r="6250" ht="20.05" customHeight="1">
      <c r="A6250" s="21">
        <v>6247</v>
      </c>
      <c r="B6250" t="s" s="22">
        <v>12452</v>
      </c>
      <c r="C6250" t="s" s="7">
        <v>12453</v>
      </c>
      <c r="D6250" s="8">
        <v>10240</v>
      </c>
      <c r="E6250" s="16"/>
      <c r="F6250" s="16"/>
    </row>
    <row r="6251" ht="20.05" customHeight="1">
      <c r="A6251" s="21">
        <v>6248</v>
      </c>
      <c r="B6251" t="s" s="22">
        <v>12454</v>
      </c>
      <c r="C6251" t="s" s="7">
        <v>12455</v>
      </c>
      <c r="D6251" s="8">
        <v>24576</v>
      </c>
      <c r="E6251" s="16"/>
      <c r="F6251" s="16"/>
    </row>
    <row r="6252" ht="20.05" customHeight="1">
      <c r="A6252" s="21">
        <v>6249</v>
      </c>
      <c r="B6252" t="s" s="22">
        <v>12456</v>
      </c>
      <c r="C6252" t="s" s="7">
        <v>12457</v>
      </c>
      <c r="D6252" s="8">
        <v>149504</v>
      </c>
      <c r="E6252" s="16"/>
      <c r="F6252" s="16"/>
    </row>
    <row r="6253" ht="20.05" customHeight="1">
      <c r="A6253" s="21">
        <v>6250</v>
      </c>
      <c r="B6253" t="s" s="22">
        <v>12458</v>
      </c>
      <c r="C6253" t="s" s="7">
        <v>12459</v>
      </c>
      <c r="D6253" s="8">
        <v>47104</v>
      </c>
      <c r="E6253" s="16"/>
      <c r="F6253" s="16"/>
    </row>
    <row r="6254" ht="20.05" customHeight="1">
      <c r="A6254" s="21">
        <v>6251</v>
      </c>
      <c r="B6254" t="s" s="22">
        <v>12460</v>
      </c>
      <c r="C6254" t="s" s="7">
        <v>12461</v>
      </c>
      <c r="D6254" s="8">
        <v>43008</v>
      </c>
      <c r="E6254" s="16"/>
      <c r="F6254" s="16"/>
    </row>
    <row r="6255" ht="20.05" customHeight="1">
      <c r="A6255" s="21">
        <v>6252</v>
      </c>
      <c r="B6255" t="s" s="22">
        <v>12462</v>
      </c>
      <c r="C6255" t="s" s="7">
        <v>12463</v>
      </c>
      <c r="D6255" s="8">
        <v>6144</v>
      </c>
      <c r="E6255" s="16"/>
      <c r="F6255" s="16"/>
    </row>
    <row r="6256" ht="20.05" customHeight="1">
      <c r="A6256" s="21">
        <v>6253</v>
      </c>
      <c r="B6256" t="s" s="22">
        <v>12464</v>
      </c>
      <c r="C6256" t="s" s="7">
        <v>12465</v>
      </c>
      <c r="D6256" s="8">
        <v>16384</v>
      </c>
      <c r="E6256" s="16"/>
      <c r="F6256" s="16"/>
    </row>
    <row r="6257" ht="20.05" customHeight="1">
      <c r="A6257" s="21">
        <v>6254</v>
      </c>
      <c r="B6257" t="s" s="22">
        <v>12466</v>
      </c>
      <c r="C6257" t="s" s="7">
        <v>12467</v>
      </c>
      <c r="D6257" s="8">
        <v>28672</v>
      </c>
      <c r="E6257" s="16"/>
      <c r="F6257" s="16"/>
    </row>
    <row r="6258" ht="20.05" customHeight="1">
      <c r="A6258" s="21">
        <v>6255</v>
      </c>
      <c r="B6258" t="s" s="22">
        <v>12468</v>
      </c>
      <c r="C6258" t="s" s="7">
        <v>12469</v>
      </c>
      <c r="D6258" s="8">
        <v>20480</v>
      </c>
      <c r="E6258" s="16"/>
      <c r="F6258" s="16"/>
    </row>
    <row r="6259" ht="20.05" customHeight="1">
      <c r="A6259" s="21">
        <v>6256</v>
      </c>
      <c r="B6259" t="s" s="22">
        <v>12470</v>
      </c>
      <c r="C6259" t="s" s="7">
        <v>12471</v>
      </c>
      <c r="D6259" s="8">
        <v>63488</v>
      </c>
      <c r="E6259" s="16"/>
      <c r="F6259" s="16"/>
    </row>
    <row r="6260" ht="20.05" customHeight="1">
      <c r="A6260" s="21">
        <v>6257</v>
      </c>
      <c r="B6260" t="s" s="22">
        <v>12472</v>
      </c>
      <c r="C6260" t="s" s="7">
        <v>12473</v>
      </c>
      <c r="D6260" s="8">
        <v>63488</v>
      </c>
      <c r="E6260" s="16"/>
      <c r="F6260" s="16"/>
    </row>
    <row r="6261" ht="20.05" customHeight="1">
      <c r="A6261" s="21">
        <v>6258</v>
      </c>
      <c r="B6261" t="s" s="22">
        <v>12474</v>
      </c>
      <c r="C6261" t="s" s="7">
        <v>12475</v>
      </c>
      <c r="D6261" s="8">
        <v>116736</v>
      </c>
      <c r="E6261" s="16"/>
      <c r="F6261" s="16"/>
    </row>
    <row r="6262" ht="20.05" customHeight="1">
      <c r="A6262" s="21">
        <v>6259</v>
      </c>
      <c r="B6262" t="s" s="22">
        <v>12476</v>
      </c>
      <c r="C6262" t="s" s="7">
        <v>12477</v>
      </c>
      <c r="D6262" s="8">
        <v>63488</v>
      </c>
      <c r="E6262" s="16"/>
      <c r="F6262" s="16"/>
    </row>
    <row r="6263" ht="20.05" customHeight="1">
      <c r="A6263" s="21">
        <v>6260</v>
      </c>
      <c r="B6263" t="s" s="22">
        <v>12478</v>
      </c>
      <c r="C6263" t="s" s="7">
        <v>12479</v>
      </c>
      <c r="D6263" s="8">
        <v>28672</v>
      </c>
      <c r="E6263" s="16"/>
      <c r="F6263" s="16"/>
    </row>
    <row r="6264" ht="20.05" customHeight="1">
      <c r="A6264" s="21">
        <v>6261</v>
      </c>
      <c r="B6264" t="s" s="22">
        <v>12480</v>
      </c>
      <c r="C6264" t="s" s="7">
        <v>12481</v>
      </c>
      <c r="D6264" s="8">
        <v>65536</v>
      </c>
      <c r="E6264" s="16"/>
      <c r="F6264" s="16"/>
    </row>
    <row r="6265" ht="20.05" customHeight="1">
      <c r="A6265" s="21">
        <v>6262</v>
      </c>
      <c r="B6265" t="s" s="22">
        <v>12482</v>
      </c>
      <c r="C6265" t="s" s="7">
        <v>12483</v>
      </c>
      <c r="D6265" s="8">
        <v>77824</v>
      </c>
      <c r="E6265" s="16"/>
      <c r="F6265" s="16"/>
    </row>
    <row r="6266" ht="20.05" customHeight="1">
      <c r="A6266" s="21">
        <v>6263</v>
      </c>
      <c r="B6266" t="s" s="22">
        <v>12484</v>
      </c>
      <c r="C6266" t="s" s="7">
        <v>12485</v>
      </c>
      <c r="D6266" s="8">
        <v>71680</v>
      </c>
      <c r="E6266" s="16"/>
      <c r="F6266" s="16"/>
    </row>
    <row r="6267" ht="20.05" customHeight="1">
      <c r="A6267" s="21">
        <v>6264</v>
      </c>
      <c r="B6267" t="s" s="22">
        <v>12486</v>
      </c>
      <c r="C6267" t="s" s="7">
        <v>12487</v>
      </c>
      <c r="D6267" s="8">
        <v>73728</v>
      </c>
      <c r="E6267" s="16"/>
      <c r="F6267" s="16"/>
    </row>
    <row r="6268" ht="20.05" customHeight="1">
      <c r="A6268" s="21">
        <v>6265</v>
      </c>
      <c r="B6268" t="s" s="22">
        <v>12488</v>
      </c>
      <c r="C6268" t="s" s="7">
        <v>12489</v>
      </c>
      <c r="D6268" s="8">
        <v>22528</v>
      </c>
      <c r="E6268" s="16"/>
      <c r="F6268" s="16"/>
    </row>
    <row r="6269" ht="20.05" customHeight="1">
      <c r="A6269" s="21">
        <v>6266</v>
      </c>
      <c r="B6269" t="s" s="22">
        <v>12490</v>
      </c>
      <c r="C6269" t="s" s="7">
        <v>12491</v>
      </c>
      <c r="D6269" s="8">
        <v>16384</v>
      </c>
      <c r="E6269" s="16"/>
      <c r="F6269" s="16"/>
    </row>
    <row r="6270" ht="20.05" customHeight="1">
      <c r="A6270" s="21">
        <v>6267</v>
      </c>
      <c r="B6270" t="s" s="22">
        <v>12492</v>
      </c>
      <c r="C6270" t="s" s="7">
        <v>12493</v>
      </c>
      <c r="D6270" s="8">
        <v>108544</v>
      </c>
      <c r="E6270" s="16"/>
      <c r="F6270" s="16"/>
    </row>
    <row r="6271" ht="20.05" customHeight="1">
      <c r="A6271" s="21">
        <v>6268</v>
      </c>
      <c r="B6271" t="s" s="22">
        <v>12494</v>
      </c>
      <c r="C6271" t="s" s="7">
        <v>12495</v>
      </c>
      <c r="D6271" s="8">
        <v>30720</v>
      </c>
      <c r="E6271" s="16"/>
      <c r="F6271" s="16"/>
    </row>
    <row r="6272" ht="20.05" customHeight="1">
      <c r="A6272" s="21">
        <v>6269</v>
      </c>
      <c r="B6272" t="s" s="22">
        <v>12496</v>
      </c>
      <c r="C6272" t="s" s="7">
        <v>12497</v>
      </c>
      <c r="D6272" s="8">
        <v>49152</v>
      </c>
      <c r="E6272" s="16"/>
      <c r="F6272" s="16"/>
    </row>
    <row r="6273" ht="20.05" customHeight="1">
      <c r="A6273" s="21">
        <v>6270</v>
      </c>
      <c r="B6273" t="s" s="22">
        <v>12498</v>
      </c>
      <c r="C6273" t="s" s="7">
        <v>12499</v>
      </c>
      <c r="D6273" s="8">
        <v>92160</v>
      </c>
      <c r="E6273" s="16"/>
      <c r="F6273" s="16"/>
    </row>
    <row r="6274" ht="20.05" customHeight="1">
      <c r="A6274" s="21">
        <v>6271</v>
      </c>
      <c r="B6274" t="s" s="22">
        <v>12500</v>
      </c>
      <c r="C6274" t="s" s="7">
        <v>12501</v>
      </c>
      <c r="D6274" s="8">
        <v>22528</v>
      </c>
      <c r="E6274" s="16"/>
      <c r="F6274" s="16"/>
    </row>
    <row r="6275" ht="20.05" customHeight="1">
      <c r="A6275" s="21">
        <v>6272</v>
      </c>
      <c r="B6275" t="s" s="22">
        <v>12502</v>
      </c>
      <c r="C6275" t="s" s="7">
        <v>12503</v>
      </c>
      <c r="D6275" s="8">
        <v>98304</v>
      </c>
      <c r="E6275" s="16"/>
      <c r="F6275" s="16"/>
    </row>
    <row r="6276" ht="20.05" customHeight="1">
      <c r="A6276" s="21">
        <v>6273</v>
      </c>
      <c r="B6276" t="s" s="22">
        <v>12504</v>
      </c>
      <c r="C6276" t="s" s="7">
        <v>12505</v>
      </c>
      <c r="D6276" s="8">
        <v>65536</v>
      </c>
      <c r="E6276" s="16"/>
      <c r="F6276" s="16"/>
    </row>
    <row r="6277" ht="20.05" customHeight="1">
      <c r="A6277" s="21">
        <v>6274</v>
      </c>
      <c r="B6277" t="s" s="22">
        <v>12506</v>
      </c>
      <c r="C6277" t="s" s="7">
        <v>12507</v>
      </c>
      <c r="D6277" s="8">
        <v>53248</v>
      </c>
      <c r="E6277" s="16"/>
      <c r="F6277" s="16"/>
    </row>
    <row r="6278" ht="20.05" customHeight="1">
      <c r="A6278" s="21">
        <v>6275</v>
      </c>
      <c r="B6278" t="s" s="22">
        <v>12508</v>
      </c>
      <c r="C6278" t="s" s="7">
        <v>12509</v>
      </c>
      <c r="D6278" s="8">
        <v>12288</v>
      </c>
      <c r="E6278" s="16"/>
      <c r="F6278" s="16"/>
    </row>
    <row r="6279" ht="20.05" customHeight="1">
      <c r="A6279" s="21">
        <v>6276</v>
      </c>
      <c r="B6279" t="s" s="22">
        <v>12510</v>
      </c>
      <c r="C6279" t="s" s="7">
        <v>12511</v>
      </c>
      <c r="D6279" s="8">
        <v>73728</v>
      </c>
      <c r="E6279" s="16"/>
      <c r="F6279" s="16"/>
    </row>
    <row r="6280" ht="20.05" customHeight="1">
      <c r="A6280" s="21">
        <v>6277</v>
      </c>
      <c r="B6280" t="s" s="22">
        <v>12512</v>
      </c>
      <c r="C6280" t="s" s="7">
        <v>12513</v>
      </c>
      <c r="D6280" s="8">
        <v>51200</v>
      </c>
      <c r="E6280" s="16"/>
      <c r="F6280" s="16"/>
    </row>
    <row r="6281" ht="20.05" customHeight="1">
      <c r="A6281" s="21">
        <v>6278</v>
      </c>
      <c r="B6281" t="s" s="22">
        <v>12514</v>
      </c>
      <c r="C6281" t="s" s="7">
        <v>12515</v>
      </c>
      <c r="D6281" s="8">
        <v>20480</v>
      </c>
      <c r="E6281" s="16"/>
      <c r="F6281" s="16"/>
    </row>
    <row r="6282" ht="20.05" customHeight="1">
      <c r="A6282" s="21">
        <v>6279</v>
      </c>
      <c r="B6282" t="s" s="22">
        <v>12516</v>
      </c>
      <c r="C6282" t="s" s="7">
        <v>12517</v>
      </c>
      <c r="D6282" s="8">
        <v>124928</v>
      </c>
      <c r="E6282" s="16"/>
      <c r="F6282" s="16"/>
    </row>
    <row r="6283" ht="20.05" customHeight="1">
      <c r="A6283" s="21">
        <v>6280</v>
      </c>
      <c r="B6283" t="s" s="22">
        <v>12518</v>
      </c>
      <c r="C6283" t="s" s="7">
        <v>12519</v>
      </c>
      <c r="D6283" s="8">
        <v>24576</v>
      </c>
      <c r="E6283" s="16"/>
      <c r="F6283" s="16"/>
    </row>
    <row r="6284" ht="20.05" customHeight="1">
      <c r="A6284" s="21">
        <v>6281</v>
      </c>
      <c r="B6284" t="s" s="22">
        <v>12520</v>
      </c>
      <c r="C6284" t="s" s="7">
        <v>12521</v>
      </c>
      <c r="D6284" s="8">
        <v>155648</v>
      </c>
      <c r="E6284" s="16"/>
      <c r="F6284" s="16"/>
    </row>
    <row r="6285" ht="20.05" customHeight="1">
      <c r="A6285" s="21">
        <v>6282</v>
      </c>
      <c r="B6285" t="s" s="22">
        <v>12522</v>
      </c>
      <c r="C6285" t="s" s="7">
        <v>12523</v>
      </c>
      <c r="D6285" s="8">
        <v>55296</v>
      </c>
      <c r="E6285" s="16"/>
      <c r="F6285" s="16"/>
    </row>
    <row r="6286" ht="20.05" customHeight="1">
      <c r="A6286" s="21">
        <v>6283</v>
      </c>
      <c r="B6286" t="s" s="22">
        <v>12524</v>
      </c>
      <c r="C6286" t="s" s="7">
        <v>12525</v>
      </c>
      <c r="D6286" s="8">
        <v>28672</v>
      </c>
      <c r="E6286" s="16"/>
      <c r="F6286" s="16"/>
    </row>
    <row r="6287" ht="20.05" customHeight="1">
      <c r="A6287" s="21">
        <v>6284</v>
      </c>
      <c r="B6287" t="s" s="22">
        <v>12526</v>
      </c>
      <c r="C6287" t="s" s="7">
        <v>12527</v>
      </c>
      <c r="D6287" s="8">
        <v>114688</v>
      </c>
      <c r="E6287" s="16"/>
      <c r="F6287" s="16"/>
    </row>
    <row r="6288" ht="20.05" customHeight="1">
      <c r="A6288" s="21">
        <v>6285</v>
      </c>
      <c r="B6288" t="s" s="22">
        <v>12528</v>
      </c>
      <c r="C6288" t="s" s="7">
        <v>12529</v>
      </c>
      <c r="D6288" s="8">
        <v>22528</v>
      </c>
      <c r="E6288" s="16"/>
      <c r="F6288" s="16"/>
    </row>
    <row r="6289" ht="20.05" customHeight="1">
      <c r="A6289" s="21">
        <v>6286</v>
      </c>
      <c r="B6289" t="s" s="22">
        <v>12530</v>
      </c>
      <c r="C6289" t="s" s="7">
        <v>12531</v>
      </c>
      <c r="D6289" s="8">
        <v>163840</v>
      </c>
      <c r="E6289" s="16"/>
      <c r="F6289" s="16"/>
    </row>
    <row r="6290" ht="20.05" customHeight="1">
      <c r="A6290" s="21">
        <v>6287</v>
      </c>
      <c r="B6290" t="s" s="22">
        <v>12532</v>
      </c>
      <c r="C6290" t="s" s="7">
        <v>12533</v>
      </c>
      <c r="D6290" s="8">
        <v>47104</v>
      </c>
      <c r="E6290" s="16"/>
      <c r="F6290" s="16"/>
    </row>
    <row r="6291" ht="20.05" customHeight="1">
      <c r="A6291" s="21">
        <v>6288</v>
      </c>
      <c r="B6291" t="s" s="22">
        <v>12534</v>
      </c>
      <c r="C6291" t="s" s="7">
        <v>12535</v>
      </c>
      <c r="D6291" s="8">
        <v>16384</v>
      </c>
      <c r="E6291" s="16"/>
      <c r="F6291" s="16"/>
    </row>
    <row r="6292" ht="20.05" customHeight="1">
      <c r="A6292" s="21">
        <v>6289</v>
      </c>
      <c r="B6292" t="s" s="22">
        <v>12536</v>
      </c>
      <c r="C6292" t="s" s="7">
        <v>12537</v>
      </c>
      <c r="D6292" s="8">
        <v>14336</v>
      </c>
      <c r="E6292" s="16"/>
      <c r="F6292" s="16"/>
    </row>
    <row r="6293" ht="20.05" customHeight="1">
      <c r="A6293" s="21">
        <v>6290</v>
      </c>
      <c r="B6293" t="s" s="22">
        <v>12538</v>
      </c>
      <c r="C6293" t="s" s="7">
        <v>12539</v>
      </c>
      <c r="D6293" s="8">
        <v>90112</v>
      </c>
      <c r="E6293" s="16"/>
      <c r="F6293" s="16"/>
    </row>
    <row r="6294" ht="20.05" customHeight="1">
      <c r="A6294" s="21">
        <v>6291</v>
      </c>
      <c r="B6294" t="s" s="22">
        <v>12540</v>
      </c>
      <c r="C6294" t="s" s="7">
        <v>12541</v>
      </c>
      <c r="D6294" s="8">
        <v>20480</v>
      </c>
      <c r="E6294" s="16"/>
      <c r="F6294" s="16"/>
    </row>
    <row r="6295" ht="20.05" customHeight="1">
      <c r="A6295" s="21">
        <v>6292</v>
      </c>
      <c r="B6295" t="s" s="22">
        <v>12542</v>
      </c>
      <c r="C6295" t="s" s="7">
        <v>12543</v>
      </c>
      <c r="D6295" s="8">
        <v>8192</v>
      </c>
      <c r="E6295" s="16"/>
      <c r="F6295" s="16"/>
    </row>
    <row r="6296" ht="20.05" customHeight="1">
      <c r="A6296" s="21">
        <v>6293</v>
      </c>
      <c r="B6296" t="s" s="22">
        <v>12544</v>
      </c>
      <c r="C6296" t="s" s="7">
        <v>12545</v>
      </c>
      <c r="D6296" s="8">
        <v>67584</v>
      </c>
      <c r="E6296" s="16"/>
      <c r="F6296" s="16"/>
    </row>
    <row r="6297" ht="20.05" customHeight="1">
      <c r="A6297" s="21">
        <v>6294</v>
      </c>
      <c r="B6297" t="s" s="22">
        <v>12546</v>
      </c>
      <c r="C6297" t="s" s="7">
        <v>12547</v>
      </c>
      <c r="D6297" s="8">
        <v>53248</v>
      </c>
      <c r="E6297" s="16"/>
      <c r="F6297" s="16"/>
    </row>
    <row r="6298" ht="20.05" customHeight="1">
      <c r="A6298" s="21">
        <v>6295</v>
      </c>
      <c r="B6298" t="s" s="22">
        <v>12548</v>
      </c>
      <c r="C6298" t="s" s="7">
        <v>12549</v>
      </c>
      <c r="D6298" s="8">
        <v>24576</v>
      </c>
      <c r="E6298" s="16"/>
      <c r="F6298" s="16"/>
    </row>
    <row r="6299" ht="20.05" customHeight="1">
      <c r="A6299" s="21">
        <v>6296</v>
      </c>
      <c r="B6299" t="s" s="22">
        <v>12550</v>
      </c>
      <c r="C6299" t="s" s="7">
        <v>12551</v>
      </c>
      <c r="D6299" s="8">
        <v>45056</v>
      </c>
      <c r="E6299" s="16"/>
      <c r="F6299" s="16"/>
    </row>
    <row r="6300" ht="20.05" customHeight="1">
      <c r="A6300" s="21">
        <v>6297</v>
      </c>
      <c r="B6300" t="s" s="22">
        <v>12552</v>
      </c>
      <c r="C6300" t="s" s="7">
        <v>12553</v>
      </c>
      <c r="D6300" s="8">
        <v>36864</v>
      </c>
      <c r="E6300" s="16"/>
      <c r="F6300" s="16"/>
    </row>
    <row r="6301" ht="20.05" customHeight="1">
      <c r="A6301" s="21">
        <v>6298</v>
      </c>
      <c r="B6301" t="s" s="22">
        <v>12554</v>
      </c>
      <c r="C6301" t="s" s="7">
        <v>12555</v>
      </c>
      <c r="D6301" s="8">
        <v>16384</v>
      </c>
      <c r="E6301" s="16"/>
      <c r="F6301" s="16"/>
    </row>
    <row r="6302" ht="20.05" customHeight="1">
      <c r="A6302" s="21">
        <v>6299</v>
      </c>
      <c r="B6302" t="s" s="22">
        <v>12556</v>
      </c>
      <c r="C6302" t="s" s="7">
        <v>12557</v>
      </c>
      <c r="D6302" s="8">
        <v>79872</v>
      </c>
      <c r="E6302" s="16"/>
      <c r="F6302" s="16"/>
    </row>
    <row r="6303" ht="20.05" customHeight="1">
      <c r="A6303" s="21">
        <v>6300</v>
      </c>
      <c r="B6303" t="s" s="22">
        <v>12558</v>
      </c>
      <c r="C6303" t="s" s="7">
        <v>12559</v>
      </c>
      <c r="D6303" s="8">
        <v>20480</v>
      </c>
      <c r="E6303" s="16"/>
      <c r="F6303" s="16"/>
    </row>
    <row r="6304" ht="20.05" customHeight="1">
      <c r="A6304" s="21">
        <v>6301</v>
      </c>
      <c r="B6304" t="s" s="22">
        <v>12560</v>
      </c>
      <c r="C6304" t="s" s="7">
        <v>12561</v>
      </c>
      <c r="D6304" s="8">
        <v>10240</v>
      </c>
      <c r="E6304" s="16"/>
      <c r="F6304" s="16"/>
    </row>
    <row r="6305" ht="20.05" customHeight="1">
      <c r="A6305" s="21">
        <v>6302</v>
      </c>
      <c r="B6305" t="s" s="22">
        <v>12562</v>
      </c>
      <c r="C6305" t="s" s="7">
        <v>12563</v>
      </c>
      <c r="D6305" s="8">
        <v>28672</v>
      </c>
      <c r="E6305" s="16"/>
      <c r="F6305" s="16"/>
    </row>
    <row r="6306" ht="20.05" customHeight="1">
      <c r="A6306" s="21">
        <v>6303</v>
      </c>
      <c r="B6306" t="s" s="22">
        <v>12564</v>
      </c>
      <c r="C6306" t="s" s="7">
        <v>12565</v>
      </c>
      <c r="D6306" s="8">
        <v>75776</v>
      </c>
      <c r="E6306" s="16"/>
      <c r="F6306" s="16"/>
    </row>
    <row r="6307" ht="20.05" customHeight="1">
      <c r="A6307" s="21">
        <v>6304</v>
      </c>
      <c r="B6307" t="s" s="22">
        <v>12566</v>
      </c>
      <c r="C6307" t="s" s="7">
        <v>12567</v>
      </c>
      <c r="D6307" s="8">
        <v>32768</v>
      </c>
      <c r="E6307" s="16"/>
      <c r="F6307" s="16"/>
    </row>
    <row r="6308" ht="20.05" customHeight="1">
      <c r="A6308" s="21">
        <v>6305</v>
      </c>
      <c r="B6308" t="s" s="22">
        <v>12568</v>
      </c>
      <c r="C6308" t="s" s="7">
        <v>12569</v>
      </c>
      <c r="D6308" s="8">
        <v>75776</v>
      </c>
      <c r="E6308" s="16"/>
      <c r="F6308" s="16"/>
    </row>
    <row r="6309" ht="20.05" customHeight="1">
      <c r="A6309" s="21">
        <v>6306</v>
      </c>
      <c r="B6309" t="s" s="22">
        <v>12570</v>
      </c>
      <c r="C6309" t="s" s="7">
        <v>12571</v>
      </c>
      <c r="D6309" s="8">
        <v>32768</v>
      </c>
      <c r="E6309" s="16"/>
      <c r="F6309" s="16"/>
    </row>
    <row r="6310" ht="20.05" customHeight="1">
      <c r="A6310" s="21">
        <v>6307</v>
      </c>
      <c r="B6310" t="s" s="22">
        <v>12572</v>
      </c>
      <c r="C6310" t="s" s="7">
        <v>12573</v>
      </c>
      <c r="D6310" s="8">
        <v>57344</v>
      </c>
      <c r="E6310" s="16"/>
      <c r="F6310" s="16"/>
    </row>
    <row r="6311" ht="20.05" customHeight="1">
      <c r="A6311" s="21">
        <v>6308</v>
      </c>
      <c r="B6311" t="s" s="22">
        <v>12574</v>
      </c>
      <c r="C6311" t="s" s="7">
        <v>12575</v>
      </c>
      <c r="D6311" s="8">
        <v>14336</v>
      </c>
      <c r="E6311" s="16"/>
      <c r="F6311" s="16"/>
    </row>
    <row r="6312" ht="20.05" customHeight="1">
      <c r="A6312" s="21">
        <v>6309</v>
      </c>
      <c r="B6312" t="s" s="22">
        <v>12576</v>
      </c>
      <c r="C6312" t="s" s="7">
        <v>12577</v>
      </c>
      <c r="D6312" s="8">
        <v>16384</v>
      </c>
      <c r="E6312" s="16"/>
      <c r="F6312" s="16"/>
    </row>
    <row r="6313" ht="20.05" customHeight="1">
      <c r="A6313" s="21">
        <v>6310</v>
      </c>
      <c r="B6313" t="s" s="22">
        <v>12578</v>
      </c>
      <c r="C6313" t="s" s="7">
        <v>12579</v>
      </c>
      <c r="D6313" s="8">
        <v>16384</v>
      </c>
      <c r="E6313" s="16"/>
      <c r="F6313" s="16"/>
    </row>
    <row r="6314" ht="20.05" customHeight="1">
      <c r="A6314" s="21">
        <v>6311</v>
      </c>
      <c r="B6314" t="s" s="22">
        <v>12580</v>
      </c>
      <c r="C6314" t="s" s="7">
        <v>12581</v>
      </c>
      <c r="D6314" s="8">
        <v>28672</v>
      </c>
      <c r="E6314" s="16"/>
      <c r="F6314" s="16"/>
    </row>
    <row r="6315" ht="20.05" customHeight="1">
      <c r="A6315" s="21">
        <v>6312</v>
      </c>
      <c r="B6315" t="s" s="22">
        <v>12582</v>
      </c>
      <c r="C6315" t="s" s="7">
        <v>12583</v>
      </c>
      <c r="D6315" s="8">
        <v>49152</v>
      </c>
      <c r="E6315" s="16"/>
      <c r="F6315" s="16"/>
    </row>
    <row r="6316" ht="20.05" customHeight="1">
      <c r="A6316" s="21">
        <v>6313</v>
      </c>
      <c r="B6316" t="s" s="22">
        <v>12584</v>
      </c>
      <c r="C6316" t="s" s="7">
        <v>12585</v>
      </c>
      <c r="D6316" s="8">
        <v>88064</v>
      </c>
      <c r="E6316" s="16"/>
      <c r="F6316" s="16"/>
    </row>
    <row r="6317" ht="20.05" customHeight="1">
      <c r="A6317" s="21">
        <v>6314</v>
      </c>
      <c r="B6317" t="s" s="22">
        <v>12586</v>
      </c>
      <c r="C6317" t="s" s="7">
        <v>12587</v>
      </c>
      <c r="D6317" s="8">
        <v>53248</v>
      </c>
      <c r="E6317" s="16"/>
      <c r="F6317" s="16"/>
    </row>
    <row r="6318" ht="20.05" customHeight="1">
      <c r="A6318" s="21">
        <v>6315</v>
      </c>
      <c r="B6318" t="s" s="22">
        <v>12588</v>
      </c>
      <c r="C6318" t="s" s="7">
        <v>12589</v>
      </c>
      <c r="D6318" s="8">
        <v>20480</v>
      </c>
      <c r="E6318" s="16"/>
      <c r="F6318" s="16"/>
    </row>
    <row r="6319" ht="20.05" customHeight="1">
      <c r="A6319" s="21">
        <v>6316</v>
      </c>
      <c r="B6319" t="s" s="22">
        <v>12590</v>
      </c>
      <c r="C6319" t="s" s="7">
        <v>12591</v>
      </c>
      <c r="D6319" s="8">
        <v>34816</v>
      </c>
      <c r="E6319" s="16"/>
      <c r="F6319" s="16"/>
    </row>
    <row r="6320" ht="20.05" customHeight="1">
      <c r="A6320" s="21">
        <v>6317</v>
      </c>
      <c r="B6320" t="s" s="22">
        <v>12592</v>
      </c>
      <c r="C6320" t="s" s="7">
        <v>12593</v>
      </c>
      <c r="D6320" s="8">
        <v>38912</v>
      </c>
      <c r="E6320" s="16"/>
      <c r="F6320" s="16"/>
    </row>
    <row r="6321" ht="20.05" customHeight="1">
      <c r="A6321" s="21">
        <v>6318</v>
      </c>
      <c r="B6321" t="s" s="22">
        <v>12594</v>
      </c>
      <c r="C6321" t="s" s="7">
        <v>12595</v>
      </c>
      <c r="D6321" s="8">
        <v>53248</v>
      </c>
      <c r="E6321" s="16"/>
      <c r="F6321" s="16"/>
    </row>
    <row r="6322" ht="20.05" customHeight="1">
      <c r="A6322" s="21">
        <v>6319</v>
      </c>
      <c r="B6322" t="s" s="22">
        <v>12596</v>
      </c>
      <c r="C6322" t="s" s="7">
        <v>12597</v>
      </c>
      <c r="D6322" s="8">
        <v>61440</v>
      </c>
      <c r="E6322" s="16"/>
      <c r="F6322" s="16"/>
    </row>
    <row r="6323" ht="20.05" customHeight="1">
      <c r="A6323" s="21">
        <v>6320</v>
      </c>
      <c r="B6323" t="s" s="22">
        <v>12598</v>
      </c>
      <c r="C6323" t="s" s="7">
        <v>12599</v>
      </c>
      <c r="D6323" s="8">
        <v>30720</v>
      </c>
      <c r="E6323" s="16"/>
      <c r="F6323" s="16"/>
    </row>
    <row r="6324" ht="20.05" customHeight="1">
      <c r="A6324" s="21">
        <v>6321</v>
      </c>
      <c r="B6324" t="s" s="22">
        <v>12600</v>
      </c>
      <c r="C6324" t="s" s="7">
        <v>12601</v>
      </c>
      <c r="D6324" s="8">
        <v>36864</v>
      </c>
      <c r="E6324" s="16"/>
      <c r="F6324" s="16"/>
    </row>
    <row r="6325" ht="20.05" customHeight="1">
      <c r="A6325" s="21">
        <v>6322</v>
      </c>
      <c r="B6325" t="s" s="22">
        <v>12602</v>
      </c>
      <c r="C6325" t="s" s="7">
        <v>12603</v>
      </c>
      <c r="D6325" s="8">
        <v>73728</v>
      </c>
      <c r="E6325" s="16"/>
      <c r="F6325" s="16"/>
    </row>
    <row r="6326" ht="20.05" customHeight="1">
      <c r="A6326" s="21">
        <v>6323</v>
      </c>
      <c r="B6326" t="s" s="22">
        <v>12604</v>
      </c>
      <c r="C6326" t="s" s="7">
        <v>12383</v>
      </c>
      <c r="D6326" s="8">
        <v>32768</v>
      </c>
      <c r="E6326" s="16"/>
      <c r="F6326" t="s" s="7">
        <v>12605</v>
      </c>
    </row>
    <row r="6327" ht="20.05" customHeight="1">
      <c r="A6327" s="21">
        <v>6324</v>
      </c>
      <c r="B6327" t="s" s="22">
        <v>12606</v>
      </c>
      <c r="C6327" t="s" s="7">
        <v>12607</v>
      </c>
      <c r="D6327" s="8">
        <v>65536</v>
      </c>
      <c r="E6327" s="16"/>
      <c r="F6327" s="16"/>
    </row>
    <row r="6328" ht="20.05" customHeight="1">
      <c r="A6328" s="21">
        <v>6325</v>
      </c>
      <c r="B6328" t="s" s="22">
        <v>12608</v>
      </c>
      <c r="C6328" t="s" s="7">
        <v>12609</v>
      </c>
      <c r="D6328" s="8">
        <v>10240</v>
      </c>
      <c r="E6328" s="16"/>
      <c r="F6328" s="16"/>
    </row>
    <row r="6329" ht="20.05" customHeight="1">
      <c r="A6329" s="21">
        <v>6326</v>
      </c>
      <c r="B6329" t="s" s="22">
        <v>12610</v>
      </c>
      <c r="C6329" t="s" s="7">
        <v>12611</v>
      </c>
      <c r="D6329" s="8">
        <v>49152</v>
      </c>
      <c r="E6329" s="16"/>
      <c r="F6329" s="16"/>
    </row>
    <row r="6330" ht="20.05" customHeight="1">
      <c r="A6330" s="21">
        <v>6327</v>
      </c>
      <c r="B6330" t="s" s="22">
        <v>12612</v>
      </c>
      <c r="C6330" t="s" s="7">
        <v>12613</v>
      </c>
      <c r="D6330" s="8">
        <v>51200</v>
      </c>
      <c r="E6330" s="16"/>
      <c r="F6330" s="16"/>
    </row>
    <row r="6331" ht="20.05" customHeight="1">
      <c r="A6331" s="21">
        <v>6328</v>
      </c>
      <c r="B6331" t="s" s="22">
        <v>12614</v>
      </c>
      <c r="C6331" t="s" s="7">
        <v>12615</v>
      </c>
      <c r="D6331" s="8">
        <v>59392</v>
      </c>
      <c r="E6331" s="16"/>
      <c r="F6331" s="16"/>
    </row>
    <row r="6332" ht="20.05" customHeight="1">
      <c r="A6332" s="21">
        <v>6329</v>
      </c>
      <c r="B6332" t="s" s="22">
        <v>12616</v>
      </c>
      <c r="C6332" t="s" s="7">
        <v>12617</v>
      </c>
      <c r="D6332" s="8">
        <v>10240</v>
      </c>
      <c r="E6332" s="16"/>
      <c r="F6332" s="16"/>
    </row>
    <row r="6333" ht="20.05" customHeight="1">
      <c r="A6333" s="21">
        <v>6330</v>
      </c>
      <c r="B6333" t="s" s="22">
        <v>12618</v>
      </c>
      <c r="C6333" t="s" s="7">
        <v>12619</v>
      </c>
      <c r="D6333" s="8">
        <v>40960</v>
      </c>
      <c r="E6333" s="16"/>
      <c r="F6333" s="16"/>
    </row>
    <row r="6334" ht="20.05" customHeight="1">
      <c r="A6334" s="21">
        <v>6331</v>
      </c>
      <c r="B6334" t="s" s="22">
        <v>12620</v>
      </c>
      <c r="C6334" t="s" s="7">
        <v>12621</v>
      </c>
      <c r="D6334" s="8">
        <v>104448</v>
      </c>
      <c r="E6334" s="16"/>
      <c r="F6334" s="16"/>
    </row>
    <row r="6335" ht="20.05" customHeight="1">
      <c r="A6335" s="21">
        <v>6332</v>
      </c>
      <c r="B6335" t="s" s="22">
        <v>12622</v>
      </c>
      <c r="C6335" t="s" s="7">
        <v>12623</v>
      </c>
      <c r="D6335" s="8">
        <v>112640</v>
      </c>
      <c r="E6335" s="16"/>
      <c r="F6335" s="16"/>
    </row>
    <row r="6336" ht="20.05" customHeight="1">
      <c r="A6336" s="21">
        <v>6333</v>
      </c>
      <c r="B6336" t="s" s="22">
        <v>12624</v>
      </c>
      <c r="C6336" t="s" s="7">
        <v>12625</v>
      </c>
      <c r="D6336" s="8">
        <v>22528</v>
      </c>
      <c r="E6336" s="16"/>
      <c r="F6336" s="16"/>
    </row>
    <row r="6337" ht="20.05" customHeight="1">
      <c r="A6337" s="21">
        <v>6334</v>
      </c>
      <c r="B6337" t="s" s="22">
        <v>12626</v>
      </c>
      <c r="C6337" t="s" s="7">
        <v>12627</v>
      </c>
      <c r="D6337" s="8">
        <v>83968</v>
      </c>
      <c r="E6337" s="16"/>
      <c r="F6337" s="16"/>
    </row>
    <row r="6338" ht="20.05" customHeight="1">
      <c r="A6338" s="21">
        <v>6335</v>
      </c>
      <c r="B6338" t="s" s="22">
        <v>12628</v>
      </c>
      <c r="C6338" t="s" s="7">
        <v>12629</v>
      </c>
      <c r="D6338" s="8">
        <v>38912</v>
      </c>
      <c r="E6338" s="16"/>
      <c r="F6338" s="16"/>
    </row>
    <row r="6339" ht="20.05" customHeight="1">
      <c r="A6339" s="21">
        <v>6336</v>
      </c>
      <c r="B6339" t="s" s="22">
        <v>12630</v>
      </c>
      <c r="C6339" t="s" s="7">
        <v>12631</v>
      </c>
      <c r="D6339" s="8">
        <v>116736</v>
      </c>
      <c r="E6339" s="16"/>
      <c r="F6339" s="16"/>
    </row>
    <row r="6340" ht="20.05" customHeight="1">
      <c r="A6340" s="21">
        <v>6337</v>
      </c>
      <c r="B6340" t="s" s="22">
        <v>12632</v>
      </c>
      <c r="C6340" t="s" s="7">
        <v>12633</v>
      </c>
      <c r="D6340" s="8">
        <v>157696</v>
      </c>
      <c r="E6340" s="16"/>
      <c r="F6340" s="16"/>
    </row>
    <row r="6341" ht="20.05" customHeight="1">
      <c r="A6341" s="21">
        <v>6338</v>
      </c>
      <c r="B6341" t="s" s="22">
        <v>12634</v>
      </c>
      <c r="C6341" t="s" s="7">
        <v>12635</v>
      </c>
      <c r="D6341" s="8">
        <v>61440</v>
      </c>
      <c r="E6341" s="16"/>
      <c r="F6341" s="16"/>
    </row>
    <row r="6342" ht="20.05" customHeight="1">
      <c r="A6342" s="21">
        <v>6339</v>
      </c>
      <c r="B6342" t="s" s="22">
        <v>12636</v>
      </c>
      <c r="C6342" t="s" s="7">
        <v>12637</v>
      </c>
      <c r="D6342" s="8">
        <v>86016</v>
      </c>
      <c r="E6342" s="16"/>
      <c r="F6342" s="16"/>
    </row>
    <row r="6343" ht="20.05" customHeight="1">
      <c r="A6343" s="21">
        <v>6340</v>
      </c>
      <c r="B6343" t="s" s="22">
        <v>12638</v>
      </c>
      <c r="C6343" t="s" s="7">
        <v>12639</v>
      </c>
      <c r="D6343" s="8">
        <v>16384</v>
      </c>
      <c r="E6343" s="16"/>
      <c r="F6343" s="16"/>
    </row>
    <row r="6344" ht="20.05" customHeight="1">
      <c r="A6344" s="21">
        <v>6341</v>
      </c>
      <c r="B6344" t="s" s="22">
        <v>12640</v>
      </c>
      <c r="C6344" t="s" s="7">
        <v>12641</v>
      </c>
      <c r="D6344" s="8">
        <v>63488</v>
      </c>
      <c r="E6344" s="16"/>
      <c r="F6344" s="16"/>
    </row>
    <row r="6345" ht="20.05" customHeight="1">
      <c r="A6345" s="21">
        <v>6342</v>
      </c>
      <c r="B6345" t="s" s="22">
        <v>12642</v>
      </c>
      <c r="C6345" t="s" s="7">
        <v>12643</v>
      </c>
      <c r="D6345" s="8">
        <v>43008</v>
      </c>
      <c r="E6345" s="16"/>
      <c r="F6345" s="16"/>
    </row>
    <row r="6346" ht="20.05" customHeight="1">
      <c r="A6346" s="21">
        <v>6343</v>
      </c>
      <c r="B6346" t="s" s="22">
        <v>12644</v>
      </c>
      <c r="C6346" t="s" s="7">
        <v>12645</v>
      </c>
      <c r="D6346" s="8">
        <v>18432</v>
      </c>
      <c r="E6346" s="16"/>
      <c r="F6346" s="16"/>
    </row>
    <row r="6347" ht="20.05" customHeight="1">
      <c r="A6347" s="21">
        <v>6344</v>
      </c>
      <c r="B6347" t="s" s="22">
        <v>12646</v>
      </c>
      <c r="C6347" t="s" s="7">
        <v>12647</v>
      </c>
      <c r="D6347" s="8">
        <v>53248</v>
      </c>
      <c r="E6347" s="16"/>
      <c r="F6347" s="16"/>
    </row>
    <row r="6348" ht="20.05" customHeight="1">
      <c r="A6348" s="21">
        <v>6345</v>
      </c>
      <c r="B6348" t="s" s="22">
        <v>12648</v>
      </c>
      <c r="C6348" t="s" s="7">
        <v>12649</v>
      </c>
      <c r="D6348" s="8">
        <v>26624</v>
      </c>
      <c r="E6348" s="16"/>
      <c r="F6348" s="16"/>
    </row>
    <row r="6349" ht="20.05" customHeight="1">
      <c r="A6349" s="21">
        <v>6346</v>
      </c>
      <c r="B6349" t="s" s="22">
        <v>12650</v>
      </c>
      <c r="C6349" t="s" s="7">
        <v>12651</v>
      </c>
      <c r="D6349" s="8">
        <v>96256</v>
      </c>
      <c r="E6349" s="16"/>
      <c r="F6349" s="16"/>
    </row>
    <row r="6350" ht="20.05" customHeight="1">
      <c r="A6350" s="21">
        <v>6347</v>
      </c>
      <c r="B6350" t="s" s="22">
        <v>12652</v>
      </c>
      <c r="C6350" t="s" s="7">
        <v>12653</v>
      </c>
      <c r="D6350" s="8">
        <v>14336</v>
      </c>
      <c r="E6350" s="16"/>
      <c r="F6350" s="16"/>
    </row>
    <row r="6351" ht="20.05" customHeight="1">
      <c r="A6351" s="21">
        <v>6348</v>
      </c>
      <c r="B6351" t="s" s="22">
        <v>12654</v>
      </c>
      <c r="C6351" t="s" s="7">
        <v>12655</v>
      </c>
      <c r="D6351" s="8">
        <v>98304</v>
      </c>
      <c r="E6351" s="16"/>
      <c r="F6351" s="16"/>
    </row>
    <row r="6352" ht="20.05" customHeight="1">
      <c r="A6352" s="21">
        <v>6349</v>
      </c>
      <c r="B6352" t="s" s="22">
        <v>12656</v>
      </c>
      <c r="C6352" t="s" s="7">
        <v>12657</v>
      </c>
      <c r="D6352" s="8">
        <v>147456</v>
      </c>
      <c r="E6352" s="16"/>
      <c r="F6352" s="16"/>
    </row>
    <row r="6353" ht="20.05" customHeight="1">
      <c r="A6353" s="21">
        <v>6350</v>
      </c>
      <c r="B6353" t="s" s="22">
        <v>12658</v>
      </c>
      <c r="C6353" t="s" s="7">
        <v>12659</v>
      </c>
      <c r="D6353" s="8">
        <v>147456</v>
      </c>
      <c r="E6353" s="16"/>
      <c r="F6353" s="16"/>
    </row>
    <row r="6354" ht="20.05" customHeight="1">
      <c r="A6354" s="21">
        <v>6351</v>
      </c>
      <c r="B6354" t="s" s="22">
        <v>12660</v>
      </c>
      <c r="C6354" t="s" s="7">
        <v>12661</v>
      </c>
      <c r="D6354" s="8">
        <v>32768</v>
      </c>
      <c r="E6354" s="16"/>
      <c r="F6354" s="16"/>
    </row>
    <row r="6355" ht="20.05" customHeight="1">
      <c r="A6355" s="21">
        <v>6352</v>
      </c>
      <c r="B6355" t="s" s="22">
        <v>12662</v>
      </c>
      <c r="C6355" t="s" s="7">
        <v>12663</v>
      </c>
      <c r="D6355" s="8">
        <v>90112</v>
      </c>
      <c r="E6355" s="16"/>
      <c r="F6355" s="16"/>
    </row>
    <row r="6356" ht="20.05" customHeight="1">
      <c r="A6356" s="21">
        <v>6353</v>
      </c>
      <c r="B6356" t="s" s="22">
        <v>12664</v>
      </c>
      <c r="C6356" t="s" s="7">
        <v>12665</v>
      </c>
      <c r="D6356" s="8">
        <v>73728</v>
      </c>
      <c r="E6356" s="16"/>
      <c r="F6356" s="16"/>
    </row>
    <row r="6357" ht="20.05" customHeight="1">
      <c r="A6357" s="21">
        <v>6354</v>
      </c>
      <c r="B6357" t="s" s="22">
        <v>12666</v>
      </c>
      <c r="C6357" t="s" s="7">
        <v>12667</v>
      </c>
      <c r="D6357" s="8">
        <v>112640</v>
      </c>
      <c r="E6357" s="16"/>
      <c r="F6357" s="16"/>
    </row>
    <row r="6358" ht="20.05" customHeight="1">
      <c r="A6358" s="21">
        <v>6355</v>
      </c>
      <c r="B6358" t="s" s="22">
        <v>12668</v>
      </c>
      <c r="C6358" t="s" s="7">
        <v>12669</v>
      </c>
      <c r="D6358" s="8">
        <v>92160</v>
      </c>
      <c r="E6358" s="16"/>
      <c r="F6358" s="16"/>
    </row>
    <row r="6359" ht="20.05" customHeight="1">
      <c r="A6359" s="21">
        <v>6356</v>
      </c>
      <c r="B6359" t="s" s="22">
        <v>12670</v>
      </c>
      <c r="C6359" t="s" s="7">
        <v>12671</v>
      </c>
      <c r="D6359" s="8">
        <v>18432</v>
      </c>
      <c r="E6359" s="16"/>
      <c r="F6359" s="16"/>
    </row>
    <row r="6360" ht="20.05" customHeight="1">
      <c r="A6360" s="21">
        <v>6357</v>
      </c>
      <c r="B6360" t="s" s="22">
        <v>12672</v>
      </c>
      <c r="C6360" t="s" s="7">
        <v>12673</v>
      </c>
      <c r="D6360" s="8">
        <v>83968</v>
      </c>
      <c r="E6360" s="16"/>
      <c r="F6360" s="16"/>
    </row>
    <row r="6361" ht="20.05" customHeight="1">
      <c r="A6361" s="21">
        <v>6358</v>
      </c>
      <c r="B6361" t="s" s="22">
        <v>12674</v>
      </c>
      <c r="C6361" t="s" s="7">
        <v>12675</v>
      </c>
      <c r="D6361" s="8">
        <v>81920</v>
      </c>
      <c r="E6361" s="16"/>
      <c r="F6361" s="16"/>
    </row>
    <row r="6362" ht="20.05" customHeight="1">
      <c r="A6362" s="21">
        <v>6359</v>
      </c>
      <c r="B6362" t="s" s="22">
        <v>12676</v>
      </c>
      <c r="C6362" t="s" s="7">
        <v>12677</v>
      </c>
      <c r="D6362" s="8">
        <v>14336</v>
      </c>
      <c r="E6362" s="16"/>
      <c r="F6362" s="16"/>
    </row>
    <row r="6363" ht="20.05" customHeight="1">
      <c r="A6363" s="21">
        <v>6360</v>
      </c>
      <c r="B6363" t="s" s="22">
        <v>12678</v>
      </c>
      <c r="C6363" t="s" s="7">
        <v>12679</v>
      </c>
      <c r="D6363" s="8">
        <v>36864</v>
      </c>
      <c r="E6363" s="16"/>
      <c r="F6363" s="16"/>
    </row>
    <row r="6364" ht="20.05" customHeight="1">
      <c r="A6364" s="21">
        <v>6361</v>
      </c>
      <c r="B6364" t="s" s="22">
        <v>12680</v>
      </c>
      <c r="C6364" t="s" s="7">
        <v>12681</v>
      </c>
      <c r="D6364" s="8">
        <v>10240</v>
      </c>
      <c r="E6364" s="16"/>
      <c r="F6364" s="16"/>
    </row>
    <row r="6365" ht="20.05" customHeight="1">
      <c r="A6365" s="21">
        <v>6362</v>
      </c>
      <c r="B6365" t="s" s="22">
        <v>12682</v>
      </c>
      <c r="C6365" t="s" s="7">
        <v>12683</v>
      </c>
      <c r="D6365" s="8">
        <v>34816</v>
      </c>
      <c r="E6365" s="16"/>
      <c r="F6365" s="16"/>
    </row>
    <row r="6366" ht="20.05" customHeight="1">
      <c r="A6366" s="21">
        <v>6363</v>
      </c>
      <c r="B6366" t="s" s="22">
        <v>12684</v>
      </c>
      <c r="C6366" t="s" s="7">
        <v>12685</v>
      </c>
      <c r="D6366" s="8">
        <v>34816</v>
      </c>
      <c r="E6366" s="16"/>
      <c r="F6366" s="16"/>
    </row>
    <row r="6367" ht="20.05" customHeight="1">
      <c r="A6367" s="21">
        <v>6364</v>
      </c>
      <c r="B6367" t="s" s="22">
        <v>12686</v>
      </c>
      <c r="C6367" t="s" s="7">
        <v>12687</v>
      </c>
      <c r="D6367" s="8">
        <v>94208</v>
      </c>
      <c r="E6367" s="16"/>
      <c r="F6367" s="16"/>
    </row>
    <row r="6368" ht="20.05" customHeight="1">
      <c r="A6368" s="21">
        <v>6365</v>
      </c>
      <c r="B6368" t="s" s="22">
        <v>12688</v>
      </c>
      <c r="C6368" t="s" s="7">
        <v>12689</v>
      </c>
      <c r="D6368" s="8">
        <v>51200</v>
      </c>
      <c r="E6368" s="16"/>
      <c r="F6368" s="16"/>
    </row>
    <row r="6369" ht="20.05" customHeight="1">
      <c r="A6369" s="21">
        <v>6366</v>
      </c>
      <c r="B6369" t="s" s="22">
        <v>12690</v>
      </c>
      <c r="C6369" t="s" s="7">
        <v>12691</v>
      </c>
      <c r="D6369" s="8">
        <v>40960</v>
      </c>
      <c r="E6369" s="16"/>
      <c r="F6369" s="16"/>
    </row>
    <row r="6370" ht="20.05" customHeight="1">
      <c r="A6370" s="21">
        <v>6367</v>
      </c>
      <c r="B6370" t="s" s="22">
        <v>12692</v>
      </c>
      <c r="C6370" t="s" s="7">
        <v>12693</v>
      </c>
      <c r="D6370" s="8">
        <v>57344</v>
      </c>
      <c r="E6370" s="16"/>
      <c r="F6370" s="16"/>
    </row>
    <row r="6371" ht="20.05" customHeight="1">
      <c r="A6371" s="21">
        <v>6368</v>
      </c>
      <c r="B6371" t="s" s="22">
        <v>12694</v>
      </c>
      <c r="C6371" t="s" s="7">
        <v>12695</v>
      </c>
      <c r="D6371" s="8">
        <v>126976</v>
      </c>
      <c r="E6371" s="16"/>
      <c r="F6371" s="16"/>
    </row>
    <row r="6372" ht="20.05" customHeight="1">
      <c r="A6372" s="21">
        <v>6369</v>
      </c>
      <c r="B6372" t="s" s="22">
        <v>12696</v>
      </c>
      <c r="C6372" t="s" s="7">
        <v>12697</v>
      </c>
      <c r="D6372" s="8">
        <v>88064</v>
      </c>
      <c r="E6372" s="16"/>
      <c r="F6372" s="16"/>
    </row>
    <row r="6373" ht="20.05" customHeight="1">
      <c r="A6373" s="21">
        <v>6370</v>
      </c>
      <c r="B6373" t="s" s="22">
        <v>12698</v>
      </c>
      <c r="C6373" t="s" s="7">
        <v>12699</v>
      </c>
      <c r="D6373" s="8">
        <v>71680</v>
      </c>
      <c r="E6373" s="16"/>
      <c r="F6373" s="16"/>
    </row>
    <row r="6374" ht="20.05" customHeight="1">
      <c r="A6374" s="21">
        <v>6371</v>
      </c>
      <c r="B6374" t="s" s="22">
        <v>12700</v>
      </c>
      <c r="C6374" t="s" s="7">
        <v>12701</v>
      </c>
      <c r="D6374" s="8">
        <v>40960</v>
      </c>
      <c r="E6374" s="16"/>
      <c r="F6374" s="16"/>
    </row>
    <row r="6375" ht="20.05" customHeight="1">
      <c r="A6375" s="21">
        <v>6372</v>
      </c>
      <c r="B6375" t="s" s="22">
        <v>12702</v>
      </c>
      <c r="C6375" t="s" s="7">
        <v>12703</v>
      </c>
      <c r="D6375" s="8">
        <v>26624</v>
      </c>
      <c r="E6375" s="16"/>
      <c r="F6375" s="16"/>
    </row>
    <row r="6376" ht="20.05" customHeight="1">
      <c r="A6376" s="21">
        <v>6373</v>
      </c>
      <c r="B6376" t="s" s="22">
        <v>12704</v>
      </c>
      <c r="C6376" t="s" s="7">
        <v>12705</v>
      </c>
      <c r="D6376" s="8">
        <v>94208</v>
      </c>
      <c r="E6376" s="16"/>
      <c r="F6376" s="16"/>
    </row>
    <row r="6377" ht="20.05" customHeight="1">
      <c r="A6377" s="21">
        <v>6374</v>
      </c>
      <c r="B6377" t="s" s="22">
        <v>12706</v>
      </c>
      <c r="C6377" t="s" s="7">
        <v>12707</v>
      </c>
      <c r="D6377" s="8">
        <v>77824</v>
      </c>
      <c r="E6377" s="16"/>
      <c r="F6377" s="16"/>
    </row>
    <row r="6378" ht="20.05" customHeight="1">
      <c r="A6378" s="21">
        <v>6375</v>
      </c>
      <c r="B6378" t="s" s="22">
        <v>12708</v>
      </c>
      <c r="C6378" t="s" s="7">
        <v>12709</v>
      </c>
      <c r="D6378" s="8">
        <v>73728</v>
      </c>
      <c r="E6378" s="16"/>
      <c r="F6378" s="16"/>
    </row>
    <row r="6379" ht="20.05" customHeight="1">
      <c r="A6379" s="21">
        <v>6376</v>
      </c>
      <c r="B6379" t="s" s="22">
        <v>12710</v>
      </c>
      <c r="C6379" t="s" s="7">
        <v>12711</v>
      </c>
      <c r="D6379" s="8">
        <v>73728</v>
      </c>
      <c r="E6379" s="16"/>
      <c r="F6379" s="16"/>
    </row>
    <row r="6380" ht="20.05" customHeight="1">
      <c r="A6380" s="21">
        <v>6377</v>
      </c>
      <c r="B6380" t="s" s="22">
        <v>12712</v>
      </c>
      <c r="C6380" t="s" s="7">
        <v>12713</v>
      </c>
      <c r="D6380" s="8">
        <v>59392</v>
      </c>
      <c r="E6380" s="16"/>
      <c r="F6380" s="16"/>
    </row>
    <row r="6381" ht="20.05" customHeight="1">
      <c r="A6381" s="21">
        <v>6378</v>
      </c>
      <c r="B6381" t="s" s="22">
        <v>12714</v>
      </c>
      <c r="C6381" t="s" s="7">
        <v>12715</v>
      </c>
      <c r="D6381" s="8">
        <v>32768</v>
      </c>
      <c r="E6381" s="16"/>
      <c r="F6381" s="16"/>
    </row>
    <row r="6382" ht="20.05" customHeight="1">
      <c r="A6382" s="21">
        <v>6379</v>
      </c>
      <c r="B6382" t="s" s="22">
        <v>12716</v>
      </c>
      <c r="C6382" t="s" s="7">
        <v>12717</v>
      </c>
      <c r="D6382" s="8">
        <v>14336</v>
      </c>
      <c r="E6382" s="16"/>
      <c r="F6382" s="16"/>
    </row>
    <row r="6383" ht="20.05" customHeight="1">
      <c r="A6383" s="21">
        <v>6380</v>
      </c>
      <c r="B6383" t="s" s="22">
        <v>12718</v>
      </c>
      <c r="C6383" t="s" s="7">
        <v>12719</v>
      </c>
      <c r="D6383" s="8">
        <v>90112</v>
      </c>
      <c r="E6383" s="16"/>
      <c r="F6383" s="16"/>
    </row>
    <row r="6384" ht="20.05" customHeight="1">
      <c r="A6384" s="21">
        <v>6381</v>
      </c>
      <c r="B6384" t="s" s="22">
        <v>12720</v>
      </c>
      <c r="C6384" t="s" s="7">
        <v>12721</v>
      </c>
      <c r="D6384" s="8">
        <v>49152</v>
      </c>
      <c r="E6384" s="16"/>
      <c r="F6384" s="16"/>
    </row>
    <row r="6385" ht="20.05" customHeight="1">
      <c r="A6385" s="21">
        <v>6382</v>
      </c>
      <c r="B6385" t="s" s="22">
        <v>12722</v>
      </c>
      <c r="C6385" t="s" s="7">
        <v>12723</v>
      </c>
      <c r="D6385" s="8">
        <v>75776</v>
      </c>
      <c r="E6385" s="16"/>
      <c r="F6385" s="16"/>
    </row>
    <row r="6386" ht="20.05" customHeight="1">
      <c r="A6386" s="21">
        <v>6383</v>
      </c>
      <c r="B6386" t="s" s="22">
        <v>12724</v>
      </c>
      <c r="C6386" t="s" s="7">
        <v>12725</v>
      </c>
      <c r="D6386" s="8">
        <v>53248</v>
      </c>
      <c r="E6386" s="16"/>
      <c r="F6386" s="16"/>
    </row>
    <row r="6387" ht="20.05" customHeight="1">
      <c r="A6387" s="21">
        <v>6384</v>
      </c>
      <c r="B6387" t="s" s="22">
        <v>12726</v>
      </c>
      <c r="C6387" t="s" s="7">
        <v>12727</v>
      </c>
      <c r="D6387" s="8">
        <v>47104</v>
      </c>
      <c r="E6387" s="16"/>
      <c r="F6387" s="16"/>
    </row>
    <row r="6388" ht="20.05" customHeight="1">
      <c r="A6388" s="21">
        <v>6385</v>
      </c>
      <c r="B6388" t="s" s="22">
        <v>12728</v>
      </c>
      <c r="C6388" t="s" s="7">
        <v>12729</v>
      </c>
      <c r="D6388" s="8">
        <v>77824</v>
      </c>
      <c r="E6388" s="16"/>
      <c r="F6388" s="16"/>
    </row>
    <row r="6389" ht="20.05" customHeight="1">
      <c r="A6389" s="21">
        <v>6386</v>
      </c>
      <c r="B6389" t="s" s="22">
        <v>12730</v>
      </c>
      <c r="C6389" t="s" s="7">
        <v>12731</v>
      </c>
      <c r="D6389" s="8">
        <v>92160</v>
      </c>
      <c r="E6389" s="16"/>
      <c r="F6389" s="16"/>
    </row>
    <row r="6390" ht="20.05" customHeight="1">
      <c r="A6390" s="21">
        <v>6387</v>
      </c>
      <c r="B6390" t="s" s="22">
        <v>12732</v>
      </c>
      <c r="C6390" t="s" s="7">
        <v>12733</v>
      </c>
      <c r="D6390" s="8">
        <v>83968</v>
      </c>
      <c r="E6390" s="16"/>
      <c r="F6390" s="16"/>
    </row>
    <row r="6391" ht="20.05" customHeight="1">
      <c r="A6391" s="21">
        <v>6388</v>
      </c>
      <c r="B6391" t="s" s="22">
        <v>12734</v>
      </c>
      <c r="C6391" t="s" s="7">
        <v>12735</v>
      </c>
      <c r="D6391" s="8">
        <v>92160</v>
      </c>
      <c r="E6391" s="16"/>
      <c r="F6391" s="16"/>
    </row>
    <row r="6392" ht="20.05" customHeight="1">
      <c r="A6392" s="21">
        <v>6389</v>
      </c>
      <c r="B6392" t="s" s="22">
        <v>12736</v>
      </c>
      <c r="C6392" t="s" s="7">
        <v>12737</v>
      </c>
      <c r="D6392" s="8">
        <v>30720</v>
      </c>
      <c r="E6392" s="16"/>
      <c r="F6392" s="16"/>
    </row>
    <row r="6393" ht="20.05" customHeight="1">
      <c r="A6393" s="21">
        <v>6390</v>
      </c>
      <c r="B6393" t="s" s="22">
        <v>12738</v>
      </c>
      <c r="C6393" t="s" s="7">
        <v>12739</v>
      </c>
      <c r="D6393" s="8">
        <v>47104</v>
      </c>
      <c r="E6393" s="16"/>
      <c r="F6393" s="16"/>
    </row>
    <row r="6394" ht="20.05" customHeight="1">
      <c r="A6394" s="21">
        <v>6391</v>
      </c>
      <c r="B6394" t="s" s="22">
        <v>12740</v>
      </c>
      <c r="C6394" t="s" s="7">
        <v>12741</v>
      </c>
      <c r="D6394" s="8">
        <v>59392</v>
      </c>
      <c r="E6394" s="16"/>
      <c r="F6394" s="16"/>
    </row>
    <row r="6395" ht="20.05" customHeight="1">
      <c r="A6395" s="21">
        <v>6392</v>
      </c>
      <c r="B6395" t="s" s="22">
        <v>12742</v>
      </c>
      <c r="C6395" t="s" s="7">
        <v>12743</v>
      </c>
      <c r="D6395" s="8">
        <v>63488</v>
      </c>
      <c r="E6395" s="16"/>
      <c r="F6395" s="16"/>
    </row>
    <row r="6396" ht="20.05" customHeight="1">
      <c r="A6396" s="21">
        <v>6393</v>
      </c>
      <c r="B6396" t="s" s="22">
        <v>12744</v>
      </c>
      <c r="C6396" t="s" s="7">
        <v>12745</v>
      </c>
      <c r="D6396" s="8">
        <v>8192</v>
      </c>
      <c r="E6396" s="16"/>
      <c r="F6396" s="16"/>
    </row>
    <row r="6397" ht="20.05" customHeight="1">
      <c r="A6397" s="21">
        <v>6394</v>
      </c>
      <c r="B6397" t="s" s="22">
        <v>12746</v>
      </c>
      <c r="C6397" t="s" s="7">
        <v>12747</v>
      </c>
      <c r="D6397" s="8">
        <v>2048</v>
      </c>
      <c r="E6397" s="16"/>
      <c r="F6397" s="16"/>
    </row>
    <row r="6398" ht="20.05" customHeight="1">
      <c r="A6398" s="21">
        <v>6395</v>
      </c>
      <c r="B6398" t="s" s="22">
        <v>12748</v>
      </c>
      <c r="C6398" t="s" s="7">
        <v>12749</v>
      </c>
      <c r="D6398" s="8">
        <v>10240</v>
      </c>
      <c r="E6398" s="16"/>
      <c r="F6398" s="16"/>
    </row>
    <row r="6399" ht="20.05" customHeight="1">
      <c r="A6399" s="21">
        <v>6396</v>
      </c>
      <c r="B6399" t="s" s="22">
        <v>12750</v>
      </c>
      <c r="C6399" t="s" s="7">
        <v>12751</v>
      </c>
      <c r="D6399" s="8">
        <v>75776</v>
      </c>
      <c r="E6399" s="16"/>
      <c r="F6399" s="16"/>
    </row>
    <row r="6400" ht="20.05" customHeight="1">
      <c r="A6400" s="21">
        <v>6397</v>
      </c>
      <c r="B6400" t="s" s="22">
        <v>12752</v>
      </c>
      <c r="C6400" t="s" s="7">
        <v>12753</v>
      </c>
      <c r="D6400" s="8">
        <v>6144</v>
      </c>
      <c r="E6400" s="16"/>
      <c r="F6400" s="16"/>
    </row>
    <row r="6401" ht="20.05" customHeight="1">
      <c r="A6401" s="21">
        <v>6398</v>
      </c>
      <c r="B6401" t="s" s="22">
        <v>12754</v>
      </c>
      <c r="C6401" t="s" s="7">
        <v>12755</v>
      </c>
      <c r="D6401" s="8">
        <v>30720</v>
      </c>
      <c r="E6401" s="16"/>
      <c r="F6401" s="16"/>
    </row>
    <row r="6402" ht="20.05" customHeight="1">
      <c r="A6402" s="21">
        <v>6399</v>
      </c>
      <c r="B6402" t="s" s="22">
        <v>12756</v>
      </c>
      <c r="C6402" t="s" s="7">
        <v>12757</v>
      </c>
      <c r="D6402" s="8">
        <v>67584</v>
      </c>
      <c r="E6402" s="16"/>
      <c r="F6402" s="16"/>
    </row>
    <row r="6403" ht="20.05" customHeight="1">
      <c r="A6403" s="21">
        <v>6400</v>
      </c>
      <c r="B6403" t="s" s="22">
        <v>12758</v>
      </c>
      <c r="C6403" t="s" s="7">
        <v>12759</v>
      </c>
      <c r="D6403" s="8">
        <v>53248</v>
      </c>
      <c r="E6403" s="16"/>
      <c r="F6403" s="16"/>
    </row>
    <row r="6404" ht="20.05" customHeight="1">
      <c r="A6404" s="21">
        <v>6401</v>
      </c>
      <c r="B6404" t="s" s="22">
        <v>12760</v>
      </c>
      <c r="C6404" t="s" s="7">
        <v>12761</v>
      </c>
      <c r="D6404" s="8">
        <v>75776</v>
      </c>
      <c r="E6404" s="16"/>
      <c r="F6404" s="16"/>
    </row>
    <row r="6405" ht="20.05" customHeight="1">
      <c r="A6405" s="21">
        <v>6402</v>
      </c>
      <c r="B6405" t="s" s="22">
        <v>12762</v>
      </c>
      <c r="C6405" t="s" s="7">
        <v>12763</v>
      </c>
      <c r="D6405" s="8">
        <v>67584</v>
      </c>
      <c r="E6405" s="16"/>
      <c r="F6405" s="16"/>
    </row>
    <row r="6406" ht="20.05" customHeight="1">
      <c r="A6406" s="21">
        <v>6403</v>
      </c>
      <c r="B6406" t="s" s="22">
        <v>12764</v>
      </c>
      <c r="C6406" t="s" s="7">
        <v>12765</v>
      </c>
      <c r="D6406" s="8">
        <v>51200</v>
      </c>
      <c r="E6406" s="16"/>
      <c r="F6406" s="16"/>
    </row>
    <row r="6407" ht="20.05" customHeight="1">
      <c r="A6407" s="21">
        <v>6404</v>
      </c>
      <c r="B6407" t="s" s="22">
        <v>12766</v>
      </c>
      <c r="C6407" t="s" s="7">
        <v>12767</v>
      </c>
      <c r="D6407" s="8">
        <v>24576</v>
      </c>
      <c r="E6407" s="16"/>
      <c r="F6407" s="16"/>
    </row>
    <row r="6408" ht="20.05" customHeight="1">
      <c r="A6408" s="21">
        <v>6405</v>
      </c>
      <c r="B6408" t="s" s="22">
        <v>12768</v>
      </c>
      <c r="C6408" t="s" s="7">
        <v>12769</v>
      </c>
      <c r="D6408" s="8">
        <v>126976</v>
      </c>
      <c r="E6408" s="16"/>
      <c r="F6408" s="16"/>
    </row>
    <row r="6409" ht="20.05" customHeight="1">
      <c r="A6409" s="21">
        <v>6406</v>
      </c>
      <c r="B6409" t="s" s="22">
        <v>12770</v>
      </c>
      <c r="C6409" t="s" s="7">
        <v>12771</v>
      </c>
      <c r="D6409" s="8">
        <v>12288</v>
      </c>
      <c r="E6409" s="16"/>
      <c r="F6409" s="16"/>
    </row>
    <row r="6410" ht="20.05" customHeight="1">
      <c r="A6410" s="21">
        <v>6407</v>
      </c>
      <c r="B6410" t="s" s="22">
        <v>12772</v>
      </c>
      <c r="C6410" t="s" s="7">
        <v>12773</v>
      </c>
      <c r="D6410" s="8">
        <v>57344</v>
      </c>
      <c r="E6410" s="16"/>
      <c r="F6410" s="16"/>
    </row>
    <row r="6411" ht="20.05" customHeight="1">
      <c r="A6411" s="21">
        <v>6408</v>
      </c>
      <c r="B6411" t="s" s="22">
        <v>12774</v>
      </c>
      <c r="C6411" t="s" s="7">
        <v>12775</v>
      </c>
      <c r="D6411" s="8">
        <v>43008</v>
      </c>
      <c r="E6411" s="16"/>
      <c r="F6411" s="16"/>
    </row>
    <row r="6412" ht="20.05" customHeight="1">
      <c r="A6412" s="21">
        <v>6409</v>
      </c>
      <c r="B6412" t="s" s="22">
        <v>12776</v>
      </c>
      <c r="C6412" t="s" s="7">
        <v>12777</v>
      </c>
      <c r="D6412" s="8">
        <v>81920</v>
      </c>
      <c r="E6412" s="16"/>
      <c r="F6412" s="16"/>
    </row>
    <row r="6413" ht="20.05" customHeight="1">
      <c r="A6413" s="21">
        <v>6410</v>
      </c>
      <c r="B6413" t="s" s="22">
        <v>12778</v>
      </c>
      <c r="C6413" t="s" s="7">
        <v>12779</v>
      </c>
      <c r="D6413" s="8">
        <v>30720</v>
      </c>
      <c r="E6413" s="16"/>
      <c r="F6413" s="16"/>
    </row>
    <row r="6414" ht="20.05" customHeight="1">
      <c r="A6414" s="21">
        <v>6411</v>
      </c>
      <c r="B6414" t="s" s="22">
        <v>12780</v>
      </c>
      <c r="C6414" t="s" s="7">
        <v>12781</v>
      </c>
      <c r="D6414" s="8">
        <v>100352</v>
      </c>
      <c r="E6414" s="16"/>
      <c r="F6414" s="16"/>
    </row>
    <row r="6415" ht="20.05" customHeight="1">
      <c r="A6415" s="21">
        <v>6412</v>
      </c>
      <c r="B6415" t="s" s="22">
        <v>12782</v>
      </c>
      <c r="C6415" t="s" s="7">
        <v>12783</v>
      </c>
      <c r="D6415" s="8">
        <v>28672</v>
      </c>
      <c r="E6415" s="16"/>
      <c r="F6415" s="16"/>
    </row>
    <row r="6416" ht="20.05" customHeight="1">
      <c r="A6416" s="21">
        <v>6413</v>
      </c>
      <c r="B6416" t="s" s="22">
        <v>12784</v>
      </c>
      <c r="C6416" t="s" s="7">
        <v>12785</v>
      </c>
      <c r="D6416" s="8">
        <v>36864</v>
      </c>
      <c r="E6416" s="16"/>
      <c r="F6416" s="16"/>
    </row>
    <row r="6417" ht="20.05" customHeight="1">
      <c r="A6417" s="21">
        <v>6414</v>
      </c>
      <c r="B6417" t="s" s="22">
        <v>12786</v>
      </c>
      <c r="C6417" t="s" s="7">
        <v>12787</v>
      </c>
      <c r="D6417" s="8">
        <v>20480</v>
      </c>
      <c r="E6417" s="16"/>
      <c r="F6417" s="16"/>
    </row>
    <row r="6418" ht="20.05" customHeight="1">
      <c r="A6418" s="21">
        <v>6415</v>
      </c>
      <c r="B6418" t="s" s="22">
        <v>12788</v>
      </c>
      <c r="C6418" t="s" s="7">
        <v>12789</v>
      </c>
      <c r="D6418" s="8">
        <v>28672</v>
      </c>
      <c r="E6418" s="16"/>
      <c r="F6418" s="16"/>
    </row>
    <row r="6419" ht="20.05" customHeight="1">
      <c r="A6419" s="21">
        <v>6416</v>
      </c>
      <c r="B6419" t="s" s="22">
        <v>12790</v>
      </c>
      <c r="C6419" t="s" s="7">
        <v>12791</v>
      </c>
      <c r="D6419" s="8">
        <v>38912</v>
      </c>
      <c r="E6419" s="16"/>
      <c r="F6419" s="16"/>
    </row>
    <row r="6420" ht="20.05" customHeight="1">
      <c r="A6420" s="21">
        <v>6417</v>
      </c>
      <c r="B6420" t="s" s="22">
        <v>12792</v>
      </c>
      <c r="C6420" t="s" s="7">
        <v>12793</v>
      </c>
      <c r="D6420" s="8">
        <v>59392</v>
      </c>
      <c r="E6420" s="16"/>
      <c r="F6420" s="16"/>
    </row>
    <row r="6421" ht="20.05" customHeight="1">
      <c r="A6421" s="21">
        <v>6418</v>
      </c>
      <c r="B6421" t="s" s="22">
        <v>12794</v>
      </c>
      <c r="C6421" t="s" s="7">
        <v>12795</v>
      </c>
      <c r="D6421" s="8">
        <v>16384</v>
      </c>
      <c r="E6421" s="16"/>
      <c r="F6421" s="16"/>
    </row>
    <row r="6422" ht="20.05" customHeight="1">
      <c r="A6422" s="21">
        <v>6419</v>
      </c>
      <c r="B6422" t="s" s="22">
        <v>12796</v>
      </c>
      <c r="C6422" t="s" s="7">
        <v>12797</v>
      </c>
      <c r="D6422" s="8">
        <v>43008</v>
      </c>
      <c r="E6422" s="16"/>
      <c r="F6422" s="16"/>
    </row>
    <row r="6423" ht="20.05" customHeight="1">
      <c r="A6423" s="21">
        <v>6420</v>
      </c>
      <c r="B6423" t="s" s="22">
        <v>12798</v>
      </c>
      <c r="C6423" t="s" s="7">
        <v>12799</v>
      </c>
      <c r="D6423" s="8">
        <v>65536</v>
      </c>
      <c r="E6423" s="16"/>
      <c r="F6423" s="16"/>
    </row>
    <row r="6424" ht="20.05" customHeight="1">
      <c r="A6424" s="21">
        <v>6421</v>
      </c>
      <c r="B6424" t="s" s="22">
        <v>12800</v>
      </c>
      <c r="C6424" t="s" s="7">
        <v>12801</v>
      </c>
      <c r="D6424" s="8">
        <v>65536</v>
      </c>
      <c r="E6424" s="16"/>
      <c r="F6424" s="16"/>
    </row>
    <row r="6425" ht="20.05" customHeight="1">
      <c r="A6425" s="21">
        <v>6422</v>
      </c>
      <c r="B6425" t="s" s="22">
        <v>12802</v>
      </c>
      <c r="C6425" t="s" s="7">
        <v>12803</v>
      </c>
      <c r="D6425" s="8">
        <v>100352</v>
      </c>
      <c r="E6425" s="16"/>
      <c r="F6425" s="16"/>
    </row>
    <row r="6426" ht="20.05" customHeight="1">
      <c r="A6426" s="21">
        <v>6423</v>
      </c>
      <c r="B6426" t="s" s="22">
        <v>12804</v>
      </c>
      <c r="C6426" t="s" s="7">
        <v>12805</v>
      </c>
      <c r="D6426" s="8">
        <v>16384</v>
      </c>
      <c r="E6426" s="16"/>
      <c r="F6426" s="16"/>
    </row>
    <row r="6427" ht="20.05" customHeight="1">
      <c r="A6427" s="21">
        <v>6424</v>
      </c>
      <c r="B6427" t="s" s="22">
        <v>12806</v>
      </c>
      <c r="C6427" t="s" s="7">
        <v>12807</v>
      </c>
      <c r="D6427" s="8">
        <v>180224</v>
      </c>
      <c r="E6427" s="16"/>
      <c r="F6427" s="16"/>
    </row>
    <row r="6428" ht="20.05" customHeight="1">
      <c r="A6428" s="21">
        <v>6425</v>
      </c>
      <c r="B6428" t="s" s="22">
        <v>12808</v>
      </c>
      <c r="C6428" t="s" s="7">
        <v>12809</v>
      </c>
      <c r="D6428" s="8">
        <v>90112</v>
      </c>
      <c r="E6428" s="16"/>
      <c r="F6428" s="16"/>
    </row>
    <row r="6429" ht="20.05" customHeight="1">
      <c r="A6429" s="21">
        <v>6426</v>
      </c>
      <c r="B6429" t="s" s="22">
        <v>12810</v>
      </c>
      <c r="C6429" t="s" s="7">
        <v>12811</v>
      </c>
      <c r="D6429" s="8">
        <v>73728</v>
      </c>
      <c r="E6429" s="16"/>
      <c r="F6429" s="16"/>
    </row>
    <row r="6430" ht="20.05" customHeight="1">
      <c r="A6430" s="21">
        <v>6427</v>
      </c>
      <c r="B6430" t="s" s="22">
        <v>12812</v>
      </c>
      <c r="C6430" t="s" s="7">
        <v>12813</v>
      </c>
      <c r="D6430" s="8">
        <v>49152</v>
      </c>
      <c r="E6430" s="16"/>
      <c r="F6430" s="16"/>
    </row>
    <row r="6431" ht="20.05" customHeight="1">
      <c r="A6431" s="21">
        <v>6428</v>
      </c>
      <c r="B6431" t="s" s="22">
        <v>12814</v>
      </c>
      <c r="C6431" t="s" s="7">
        <v>12815</v>
      </c>
      <c r="D6431" s="8">
        <v>73728</v>
      </c>
      <c r="E6431" s="16"/>
      <c r="F6431" s="16"/>
    </row>
    <row r="6432" ht="20.05" customHeight="1">
      <c r="A6432" s="21">
        <v>6429</v>
      </c>
      <c r="B6432" t="s" s="22">
        <v>12816</v>
      </c>
      <c r="C6432" t="s" s="7">
        <v>12817</v>
      </c>
      <c r="D6432" s="8">
        <v>61440</v>
      </c>
      <c r="E6432" s="16"/>
      <c r="F6432" s="16"/>
    </row>
    <row r="6433" ht="20.05" customHeight="1">
      <c r="A6433" s="21">
        <v>6430</v>
      </c>
      <c r="B6433" t="s" s="22">
        <v>12818</v>
      </c>
      <c r="C6433" t="s" s="7">
        <v>12819</v>
      </c>
      <c r="D6433" s="8">
        <v>28672</v>
      </c>
      <c r="E6433" s="16"/>
      <c r="F6433" s="16"/>
    </row>
    <row r="6434" ht="20.05" customHeight="1">
      <c r="A6434" s="21">
        <v>6431</v>
      </c>
      <c r="B6434" t="s" s="22">
        <v>12820</v>
      </c>
      <c r="C6434" t="s" s="7">
        <v>12821</v>
      </c>
      <c r="D6434" s="8">
        <v>86016</v>
      </c>
      <c r="E6434" s="16"/>
      <c r="F6434" s="16"/>
    </row>
    <row r="6435" ht="20.05" customHeight="1">
      <c r="A6435" s="21">
        <v>6432</v>
      </c>
      <c r="B6435" t="s" s="22">
        <v>12822</v>
      </c>
      <c r="C6435" t="s" s="7">
        <v>12823</v>
      </c>
      <c r="D6435" s="8">
        <v>65536</v>
      </c>
      <c r="E6435" s="16"/>
      <c r="F6435" s="16"/>
    </row>
    <row r="6436" ht="20.05" customHeight="1">
      <c r="A6436" s="21">
        <v>6433</v>
      </c>
      <c r="B6436" t="s" s="22">
        <v>12824</v>
      </c>
      <c r="C6436" t="s" s="7">
        <v>12825</v>
      </c>
      <c r="D6436" s="8">
        <v>65536</v>
      </c>
      <c r="E6436" s="16"/>
      <c r="F6436" s="16"/>
    </row>
    <row r="6437" ht="20.05" customHeight="1">
      <c r="A6437" s="21">
        <v>6434</v>
      </c>
      <c r="B6437" t="s" s="22">
        <v>12826</v>
      </c>
      <c r="C6437" t="s" s="7">
        <v>12827</v>
      </c>
      <c r="D6437" s="8">
        <v>10240</v>
      </c>
      <c r="E6437" s="16"/>
      <c r="F6437" s="16"/>
    </row>
    <row r="6438" ht="20.05" customHeight="1">
      <c r="A6438" s="21">
        <v>6435</v>
      </c>
      <c r="B6438" t="s" s="22">
        <v>12828</v>
      </c>
      <c r="C6438" t="s" s="7">
        <v>12829</v>
      </c>
      <c r="D6438" s="8">
        <v>20480</v>
      </c>
      <c r="E6438" s="16"/>
      <c r="F6438" s="16"/>
    </row>
    <row r="6439" ht="20.05" customHeight="1">
      <c r="A6439" s="21">
        <v>6436</v>
      </c>
      <c r="B6439" t="s" s="22">
        <v>12830</v>
      </c>
      <c r="C6439" t="s" s="7">
        <v>12831</v>
      </c>
      <c r="D6439" s="8">
        <v>71680</v>
      </c>
      <c r="E6439" s="16"/>
      <c r="F6439" s="16"/>
    </row>
    <row r="6440" ht="20.05" customHeight="1">
      <c r="A6440" s="21">
        <v>6437</v>
      </c>
      <c r="B6440" t="s" s="22">
        <v>12832</v>
      </c>
      <c r="C6440" t="s" s="7">
        <v>12833</v>
      </c>
      <c r="D6440" s="8">
        <v>45056</v>
      </c>
      <c r="E6440" s="16"/>
      <c r="F6440" s="16"/>
    </row>
    <row r="6441" ht="20.05" customHeight="1">
      <c r="A6441" s="21">
        <v>6438</v>
      </c>
      <c r="B6441" t="s" s="22">
        <v>12834</v>
      </c>
      <c r="C6441" t="s" s="7">
        <v>12835</v>
      </c>
      <c r="D6441" s="8">
        <v>30720</v>
      </c>
      <c r="E6441" s="16"/>
      <c r="F6441" s="16"/>
    </row>
    <row r="6442" ht="20.05" customHeight="1">
      <c r="A6442" s="21">
        <v>6439</v>
      </c>
      <c r="B6442" t="s" s="22">
        <v>12836</v>
      </c>
      <c r="C6442" t="s" s="7">
        <v>12837</v>
      </c>
      <c r="D6442" s="8">
        <v>8192</v>
      </c>
      <c r="E6442" s="16"/>
      <c r="F6442" s="16"/>
    </row>
    <row r="6443" ht="20.05" customHeight="1">
      <c r="A6443" s="21">
        <v>6440</v>
      </c>
      <c r="B6443" t="s" s="22">
        <v>12838</v>
      </c>
      <c r="C6443" t="s" s="7">
        <v>12839</v>
      </c>
      <c r="D6443" s="8">
        <v>34816</v>
      </c>
      <c r="E6443" s="16"/>
      <c r="F6443" s="16"/>
    </row>
    <row r="6444" ht="20.05" customHeight="1">
      <c r="A6444" s="21">
        <v>6441</v>
      </c>
      <c r="B6444" t="s" s="22">
        <v>12840</v>
      </c>
      <c r="C6444" t="s" s="7">
        <v>12841</v>
      </c>
      <c r="D6444" s="8">
        <v>61440</v>
      </c>
      <c r="E6444" s="16"/>
      <c r="F6444" s="16"/>
    </row>
    <row r="6445" ht="20.05" customHeight="1">
      <c r="A6445" s="21">
        <v>6442</v>
      </c>
      <c r="B6445" t="s" s="22">
        <v>12842</v>
      </c>
      <c r="C6445" t="s" s="7">
        <v>12843</v>
      </c>
      <c r="D6445" s="8">
        <v>32768</v>
      </c>
      <c r="E6445" s="16"/>
      <c r="F6445" s="16"/>
    </row>
    <row r="6446" ht="20.05" customHeight="1">
      <c r="A6446" s="21">
        <v>6443</v>
      </c>
      <c r="B6446" t="s" s="22">
        <v>12844</v>
      </c>
      <c r="C6446" t="s" s="7">
        <v>12845</v>
      </c>
      <c r="D6446" s="8">
        <v>69632</v>
      </c>
      <c r="E6446" s="16"/>
      <c r="F6446" s="16"/>
    </row>
    <row r="6447" ht="20.05" customHeight="1">
      <c r="A6447" s="21">
        <v>6444</v>
      </c>
      <c r="B6447" t="s" s="22">
        <v>12846</v>
      </c>
      <c r="C6447" t="s" s="7">
        <v>12847</v>
      </c>
      <c r="D6447" s="8">
        <v>22528</v>
      </c>
      <c r="E6447" s="16"/>
      <c r="F6447" s="16"/>
    </row>
    <row r="6448" ht="20.05" customHeight="1">
      <c r="A6448" s="21">
        <v>6445</v>
      </c>
      <c r="B6448" t="s" s="22">
        <v>12848</v>
      </c>
      <c r="C6448" t="s" s="7">
        <v>12849</v>
      </c>
      <c r="D6448" s="8">
        <v>26624</v>
      </c>
      <c r="E6448" s="16"/>
      <c r="F6448" s="16"/>
    </row>
    <row r="6449" ht="20.05" customHeight="1">
      <c r="A6449" s="21">
        <v>6446</v>
      </c>
      <c r="B6449" t="s" s="22">
        <v>12850</v>
      </c>
      <c r="C6449" t="s" s="7">
        <v>12851</v>
      </c>
      <c r="D6449" s="8">
        <v>10240</v>
      </c>
      <c r="E6449" s="16"/>
      <c r="F6449" s="16"/>
    </row>
    <row r="6450" ht="20.05" customHeight="1">
      <c r="A6450" s="21">
        <v>6447</v>
      </c>
      <c r="B6450" t="s" s="22">
        <v>12852</v>
      </c>
      <c r="C6450" t="s" s="7">
        <v>12853</v>
      </c>
      <c r="D6450" s="8">
        <v>32768</v>
      </c>
      <c r="E6450" s="16"/>
      <c r="F6450" s="16"/>
    </row>
    <row r="6451" ht="20.05" customHeight="1">
      <c r="A6451" s="21">
        <v>6448</v>
      </c>
      <c r="B6451" t="s" s="22">
        <v>12854</v>
      </c>
      <c r="C6451" t="s" s="7">
        <v>12855</v>
      </c>
      <c r="D6451" s="8">
        <v>18432</v>
      </c>
      <c r="E6451" s="16"/>
      <c r="F6451" s="16"/>
    </row>
    <row r="6452" ht="20.05" customHeight="1">
      <c r="A6452" s="21">
        <v>6449</v>
      </c>
      <c r="B6452" t="s" s="22">
        <v>12856</v>
      </c>
      <c r="C6452" t="s" s="7">
        <v>12857</v>
      </c>
      <c r="D6452" s="8">
        <v>92160</v>
      </c>
      <c r="E6452" s="16"/>
      <c r="F6452" s="16"/>
    </row>
    <row r="6453" ht="20.05" customHeight="1">
      <c r="A6453" s="21">
        <v>6450</v>
      </c>
      <c r="B6453" t="s" s="22">
        <v>12858</v>
      </c>
      <c r="C6453" t="s" s="7">
        <v>12859</v>
      </c>
      <c r="D6453" s="8">
        <v>77824</v>
      </c>
      <c r="E6453" s="16"/>
      <c r="F6453" s="16"/>
    </row>
    <row r="6454" ht="20.05" customHeight="1">
      <c r="A6454" s="21">
        <v>6451</v>
      </c>
      <c r="B6454" t="s" s="22">
        <v>12860</v>
      </c>
      <c r="C6454" t="s" s="7">
        <v>12861</v>
      </c>
      <c r="D6454" s="8">
        <v>32768</v>
      </c>
      <c r="E6454" s="16"/>
      <c r="F6454" s="16"/>
    </row>
    <row r="6455" ht="20.05" customHeight="1">
      <c r="A6455" s="21">
        <v>6452</v>
      </c>
      <c r="B6455" t="s" s="22">
        <v>12862</v>
      </c>
      <c r="C6455" t="s" s="7">
        <v>12863</v>
      </c>
      <c r="D6455" s="8">
        <v>83968</v>
      </c>
      <c r="E6455" s="16"/>
      <c r="F6455" s="16"/>
    </row>
    <row r="6456" ht="20.05" customHeight="1">
      <c r="A6456" s="21">
        <v>6453</v>
      </c>
      <c r="B6456" t="s" s="22">
        <v>12864</v>
      </c>
      <c r="C6456" t="s" s="7">
        <v>12865</v>
      </c>
      <c r="D6456" s="8">
        <v>28672</v>
      </c>
      <c r="E6456" s="16"/>
      <c r="F6456" s="16"/>
    </row>
    <row r="6457" ht="20.05" customHeight="1">
      <c r="A6457" s="21">
        <v>6454</v>
      </c>
      <c r="B6457" t="s" s="22">
        <v>12866</v>
      </c>
      <c r="C6457" t="s" s="7">
        <v>12867</v>
      </c>
      <c r="D6457" s="8">
        <v>61440</v>
      </c>
      <c r="E6457" s="16"/>
      <c r="F6457" s="16"/>
    </row>
    <row r="6458" ht="20.05" customHeight="1">
      <c r="A6458" s="21">
        <v>6455</v>
      </c>
      <c r="B6458" t="s" s="22">
        <v>12868</v>
      </c>
      <c r="C6458" t="s" s="7">
        <v>12869</v>
      </c>
      <c r="D6458" s="8">
        <v>49152</v>
      </c>
      <c r="E6458" s="16"/>
      <c r="F6458" s="16"/>
    </row>
    <row r="6459" ht="20.05" customHeight="1">
      <c r="A6459" s="21">
        <v>6456</v>
      </c>
      <c r="B6459" t="s" s="22">
        <v>12870</v>
      </c>
      <c r="C6459" t="s" s="7">
        <v>12871</v>
      </c>
      <c r="D6459" s="8">
        <v>12288</v>
      </c>
      <c r="E6459" s="16"/>
      <c r="F6459" s="16"/>
    </row>
    <row r="6460" ht="20.05" customHeight="1">
      <c r="A6460" s="21">
        <v>6457</v>
      </c>
      <c r="B6460" t="s" s="22">
        <v>12872</v>
      </c>
      <c r="C6460" t="s" s="7">
        <v>12873</v>
      </c>
      <c r="D6460" s="8">
        <v>98304</v>
      </c>
      <c r="E6460" s="16"/>
      <c r="F6460" s="16"/>
    </row>
    <row r="6461" ht="20.05" customHeight="1">
      <c r="A6461" s="21">
        <v>6458</v>
      </c>
      <c r="B6461" t="s" s="22">
        <v>12874</v>
      </c>
      <c r="C6461" t="s" s="7">
        <v>12875</v>
      </c>
      <c r="D6461" s="8">
        <v>43008</v>
      </c>
      <c r="E6461" s="16"/>
      <c r="F6461" s="16"/>
    </row>
    <row r="6462" ht="20.05" customHeight="1">
      <c r="A6462" s="21">
        <v>6459</v>
      </c>
      <c r="B6462" t="s" s="22">
        <v>12876</v>
      </c>
      <c r="C6462" t="s" s="7">
        <v>12877</v>
      </c>
      <c r="D6462" s="8">
        <v>65536</v>
      </c>
      <c r="E6462" s="16"/>
      <c r="F6462" s="16"/>
    </row>
    <row r="6463" ht="20.05" customHeight="1">
      <c r="A6463" s="21">
        <v>6460</v>
      </c>
      <c r="B6463" t="s" s="22">
        <v>12878</v>
      </c>
      <c r="C6463" t="s" s="7">
        <v>12879</v>
      </c>
      <c r="D6463" s="8">
        <v>10240</v>
      </c>
      <c r="E6463" s="16"/>
      <c r="F6463" s="16"/>
    </row>
    <row r="6464" ht="20.05" customHeight="1">
      <c r="A6464" s="21">
        <v>6461</v>
      </c>
      <c r="B6464" t="s" s="22">
        <v>12880</v>
      </c>
      <c r="C6464" t="s" s="7">
        <v>12881</v>
      </c>
      <c r="D6464" s="8">
        <v>77824</v>
      </c>
      <c r="E6464" s="16"/>
      <c r="F6464" s="16"/>
    </row>
    <row r="6465" ht="20.05" customHeight="1">
      <c r="A6465" s="21">
        <v>6462</v>
      </c>
      <c r="B6465" t="s" s="22">
        <v>12882</v>
      </c>
      <c r="C6465" t="s" s="7">
        <v>12883</v>
      </c>
      <c r="D6465" s="8">
        <v>77824</v>
      </c>
      <c r="E6465" s="16"/>
      <c r="F6465" s="16"/>
    </row>
    <row r="6466" ht="20.05" customHeight="1">
      <c r="A6466" s="21">
        <v>6463</v>
      </c>
      <c r="B6466" t="s" s="22">
        <v>12884</v>
      </c>
      <c r="C6466" t="s" s="7">
        <v>12885</v>
      </c>
      <c r="D6466" s="8">
        <v>30720</v>
      </c>
      <c r="E6466" s="16"/>
      <c r="F6466" s="16"/>
    </row>
    <row r="6467" ht="20.05" customHeight="1">
      <c r="A6467" s="21">
        <v>6464</v>
      </c>
      <c r="B6467" t="s" s="22">
        <v>12886</v>
      </c>
      <c r="C6467" t="s" s="7">
        <v>12887</v>
      </c>
      <c r="D6467" s="8">
        <v>57344</v>
      </c>
      <c r="E6467" s="16"/>
      <c r="F6467" s="16"/>
    </row>
    <row r="6468" ht="20.05" customHeight="1">
      <c r="A6468" s="21">
        <v>6465</v>
      </c>
      <c r="B6468" t="s" s="22">
        <v>12888</v>
      </c>
      <c r="C6468" t="s" s="7">
        <v>12889</v>
      </c>
      <c r="D6468" s="8">
        <v>65536</v>
      </c>
      <c r="E6468" s="16"/>
      <c r="F6468" s="16"/>
    </row>
    <row r="6469" ht="20.05" customHeight="1">
      <c r="A6469" s="21">
        <v>6466</v>
      </c>
      <c r="B6469" t="s" s="22">
        <v>12890</v>
      </c>
      <c r="C6469" t="s" s="7">
        <v>12891</v>
      </c>
      <c r="D6469" s="8">
        <v>61440</v>
      </c>
      <c r="E6469" s="16"/>
      <c r="F6469" s="16"/>
    </row>
    <row r="6470" ht="20.05" customHeight="1">
      <c r="A6470" s="21">
        <v>6467</v>
      </c>
      <c r="B6470" t="s" s="22">
        <v>12892</v>
      </c>
      <c r="C6470" t="s" s="7">
        <v>12893</v>
      </c>
      <c r="D6470" s="8">
        <v>47104</v>
      </c>
      <c r="E6470" s="16"/>
      <c r="F6470" s="16"/>
    </row>
    <row r="6471" ht="20.05" customHeight="1">
      <c r="A6471" s="21">
        <v>6468</v>
      </c>
      <c r="B6471" t="s" s="22">
        <v>12894</v>
      </c>
      <c r="C6471" t="s" s="7">
        <v>12895</v>
      </c>
      <c r="D6471" s="8">
        <v>36864</v>
      </c>
      <c r="E6471" s="16"/>
      <c r="F6471" s="16"/>
    </row>
    <row r="6472" ht="20.05" customHeight="1">
      <c r="A6472" s="21">
        <v>6469</v>
      </c>
      <c r="B6472" t="s" s="22">
        <v>12896</v>
      </c>
      <c r="C6472" t="s" s="7">
        <v>12897</v>
      </c>
      <c r="D6472" s="8">
        <v>18432</v>
      </c>
      <c r="E6472" s="16"/>
      <c r="F6472" s="16"/>
    </row>
    <row r="6473" ht="20.05" customHeight="1">
      <c r="A6473" s="21">
        <v>6470</v>
      </c>
      <c r="B6473" t="s" s="22">
        <v>12898</v>
      </c>
      <c r="C6473" t="s" s="7">
        <v>12899</v>
      </c>
      <c r="D6473" s="8">
        <v>94208</v>
      </c>
      <c r="E6473" s="16"/>
      <c r="F6473" s="16"/>
    </row>
    <row r="6474" ht="20.05" customHeight="1">
      <c r="A6474" s="21">
        <v>6471</v>
      </c>
      <c r="B6474" t="s" s="22">
        <v>12900</v>
      </c>
      <c r="C6474" t="s" s="7">
        <v>12901</v>
      </c>
      <c r="D6474" s="8">
        <v>36864</v>
      </c>
      <c r="E6474" s="16"/>
      <c r="F6474" s="16"/>
    </row>
    <row r="6475" ht="20.05" customHeight="1">
      <c r="A6475" s="21">
        <v>6472</v>
      </c>
      <c r="B6475" t="s" s="22">
        <v>12902</v>
      </c>
      <c r="C6475" t="s" s="7">
        <v>12903</v>
      </c>
      <c r="D6475" s="8">
        <v>32768</v>
      </c>
      <c r="E6475" s="16"/>
      <c r="F6475" s="16"/>
    </row>
    <row r="6476" ht="20.05" customHeight="1">
      <c r="A6476" s="21">
        <v>6473</v>
      </c>
      <c r="B6476" t="s" s="22">
        <v>12904</v>
      </c>
      <c r="C6476" t="s" s="7">
        <v>12905</v>
      </c>
      <c r="D6476" s="8">
        <v>12288</v>
      </c>
      <c r="E6476" s="16"/>
      <c r="F6476" s="16"/>
    </row>
    <row r="6477" ht="20.05" customHeight="1">
      <c r="A6477" s="21">
        <v>6474</v>
      </c>
      <c r="B6477" t="s" s="22">
        <v>12906</v>
      </c>
      <c r="C6477" t="s" s="7">
        <v>12907</v>
      </c>
      <c r="D6477" s="8">
        <v>20480</v>
      </c>
      <c r="E6477" s="16"/>
      <c r="F6477" s="16"/>
    </row>
    <row r="6478" ht="20.05" customHeight="1">
      <c r="A6478" s="21">
        <v>6475</v>
      </c>
      <c r="B6478" t="s" s="22">
        <v>12908</v>
      </c>
      <c r="C6478" t="s" s="7">
        <v>12909</v>
      </c>
      <c r="D6478" s="8">
        <v>77824</v>
      </c>
      <c r="E6478" s="16"/>
      <c r="F6478" s="16"/>
    </row>
    <row r="6479" ht="20.05" customHeight="1">
      <c r="A6479" s="21">
        <v>6476</v>
      </c>
      <c r="B6479" t="s" s="22">
        <v>12910</v>
      </c>
      <c r="C6479" t="s" s="7">
        <v>12911</v>
      </c>
      <c r="D6479" s="8">
        <v>36864</v>
      </c>
      <c r="E6479" s="16"/>
      <c r="F6479" s="16"/>
    </row>
    <row r="6480" ht="20.05" customHeight="1">
      <c r="A6480" s="21">
        <v>6477</v>
      </c>
      <c r="B6480" t="s" s="22">
        <v>12912</v>
      </c>
      <c r="C6480" t="s" s="7">
        <v>12913</v>
      </c>
      <c r="D6480" s="8">
        <v>51200</v>
      </c>
      <c r="E6480" s="16"/>
      <c r="F6480" s="16"/>
    </row>
    <row r="6481" ht="20.05" customHeight="1">
      <c r="A6481" s="21">
        <v>6478</v>
      </c>
      <c r="B6481" t="s" s="22">
        <v>12914</v>
      </c>
      <c r="C6481" t="s" s="7">
        <v>12915</v>
      </c>
      <c r="D6481" s="8">
        <v>30720</v>
      </c>
      <c r="E6481" s="16"/>
      <c r="F6481" s="16"/>
    </row>
    <row r="6482" ht="20.05" customHeight="1">
      <c r="A6482" s="21">
        <v>6479</v>
      </c>
      <c r="B6482" t="s" s="22">
        <v>12916</v>
      </c>
      <c r="C6482" t="s" s="7">
        <v>12917</v>
      </c>
      <c r="D6482" s="8">
        <v>22528</v>
      </c>
      <c r="E6482" s="16"/>
      <c r="F6482" s="16"/>
    </row>
    <row r="6483" ht="20.05" customHeight="1">
      <c r="A6483" s="21">
        <v>6480</v>
      </c>
      <c r="B6483" t="s" s="22">
        <v>12918</v>
      </c>
      <c r="C6483" t="s" s="7">
        <v>12919</v>
      </c>
      <c r="D6483" s="8">
        <v>30720</v>
      </c>
      <c r="E6483" s="16"/>
      <c r="F6483" s="16"/>
    </row>
    <row r="6484" ht="20.05" customHeight="1">
      <c r="A6484" s="21">
        <v>6481</v>
      </c>
      <c r="B6484" t="s" s="22">
        <v>12920</v>
      </c>
      <c r="C6484" t="s" s="7">
        <v>12921</v>
      </c>
      <c r="D6484" s="8">
        <v>43008</v>
      </c>
      <c r="E6484" s="16"/>
      <c r="F6484" s="16"/>
    </row>
    <row r="6485" ht="20.05" customHeight="1">
      <c r="A6485" s="21">
        <v>6482</v>
      </c>
      <c r="B6485" t="s" s="22">
        <v>12922</v>
      </c>
      <c r="C6485" t="s" s="7">
        <v>12923</v>
      </c>
      <c r="D6485" s="8">
        <v>71680</v>
      </c>
      <c r="E6485" s="16"/>
      <c r="F6485" s="16"/>
    </row>
    <row r="6486" ht="20.05" customHeight="1">
      <c r="A6486" s="21">
        <v>6483</v>
      </c>
      <c r="B6486" t="s" s="22">
        <v>12924</v>
      </c>
      <c r="C6486" t="s" s="7">
        <v>12925</v>
      </c>
      <c r="D6486" s="8">
        <v>88064</v>
      </c>
      <c r="E6486" s="16"/>
      <c r="F6486" s="16"/>
    </row>
    <row r="6487" ht="20.05" customHeight="1">
      <c r="A6487" s="21">
        <v>6484</v>
      </c>
      <c r="B6487" t="s" s="22">
        <v>12926</v>
      </c>
      <c r="C6487" t="s" s="7">
        <v>12927</v>
      </c>
      <c r="D6487" s="8">
        <v>73728</v>
      </c>
      <c r="E6487" s="16"/>
      <c r="F6487" s="16"/>
    </row>
    <row r="6488" ht="20.05" customHeight="1">
      <c r="A6488" s="21">
        <v>6485</v>
      </c>
      <c r="B6488" t="s" s="22">
        <v>12928</v>
      </c>
      <c r="C6488" t="s" s="7">
        <v>12929</v>
      </c>
      <c r="D6488" s="8">
        <v>51200</v>
      </c>
      <c r="E6488" s="16"/>
      <c r="F6488" s="16"/>
    </row>
    <row r="6489" ht="20.05" customHeight="1">
      <c r="A6489" s="21">
        <v>6486</v>
      </c>
      <c r="B6489" t="s" s="22">
        <v>12930</v>
      </c>
      <c r="C6489" t="s" s="7">
        <v>12931</v>
      </c>
      <c r="D6489" s="8">
        <v>139264</v>
      </c>
      <c r="E6489" s="16"/>
      <c r="F6489" s="16"/>
    </row>
    <row r="6490" ht="20.05" customHeight="1">
      <c r="A6490" s="21">
        <v>6487</v>
      </c>
      <c r="B6490" t="s" s="22">
        <v>12932</v>
      </c>
      <c r="C6490" t="s" s="7">
        <v>12933</v>
      </c>
      <c r="D6490" s="8">
        <v>86016</v>
      </c>
      <c r="E6490" s="16"/>
      <c r="F6490" s="16"/>
    </row>
    <row r="6491" ht="20.05" customHeight="1">
      <c r="A6491" s="21">
        <v>6488</v>
      </c>
      <c r="B6491" t="s" s="22">
        <v>12934</v>
      </c>
      <c r="C6491" t="s" s="7">
        <v>12935</v>
      </c>
      <c r="D6491" s="8">
        <v>10240</v>
      </c>
      <c r="E6491" s="16"/>
      <c r="F6491" s="16"/>
    </row>
    <row r="6492" ht="20.05" customHeight="1">
      <c r="A6492" s="21">
        <v>6489</v>
      </c>
      <c r="B6492" t="s" s="22">
        <v>12936</v>
      </c>
      <c r="C6492" t="s" s="7">
        <v>12937</v>
      </c>
      <c r="D6492" s="8">
        <v>63488</v>
      </c>
      <c r="E6492" s="16"/>
      <c r="F6492" s="16"/>
    </row>
    <row r="6493" ht="20.05" customHeight="1">
      <c r="A6493" s="21">
        <v>6490</v>
      </c>
      <c r="B6493" t="s" s="22">
        <v>12938</v>
      </c>
      <c r="C6493" t="s" s="7">
        <v>12939</v>
      </c>
      <c r="D6493" s="8">
        <v>110592</v>
      </c>
      <c r="E6493" s="16"/>
      <c r="F6493" s="16"/>
    </row>
    <row r="6494" ht="20.05" customHeight="1">
      <c r="A6494" s="21">
        <v>6491</v>
      </c>
      <c r="B6494" t="s" s="22">
        <v>12940</v>
      </c>
      <c r="C6494" t="s" s="7">
        <v>12941</v>
      </c>
      <c r="D6494" s="8">
        <v>112640</v>
      </c>
      <c r="E6494" s="16"/>
      <c r="F6494" s="16"/>
    </row>
    <row r="6495" ht="20.05" customHeight="1">
      <c r="A6495" s="21">
        <v>6492</v>
      </c>
      <c r="B6495" t="s" s="22">
        <v>12942</v>
      </c>
      <c r="C6495" t="s" s="7">
        <v>12943</v>
      </c>
      <c r="D6495" s="8">
        <v>38912</v>
      </c>
      <c r="E6495" s="16"/>
      <c r="F6495" s="16"/>
    </row>
    <row r="6496" ht="20.05" customHeight="1">
      <c r="A6496" s="21">
        <v>6493</v>
      </c>
      <c r="B6496" t="s" s="22">
        <v>12944</v>
      </c>
      <c r="C6496" t="s" s="7">
        <v>12945</v>
      </c>
      <c r="D6496" s="8">
        <v>75776</v>
      </c>
      <c r="E6496" s="16"/>
      <c r="F6496" s="16"/>
    </row>
    <row r="6497" ht="20.05" customHeight="1">
      <c r="A6497" s="21">
        <v>6494</v>
      </c>
      <c r="B6497" t="s" s="22">
        <v>12946</v>
      </c>
      <c r="C6497" t="s" s="7">
        <v>12947</v>
      </c>
      <c r="D6497" s="8">
        <v>61440</v>
      </c>
      <c r="E6497" s="16"/>
      <c r="F6497" s="16"/>
    </row>
    <row r="6498" ht="20.05" customHeight="1">
      <c r="A6498" s="21">
        <v>6495</v>
      </c>
      <c r="B6498" t="s" s="22">
        <v>12948</v>
      </c>
      <c r="C6498" t="s" s="7">
        <v>12949</v>
      </c>
      <c r="D6498" s="8">
        <v>49152</v>
      </c>
      <c r="E6498" s="16"/>
      <c r="F6498" s="16"/>
    </row>
    <row r="6499" ht="20.05" customHeight="1">
      <c r="A6499" s="21">
        <v>6496</v>
      </c>
      <c r="B6499" t="s" s="22">
        <v>12950</v>
      </c>
      <c r="C6499" t="s" s="7">
        <v>12951</v>
      </c>
      <c r="D6499" s="8">
        <v>65536</v>
      </c>
      <c r="E6499" s="16"/>
      <c r="F6499" s="16"/>
    </row>
    <row r="6500" ht="20.05" customHeight="1">
      <c r="A6500" s="21">
        <v>6497</v>
      </c>
      <c r="B6500" t="s" s="22">
        <v>12952</v>
      </c>
      <c r="C6500" t="s" s="7">
        <v>12953</v>
      </c>
      <c r="D6500" s="8">
        <v>10240</v>
      </c>
      <c r="E6500" s="16"/>
      <c r="F6500" s="16"/>
    </row>
    <row r="6501" ht="20.05" customHeight="1">
      <c r="A6501" s="21">
        <v>6498</v>
      </c>
      <c r="B6501" t="s" s="22">
        <v>12954</v>
      </c>
      <c r="C6501" t="s" s="7">
        <v>12955</v>
      </c>
      <c r="D6501" s="8">
        <v>143360</v>
      </c>
      <c r="E6501" s="16"/>
      <c r="F6501" s="16"/>
    </row>
    <row r="6502" ht="20.05" customHeight="1">
      <c r="A6502" s="21">
        <v>6499</v>
      </c>
      <c r="B6502" t="s" s="22">
        <v>12956</v>
      </c>
      <c r="C6502" t="s" s="7">
        <v>12957</v>
      </c>
      <c r="D6502" s="8">
        <v>43008</v>
      </c>
      <c r="E6502" s="16"/>
      <c r="F6502" s="16"/>
    </row>
    <row r="6503" ht="20.05" customHeight="1">
      <c r="A6503" s="21">
        <v>6500</v>
      </c>
      <c r="B6503" t="s" s="22">
        <v>12958</v>
      </c>
      <c r="C6503" t="s" s="7">
        <v>12959</v>
      </c>
      <c r="D6503" s="8">
        <v>65536</v>
      </c>
      <c r="E6503" s="16"/>
      <c r="F6503" s="16"/>
    </row>
    <row r="6504" ht="20.05" customHeight="1">
      <c r="A6504" s="21">
        <v>6501</v>
      </c>
      <c r="B6504" t="s" s="22">
        <v>12960</v>
      </c>
      <c r="C6504" t="s" s="7">
        <v>12961</v>
      </c>
      <c r="D6504" s="8">
        <v>26624</v>
      </c>
      <c r="E6504" s="16"/>
      <c r="F6504" s="16"/>
    </row>
    <row r="6505" ht="20.05" customHeight="1">
      <c r="A6505" s="21">
        <v>6502</v>
      </c>
      <c r="B6505" t="s" s="22">
        <v>12962</v>
      </c>
      <c r="C6505" t="s" s="7">
        <v>12963</v>
      </c>
      <c r="D6505" s="8">
        <v>67584</v>
      </c>
      <c r="E6505" s="16"/>
      <c r="F6505" s="16"/>
    </row>
    <row r="6506" ht="20.05" customHeight="1">
      <c r="A6506" s="21">
        <v>6503</v>
      </c>
      <c r="B6506" t="s" s="22">
        <v>12964</v>
      </c>
      <c r="C6506" t="s" s="7">
        <v>12965</v>
      </c>
      <c r="D6506" s="8">
        <v>43008</v>
      </c>
      <c r="E6506" s="16"/>
      <c r="F6506" s="16"/>
    </row>
    <row r="6507" ht="20.05" customHeight="1">
      <c r="A6507" s="21">
        <v>6504</v>
      </c>
      <c r="B6507" t="s" s="22">
        <v>12966</v>
      </c>
      <c r="C6507" t="s" s="7">
        <v>12967</v>
      </c>
      <c r="D6507" s="8">
        <v>40960</v>
      </c>
      <c r="E6507" s="16"/>
      <c r="F6507" s="16"/>
    </row>
    <row r="6508" ht="20.05" customHeight="1">
      <c r="A6508" s="21">
        <v>6505</v>
      </c>
      <c r="B6508" t="s" s="22">
        <v>12968</v>
      </c>
      <c r="C6508" t="s" s="7">
        <v>12969</v>
      </c>
      <c r="D6508" s="8">
        <v>20480</v>
      </c>
      <c r="E6508" s="16"/>
      <c r="F6508" s="16"/>
    </row>
    <row r="6509" ht="20.05" customHeight="1">
      <c r="A6509" s="21">
        <v>6506</v>
      </c>
      <c r="B6509" t="s" s="22">
        <v>12970</v>
      </c>
      <c r="C6509" t="s" s="7">
        <v>12971</v>
      </c>
      <c r="D6509" s="8">
        <v>79872</v>
      </c>
      <c r="E6509" s="16"/>
      <c r="F6509" s="16"/>
    </row>
    <row r="6510" ht="20.05" customHeight="1">
      <c r="A6510" s="21">
        <v>6507</v>
      </c>
      <c r="B6510" t="s" s="22">
        <v>12972</v>
      </c>
      <c r="C6510" t="s" s="7">
        <v>12973</v>
      </c>
      <c r="D6510" s="8">
        <v>49152</v>
      </c>
      <c r="E6510" s="16"/>
      <c r="F6510" s="16"/>
    </row>
    <row r="6511" ht="20.05" customHeight="1">
      <c r="A6511" s="21">
        <v>6508</v>
      </c>
      <c r="B6511" t="s" s="22">
        <v>12974</v>
      </c>
      <c r="C6511" t="s" s="7">
        <v>12975</v>
      </c>
      <c r="D6511" s="8">
        <v>94208</v>
      </c>
      <c r="E6511" s="16"/>
      <c r="F6511" s="16"/>
    </row>
    <row r="6512" ht="20.05" customHeight="1">
      <c r="A6512" s="21">
        <v>6509</v>
      </c>
      <c r="B6512" t="s" s="22">
        <v>12976</v>
      </c>
      <c r="C6512" t="s" s="7">
        <v>12977</v>
      </c>
      <c r="D6512" s="8">
        <v>34816</v>
      </c>
      <c r="E6512" s="16"/>
      <c r="F6512" s="16"/>
    </row>
    <row r="6513" ht="20.05" customHeight="1">
      <c r="A6513" s="21">
        <v>6510</v>
      </c>
      <c r="B6513" t="s" s="22">
        <v>12978</v>
      </c>
      <c r="C6513" t="s" s="7">
        <v>12979</v>
      </c>
      <c r="D6513" s="8">
        <v>96256</v>
      </c>
      <c r="E6513" s="16"/>
      <c r="F6513" s="16"/>
    </row>
    <row r="6514" ht="20.05" customHeight="1">
      <c r="A6514" s="21">
        <v>6511</v>
      </c>
      <c r="B6514" t="s" s="22">
        <v>12980</v>
      </c>
      <c r="C6514" t="s" s="7">
        <v>12981</v>
      </c>
      <c r="D6514" s="8">
        <v>67584</v>
      </c>
      <c r="E6514" s="16"/>
      <c r="F6514" s="16"/>
    </row>
    <row r="6515" ht="20.05" customHeight="1">
      <c r="A6515" s="21">
        <v>6512</v>
      </c>
      <c r="B6515" t="s" s="22">
        <v>12982</v>
      </c>
      <c r="C6515" t="s" s="7">
        <v>12983</v>
      </c>
      <c r="D6515" s="8">
        <v>24576</v>
      </c>
      <c r="E6515" s="16"/>
      <c r="F6515" s="16"/>
    </row>
    <row r="6516" ht="20.05" customHeight="1">
      <c r="A6516" s="21">
        <v>6513</v>
      </c>
      <c r="B6516" t="s" s="22">
        <v>12984</v>
      </c>
      <c r="C6516" t="s" s="7">
        <v>12985</v>
      </c>
      <c r="D6516" s="8">
        <v>38912</v>
      </c>
      <c r="E6516" s="16"/>
      <c r="F6516" s="16"/>
    </row>
    <row r="6517" ht="20.05" customHeight="1">
      <c r="A6517" s="21">
        <v>6514</v>
      </c>
      <c r="B6517" t="s" s="22">
        <v>12986</v>
      </c>
      <c r="C6517" t="s" s="7">
        <v>12987</v>
      </c>
      <c r="D6517" s="8">
        <v>47104</v>
      </c>
      <c r="E6517" s="16"/>
      <c r="F6517" s="16"/>
    </row>
    <row r="6518" ht="20.05" customHeight="1">
      <c r="A6518" s="21">
        <v>6515</v>
      </c>
      <c r="B6518" t="s" s="22">
        <v>12988</v>
      </c>
      <c r="C6518" t="s" s="7">
        <v>12989</v>
      </c>
      <c r="D6518" s="8">
        <v>8192</v>
      </c>
      <c r="E6518" s="16"/>
      <c r="F6518" s="16"/>
    </row>
    <row r="6519" ht="20.05" customHeight="1">
      <c r="A6519" s="21">
        <v>6516</v>
      </c>
      <c r="B6519" t="s" s="22">
        <v>12990</v>
      </c>
      <c r="C6519" t="s" s="7">
        <v>12991</v>
      </c>
      <c r="D6519" s="8">
        <v>12288</v>
      </c>
      <c r="E6519" s="16"/>
      <c r="F6519" s="16"/>
    </row>
    <row r="6520" ht="20.05" customHeight="1">
      <c r="A6520" s="21">
        <v>6517</v>
      </c>
      <c r="B6520" t="s" s="22">
        <v>12992</v>
      </c>
      <c r="C6520" t="s" s="7">
        <v>12993</v>
      </c>
      <c r="D6520" s="8">
        <v>92160</v>
      </c>
      <c r="E6520" s="16"/>
      <c r="F6520" s="16"/>
    </row>
    <row r="6521" ht="20.05" customHeight="1">
      <c r="A6521" s="21">
        <v>6518</v>
      </c>
      <c r="B6521" t="s" s="22">
        <v>12994</v>
      </c>
      <c r="C6521" t="s" s="7">
        <v>12995</v>
      </c>
      <c r="D6521" s="8">
        <v>12288</v>
      </c>
      <c r="E6521" s="16"/>
      <c r="F6521" s="16"/>
    </row>
    <row r="6522" ht="20.05" customHeight="1">
      <c r="A6522" s="21">
        <v>6519</v>
      </c>
      <c r="B6522" t="s" s="22">
        <v>12996</v>
      </c>
      <c r="C6522" t="s" s="7">
        <v>12997</v>
      </c>
      <c r="D6522" s="8">
        <v>65536</v>
      </c>
      <c r="E6522" s="16"/>
      <c r="F6522" s="16"/>
    </row>
    <row r="6523" ht="20.05" customHeight="1">
      <c r="A6523" s="21">
        <v>6520</v>
      </c>
      <c r="B6523" t="s" s="22">
        <v>12998</v>
      </c>
      <c r="C6523" t="s" s="7">
        <v>12999</v>
      </c>
      <c r="D6523" s="8">
        <v>8192</v>
      </c>
      <c r="E6523" s="16"/>
      <c r="F6523" s="16"/>
    </row>
    <row r="6524" ht="20.05" customHeight="1">
      <c r="A6524" s="21">
        <v>6521</v>
      </c>
      <c r="B6524" t="s" s="22">
        <v>13000</v>
      </c>
      <c r="C6524" t="s" s="7">
        <v>13001</v>
      </c>
      <c r="D6524" s="8">
        <v>8192</v>
      </c>
      <c r="E6524" s="16"/>
      <c r="F6524" s="16"/>
    </row>
    <row r="6525" ht="20.05" customHeight="1">
      <c r="A6525" s="21">
        <v>6522</v>
      </c>
      <c r="B6525" t="s" s="22">
        <v>13002</v>
      </c>
      <c r="C6525" t="s" s="7">
        <v>13003</v>
      </c>
      <c r="D6525" s="8">
        <v>116736</v>
      </c>
      <c r="E6525" s="16"/>
      <c r="F6525" s="16"/>
    </row>
    <row r="6526" ht="20.05" customHeight="1">
      <c r="A6526" s="21">
        <v>6523</v>
      </c>
      <c r="B6526" t="s" s="22">
        <v>13004</v>
      </c>
      <c r="C6526" t="s" s="7">
        <v>13005</v>
      </c>
      <c r="D6526" s="8">
        <v>12288</v>
      </c>
      <c r="E6526" s="16"/>
      <c r="F6526" s="16"/>
    </row>
    <row r="6527" ht="20.05" customHeight="1">
      <c r="A6527" s="21">
        <v>6524</v>
      </c>
      <c r="B6527" t="s" s="22">
        <v>13006</v>
      </c>
      <c r="C6527" t="s" s="7">
        <v>13007</v>
      </c>
      <c r="D6527" s="8">
        <v>129024</v>
      </c>
      <c r="E6527" s="16"/>
      <c r="F6527" s="16"/>
    </row>
    <row r="6528" ht="20.05" customHeight="1">
      <c r="A6528" s="21">
        <v>6525</v>
      </c>
      <c r="B6528" t="s" s="22">
        <v>13008</v>
      </c>
      <c r="C6528" t="s" s="7">
        <v>13009</v>
      </c>
      <c r="D6528" s="8">
        <v>22528</v>
      </c>
      <c r="E6528" s="16"/>
      <c r="F6528" s="16"/>
    </row>
    <row r="6529" ht="20.05" customHeight="1">
      <c r="A6529" s="21">
        <v>6526</v>
      </c>
      <c r="B6529" t="s" s="22">
        <v>13010</v>
      </c>
      <c r="C6529" t="s" s="7">
        <v>13011</v>
      </c>
      <c r="D6529" s="8">
        <v>83968</v>
      </c>
      <c r="E6529" s="16"/>
      <c r="F6529" s="16"/>
    </row>
    <row r="6530" ht="20.05" customHeight="1">
      <c r="A6530" s="21">
        <v>6527</v>
      </c>
      <c r="B6530" t="s" s="22">
        <v>13012</v>
      </c>
      <c r="C6530" t="s" s="7">
        <v>13013</v>
      </c>
      <c r="D6530" s="8">
        <v>16384</v>
      </c>
      <c r="E6530" s="16"/>
      <c r="F6530" s="16"/>
    </row>
    <row r="6531" ht="20.05" customHeight="1">
      <c r="A6531" s="21">
        <v>6528</v>
      </c>
      <c r="B6531" t="s" s="22">
        <v>13014</v>
      </c>
      <c r="C6531" t="s" s="7">
        <v>13015</v>
      </c>
      <c r="D6531" s="8">
        <v>40960</v>
      </c>
      <c r="E6531" s="16"/>
      <c r="F6531" s="16"/>
    </row>
    <row r="6532" ht="20.05" customHeight="1">
      <c r="A6532" s="21">
        <v>6529</v>
      </c>
      <c r="B6532" t="s" s="22">
        <v>13016</v>
      </c>
      <c r="C6532" t="s" s="7">
        <v>13017</v>
      </c>
      <c r="D6532" s="8">
        <v>6144</v>
      </c>
      <c r="E6532" s="16"/>
      <c r="F6532" s="16"/>
    </row>
    <row r="6533" ht="20.05" customHeight="1">
      <c r="A6533" s="21">
        <v>6530</v>
      </c>
      <c r="B6533" t="s" s="22">
        <v>13018</v>
      </c>
      <c r="C6533" t="s" s="7">
        <v>13019</v>
      </c>
      <c r="D6533" s="8">
        <v>22528</v>
      </c>
      <c r="E6533" s="16"/>
      <c r="F6533" s="16"/>
    </row>
    <row r="6534" ht="20.05" customHeight="1">
      <c r="A6534" s="21">
        <v>6531</v>
      </c>
      <c r="B6534" t="s" s="22">
        <v>13020</v>
      </c>
      <c r="C6534" t="s" s="7">
        <v>13021</v>
      </c>
      <c r="D6534" s="8">
        <v>57344</v>
      </c>
      <c r="E6534" s="16"/>
      <c r="F6534" s="16"/>
    </row>
    <row r="6535" ht="20.05" customHeight="1">
      <c r="A6535" s="21">
        <v>6532</v>
      </c>
      <c r="B6535" t="s" s="22">
        <v>13022</v>
      </c>
      <c r="C6535" t="s" s="7">
        <v>13023</v>
      </c>
      <c r="D6535" s="8">
        <v>112640</v>
      </c>
      <c r="E6535" s="16"/>
      <c r="F6535" s="16"/>
    </row>
    <row r="6536" ht="20.05" customHeight="1">
      <c r="A6536" s="21">
        <v>6533</v>
      </c>
      <c r="B6536" t="s" s="22">
        <v>13024</v>
      </c>
      <c r="C6536" t="s" s="7">
        <v>13025</v>
      </c>
      <c r="D6536" s="8">
        <v>18432</v>
      </c>
      <c r="E6536" s="16"/>
      <c r="F6536" s="16"/>
    </row>
    <row r="6537" ht="20.05" customHeight="1">
      <c r="A6537" s="21">
        <v>6534</v>
      </c>
      <c r="B6537" t="s" s="22">
        <v>13026</v>
      </c>
      <c r="C6537" t="s" s="7">
        <v>13027</v>
      </c>
      <c r="D6537" s="8">
        <v>22528</v>
      </c>
      <c r="E6537" s="16"/>
      <c r="F6537" s="16"/>
    </row>
    <row r="6538" ht="20.05" customHeight="1">
      <c r="A6538" s="21">
        <v>6535</v>
      </c>
      <c r="B6538" t="s" s="22">
        <v>13028</v>
      </c>
      <c r="C6538" t="s" s="7">
        <v>13029</v>
      </c>
      <c r="D6538" s="8">
        <v>71680</v>
      </c>
      <c r="E6538" s="16"/>
      <c r="F6538" s="16"/>
    </row>
    <row r="6539" ht="20.05" customHeight="1">
      <c r="A6539" s="21">
        <v>6536</v>
      </c>
      <c r="B6539" t="s" s="22">
        <v>13030</v>
      </c>
      <c r="C6539" t="s" s="7">
        <v>13031</v>
      </c>
      <c r="D6539" s="8">
        <v>98304</v>
      </c>
      <c r="E6539" s="16"/>
      <c r="F6539" s="16"/>
    </row>
    <row r="6540" ht="20.05" customHeight="1">
      <c r="A6540" s="21">
        <v>6537</v>
      </c>
      <c r="B6540" t="s" s="22">
        <v>13032</v>
      </c>
      <c r="C6540" t="s" s="7">
        <v>13033</v>
      </c>
      <c r="D6540" s="8">
        <v>36864</v>
      </c>
      <c r="E6540" s="16"/>
      <c r="F6540" s="16"/>
    </row>
    <row r="6541" ht="20.05" customHeight="1">
      <c r="A6541" s="21">
        <v>6538</v>
      </c>
      <c r="B6541" t="s" s="22">
        <v>13034</v>
      </c>
      <c r="C6541" t="s" s="7">
        <v>13035</v>
      </c>
      <c r="D6541" s="8">
        <v>24576</v>
      </c>
      <c r="E6541" s="16"/>
      <c r="F6541" s="16"/>
    </row>
    <row r="6542" ht="20.05" customHeight="1">
      <c r="A6542" s="21">
        <v>6539</v>
      </c>
      <c r="B6542" t="s" s="22">
        <v>13036</v>
      </c>
      <c r="C6542" t="s" s="7">
        <v>13037</v>
      </c>
      <c r="D6542" s="8">
        <v>126976</v>
      </c>
      <c r="E6542" s="16"/>
      <c r="F6542" s="16"/>
    </row>
    <row r="6543" ht="20.05" customHeight="1">
      <c r="A6543" s="21">
        <v>6540</v>
      </c>
      <c r="B6543" t="s" s="22">
        <v>13038</v>
      </c>
      <c r="C6543" t="s" s="7">
        <v>13039</v>
      </c>
      <c r="D6543" s="8">
        <v>65536</v>
      </c>
      <c r="E6543" s="16"/>
      <c r="F6543" s="16"/>
    </row>
    <row r="6544" ht="20.05" customHeight="1">
      <c r="A6544" s="21">
        <v>6541</v>
      </c>
      <c r="B6544" t="s" s="22">
        <v>13040</v>
      </c>
      <c r="C6544" t="s" s="7">
        <v>13041</v>
      </c>
      <c r="D6544" s="8">
        <v>61440</v>
      </c>
      <c r="E6544" s="16"/>
      <c r="F6544" s="16"/>
    </row>
    <row r="6545" ht="20.05" customHeight="1">
      <c r="A6545" s="21">
        <v>6542</v>
      </c>
      <c r="B6545" t="s" s="22">
        <v>13042</v>
      </c>
      <c r="C6545" t="s" s="7">
        <v>13043</v>
      </c>
      <c r="D6545" s="8">
        <v>77824</v>
      </c>
      <c r="E6545" s="16"/>
      <c r="F6545" s="16"/>
    </row>
    <row r="6546" ht="20.05" customHeight="1">
      <c r="A6546" s="21">
        <v>6543</v>
      </c>
      <c r="B6546" t="s" s="22">
        <v>13044</v>
      </c>
      <c r="C6546" t="s" s="7">
        <v>13045</v>
      </c>
      <c r="D6546" s="8">
        <v>34816</v>
      </c>
      <c r="E6546" s="16"/>
      <c r="F6546" s="16"/>
    </row>
    <row r="6547" ht="20.05" customHeight="1">
      <c r="A6547" s="21">
        <v>6544</v>
      </c>
      <c r="B6547" t="s" s="22">
        <v>13046</v>
      </c>
      <c r="C6547" t="s" s="7">
        <v>13047</v>
      </c>
      <c r="D6547" s="8">
        <v>32768</v>
      </c>
      <c r="E6547" s="16"/>
      <c r="F6547" s="16"/>
    </row>
    <row r="6548" ht="20.05" customHeight="1">
      <c r="A6548" s="21">
        <v>6545</v>
      </c>
      <c r="B6548" t="s" s="22">
        <v>13048</v>
      </c>
      <c r="C6548" t="s" s="7">
        <v>13049</v>
      </c>
      <c r="D6548" s="8">
        <v>40960</v>
      </c>
      <c r="E6548" s="16"/>
      <c r="F6548" s="16"/>
    </row>
    <row r="6549" ht="20.05" customHeight="1">
      <c r="A6549" s="21">
        <v>6546</v>
      </c>
      <c r="B6549" t="s" s="22">
        <v>13050</v>
      </c>
      <c r="C6549" t="s" s="7">
        <v>13051</v>
      </c>
      <c r="D6549" s="8">
        <v>53248</v>
      </c>
      <c r="E6549" s="16"/>
      <c r="F6549" s="16"/>
    </row>
    <row r="6550" ht="20.05" customHeight="1">
      <c r="A6550" s="21">
        <v>6547</v>
      </c>
      <c r="B6550" t="s" s="22">
        <v>13052</v>
      </c>
      <c r="C6550" t="s" s="7">
        <v>13053</v>
      </c>
      <c r="D6550" s="8">
        <v>20480</v>
      </c>
      <c r="E6550" s="16"/>
      <c r="F6550" s="16"/>
    </row>
    <row r="6551" ht="20.05" customHeight="1">
      <c r="A6551" s="21">
        <v>6548</v>
      </c>
      <c r="B6551" t="s" s="22">
        <v>13054</v>
      </c>
      <c r="C6551" t="s" s="7">
        <v>13055</v>
      </c>
      <c r="D6551" s="8">
        <v>69632</v>
      </c>
      <c r="E6551" s="16"/>
      <c r="F6551" s="16"/>
    </row>
    <row r="6552" ht="20.05" customHeight="1">
      <c r="A6552" s="21">
        <v>6549</v>
      </c>
      <c r="B6552" t="s" s="22">
        <v>13056</v>
      </c>
      <c r="C6552" t="s" s="7">
        <v>13057</v>
      </c>
      <c r="D6552" s="8">
        <v>14336</v>
      </c>
      <c r="E6552" s="16"/>
      <c r="F6552" s="16"/>
    </row>
    <row r="6553" ht="20.05" customHeight="1">
      <c r="A6553" s="21">
        <v>6550</v>
      </c>
      <c r="B6553" t="s" s="22">
        <v>13058</v>
      </c>
      <c r="C6553" t="s" s="7">
        <v>13059</v>
      </c>
      <c r="D6553" s="8">
        <v>75776</v>
      </c>
      <c r="E6553" s="16"/>
      <c r="F6553" s="16"/>
    </row>
    <row r="6554" ht="20.05" customHeight="1">
      <c r="A6554" s="21">
        <v>6551</v>
      </c>
      <c r="B6554" t="s" s="22">
        <v>13060</v>
      </c>
      <c r="C6554" t="s" s="7">
        <v>13061</v>
      </c>
      <c r="D6554" s="8">
        <v>38912</v>
      </c>
      <c r="E6554" s="16"/>
      <c r="F6554" s="16"/>
    </row>
    <row r="6555" ht="20.05" customHeight="1">
      <c r="A6555" s="21">
        <v>6552</v>
      </c>
      <c r="B6555" t="s" s="22">
        <v>13062</v>
      </c>
      <c r="C6555" t="s" s="7">
        <v>13063</v>
      </c>
      <c r="D6555" s="8">
        <v>14336</v>
      </c>
      <c r="E6555" s="16"/>
      <c r="F6555" s="16"/>
    </row>
    <row r="6556" ht="20.05" customHeight="1">
      <c r="A6556" s="21">
        <v>6553</v>
      </c>
      <c r="B6556" t="s" s="22">
        <v>13064</v>
      </c>
      <c r="C6556" t="s" s="7">
        <v>13065</v>
      </c>
      <c r="D6556" s="8">
        <v>75776</v>
      </c>
      <c r="E6556" s="16"/>
      <c r="F6556" s="16"/>
    </row>
    <row r="6557" ht="20.05" customHeight="1">
      <c r="A6557" s="21">
        <v>6554</v>
      </c>
      <c r="B6557" t="s" s="22">
        <v>13066</v>
      </c>
      <c r="C6557" t="s" s="7">
        <v>13067</v>
      </c>
      <c r="D6557" s="8">
        <v>67584</v>
      </c>
      <c r="E6557" s="16"/>
      <c r="F6557" s="16"/>
    </row>
    <row r="6558" ht="20.05" customHeight="1">
      <c r="A6558" s="21">
        <v>6555</v>
      </c>
      <c r="B6558" t="s" s="22">
        <v>13068</v>
      </c>
      <c r="C6558" t="s" s="7">
        <v>13069</v>
      </c>
      <c r="D6558" s="8">
        <v>24576</v>
      </c>
      <c r="E6558" s="16"/>
      <c r="F6558" s="16"/>
    </row>
    <row r="6559" ht="20.05" customHeight="1">
      <c r="A6559" s="21">
        <v>6556</v>
      </c>
      <c r="B6559" t="s" s="22">
        <v>13070</v>
      </c>
      <c r="C6559" t="s" s="7">
        <v>13071</v>
      </c>
      <c r="D6559" s="8">
        <v>28672</v>
      </c>
      <c r="E6559" s="16"/>
      <c r="F6559" s="16"/>
    </row>
    <row r="6560" ht="20.05" customHeight="1">
      <c r="A6560" s="21">
        <v>6557</v>
      </c>
      <c r="B6560" t="s" s="22">
        <v>13072</v>
      </c>
      <c r="C6560" t="s" s="7">
        <v>13073</v>
      </c>
      <c r="D6560" s="8">
        <v>12288</v>
      </c>
      <c r="E6560" s="16"/>
      <c r="F6560" s="16"/>
    </row>
    <row r="6561" ht="20.05" customHeight="1">
      <c r="A6561" s="21">
        <v>6558</v>
      </c>
      <c r="B6561" t="s" s="22">
        <v>13074</v>
      </c>
      <c r="C6561" t="s" s="7">
        <v>13075</v>
      </c>
      <c r="D6561" s="8">
        <v>118784</v>
      </c>
      <c r="E6561" s="16"/>
      <c r="F6561" s="16"/>
    </row>
    <row r="6562" ht="20.05" customHeight="1">
      <c r="A6562" s="21">
        <v>6559</v>
      </c>
      <c r="B6562" t="s" s="22">
        <v>13076</v>
      </c>
      <c r="C6562" t="s" s="7">
        <v>13077</v>
      </c>
      <c r="D6562" s="8">
        <v>34816</v>
      </c>
      <c r="E6562" s="16"/>
      <c r="F6562" s="16"/>
    </row>
    <row r="6563" ht="20.05" customHeight="1">
      <c r="A6563" s="21">
        <v>6560</v>
      </c>
      <c r="B6563" t="s" s="22">
        <v>13078</v>
      </c>
      <c r="C6563" t="s" s="7">
        <v>13079</v>
      </c>
      <c r="D6563" s="8">
        <v>36864</v>
      </c>
      <c r="E6563" s="16"/>
      <c r="F6563" s="16"/>
    </row>
    <row r="6564" ht="20.05" customHeight="1">
      <c r="A6564" s="21">
        <v>6561</v>
      </c>
      <c r="B6564" t="s" s="22">
        <v>13080</v>
      </c>
      <c r="C6564" t="s" s="7">
        <v>13081</v>
      </c>
      <c r="D6564" s="8">
        <v>75776</v>
      </c>
      <c r="E6564" s="16"/>
      <c r="F6564" s="16"/>
    </row>
    <row r="6565" ht="20.05" customHeight="1">
      <c r="A6565" s="21">
        <v>6562</v>
      </c>
      <c r="B6565" t="s" s="22">
        <v>13082</v>
      </c>
      <c r="C6565" t="s" s="7">
        <v>13083</v>
      </c>
      <c r="D6565" s="8">
        <v>18432</v>
      </c>
      <c r="E6565" s="16"/>
      <c r="F6565" s="16"/>
    </row>
    <row r="6566" ht="20.05" customHeight="1">
      <c r="A6566" s="21">
        <v>6563</v>
      </c>
      <c r="B6566" t="s" s="22">
        <v>13084</v>
      </c>
      <c r="C6566" t="s" s="7">
        <v>13085</v>
      </c>
      <c r="D6566" s="8">
        <v>38912</v>
      </c>
      <c r="E6566" s="16"/>
      <c r="F6566" s="16"/>
    </row>
    <row r="6567" ht="20.05" customHeight="1">
      <c r="A6567" s="21">
        <v>6564</v>
      </c>
      <c r="B6567" t="s" s="22">
        <v>13086</v>
      </c>
      <c r="C6567" t="s" s="7">
        <v>13087</v>
      </c>
      <c r="D6567" s="8">
        <v>59392</v>
      </c>
      <c r="E6567" s="16"/>
      <c r="F6567" s="16"/>
    </row>
    <row r="6568" ht="20.05" customHeight="1">
      <c r="A6568" s="21">
        <v>6565</v>
      </c>
      <c r="B6568" t="s" s="22">
        <v>13088</v>
      </c>
      <c r="C6568" t="s" s="7">
        <v>13089</v>
      </c>
      <c r="D6568" s="8">
        <v>38912</v>
      </c>
      <c r="E6568" s="16"/>
      <c r="F6568" s="16"/>
    </row>
    <row r="6569" ht="20.05" customHeight="1">
      <c r="A6569" s="21">
        <v>6566</v>
      </c>
      <c r="B6569" t="s" s="22">
        <v>13090</v>
      </c>
      <c r="C6569" t="s" s="7">
        <v>13091</v>
      </c>
      <c r="D6569" s="8">
        <v>45056</v>
      </c>
      <c r="E6569" s="16"/>
      <c r="F6569" s="16"/>
    </row>
    <row r="6570" ht="20.05" customHeight="1">
      <c r="A6570" s="21">
        <v>6567</v>
      </c>
      <c r="B6570" t="s" s="22">
        <v>13092</v>
      </c>
      <c r="C6570" t="s" s="7">
        <v>13093</v>
      </c>
      <c r="D6570" s="8">
        <v>73728</v>
      </c>
      <c r="E6570" s="16"/>
      <c r="F6570" s="16"/>
    </row>
    <row r="6571" ht="20.05" customHeight="1">
      <c r="A6571" s="21">
        <v>6568</v>
      </c>
      <c r="B6571" t="s" s="22">
        <v>13094</v>
      </c>
      <c r="C6571" t="s" s="7">
        <v>13095</v>
      </c>
      <c r="D6571" s="8">
        <v>49152</v>
      </c>
      <c r="E6571" s="16"/>
      <c r="F6571" s="16"/>
    </row>
    <row r="6572" ht="20.05" customHeight="1">
      <c r="A6572" s="21">
        <v>6569</v>
      </c>
      <c r="B6572" t="s" s="22">
        <v>13096</v>
      </c>
      <c r="C6572" t="s" s="7">
        <v>13097</v>
      </c>
      <c r="D6572" s="8">
        <v>38912</v>
      </c>
      <c r="E6572" s="16"/>
      <c r="F6572" s="16"/>
    </row>
    <row r="6573" ht="20.05" customHeight="1">
      <c r="A6573" s="21">
        <v>6570</v>
      </c>
      <c r="B6573" t="s" s="22">
        <v>13098</v>
      </c>
      <c r="C6573" t="s" s="7">
        <v>13099</v>
      </c>
      <c r="D6573" s="8">
        <v>24576</v>
      </c>
      <c r="E6573" s="16"/>
      <c r="F6573" s="16"/>
    </row>
    <row r="6574" ht="20.05" customHeight="1">
      <c r="A6574" s="21">
        <v>6571</v>
      </c>
      <c r="B6574" t="s" s="22">
        <v>13100</v>
      </c>
      <c r="C6574" t="s" s="7">
        <v>13101</v>
      </c>
      <c r="D6574" s="8">
        <v>55296</v>
      </c>
      <c r="E6574" s="16"/>
      <c r="F6574" s="16"/>
    </row>
    <row r="6575" ht="20.05" customHeight="1">
      <c r="A6575" s="21">
        <v>6572</v>
      </c>
      <c r="B6575" t="s" s="22">
        <v>13102</v>
      </c>
      <c r="C6575" t="s" s="7">
        <v>13103</v>
      </c>
      <c r="D6575" s="8">
        <v>79872</v>
      </c>
      <c r="E6575" s="16"/>
      <c r="F6575" s="16"/>
    </row>
    <row r="6576" ht="20.05" customHeight="1">
      <c r="A6576" s="21">
        <v>6573</v>
      </c>
      <c r="B6576" t="s" s="22">
        <v>13104</v>
      </c>
      <c r="C6576" t="s" s="7">
        <v>13105</v>
      </c>
      <c r="D6576" s="8">
        <v>49152</v>
      </c>
      <c r="E6576" s="16"/>
      <c r="F6576" s="16"/>
    </row>
    <row r="6577" ht="20.05" customHeight="1">
      <c r="A6577" s="21">
        <v>6574</v>
      </c>
      <c r="B6577" t="s" s="22">
        <v>13106</v>
      </c>
      <c r="C6577" t="s" s="7">
        <v>13107</v>
      </c>
      <c r="D6577" s="8">
        <v>45056</v>
      </c>
      <c r="E6577" s="16"/>
      <c r="F6577" s="16"/>
    </row>
    <row r="6578" ht="20.05" customHeight="1">
      <c r="A6578" s="21">
        <v>6575</v>
      </c>
      <c r="B6578" t="s" s="22">
        <v>13108</v>
      </c>
      <c r="C6578" t="s" s="7">
        <v>13109</v>
      </c>
      <c r="D6578" s="8">
        <v>94208</v>
      </c>
      <c r="E6578" s="16"/>
      <c r="F6578" s="16"/>
    </row>
    <row r="6579" ht="20.05" customHeight="1">
      <c r="A6579" s="21">
        <v>6576</v>
      </c>
      <c r="B6579" t="s" s="22">
        <v>13110</v>
      </c>
      <c r="C6579" t="s" s="7">
        <v>13111</v>
      </c>
      <c r="D6579" s="8">
        <v>47104</v>
      </c>
      <c r="E6579" s="16"/>
      <c r="F6579" s="16"/>
    </row>
    <row r="6580" ht="20.05" customHeight="1">
      <c r="A6580" s="21">
        <v>6577</v>
      </c>
      <c r="B6580" t="s" s="22">
        <v>13112</v>
      </c>
      <c r="C6580" t="s" s="7">
        <v>13113</v>
      </c>
      <c r="D6580" s="8">
        <v>129024</v>
      </c>
      <c r="E6580" s="16"/>
      <c r="F6580" s="16"/>
    </row>
    <row r="6581" ht="20.05" customHeight="1">
      <c r="A6581" s="21">
        <v>6578</v>
      </c>
      <c r="B6581" t="s" s="22">
        <v>13114</v>
      </c>
      <c r="C6581" t="s" s="7">
        <v>13115</v>
      </c>
      <c r="D6581" s="8">
        <v>63488</v>
      </c>
      <c r="E6581" s="16"/>
      <c r="F6581" s="16"/>
    </row>
    <row r="6582" ht="20.05" customHeight="1">
      <c r="A6582" s="21">
        <v>6579</v>
      </c>
      <c r="B6582" t="s" s="22">
        <v>13116</v>
      </c>
      <c r="C6582" t="s" s="7">
        <v>13117</v>
      </c>
      <c r="D6582" s="8">
        <v>92160</v>
      </c>
      <c r="E6582" s="16"/>
      <c r="F6582" s="16"/>
    </row>
    <row r="6583" ht="20.05" customHeight="1">
      <c r="A6583" s="21">
        <v>6580</v>
      </c>
      <c r="B6583" t="s" s="22">
        <v>13118</v>
      </c>
      <c r="C6583" t="s" s="7">
        <v>13119</v>
      </c>
      <c r="D6583" s="8">
        <v>16384</v>
      </c>
      <c r="E6583" s="16"/>
      <c r="F6583" s="16"/>
    </row>
    <row r="6584" ht="20.05" customHeight="1">
      <c r="A6584" s="21">
        <v>6581</v>
      </c>
      <c r="B6584" t="s" s="22">
        <v>13118</v>
      </c>
      <c r="C6584" t="s" s="7">
        <v>13120</v>
      </c>
      <c r="D6584" s="8">
        <v>79872</v>
      </c>
      <c r="E6584" s="16"/>
      <c r="F6584" s="16"/>
    </row>
    <row r="6585" ht="20.05" customHeight="1">
      <c r="A6585" s="21">
        <v>6582</v>
      </c>
      <c r="B6585" t="s" s="22">
        <v>13118</v>
      </c>
      <c r="C6585" t="s" s="7">
        <v>13121</v>
      </c>
      <c r="D6585" s="8">
        <v>38912</v>
      </c>
      <c r="E6585" s="16"/>
      <c r="F6585" s="16"/>
    </row>
    <row r="6586" ht="20.05" customHeight="1">
      <c r="A6586" s="21">
        <v>6583</v>
      </c>
      <c r="B6586" t="s" s="22">
        <v>13118</v>
      </c>
      <c r="C6586" t="s" s="7">
        <v>13122</v>
      </c>
      <c r="D6586" s="8">
        <v>26624</v>
      </c>
      <c r="E6586" s="16"/>
      <c r="F6586" s="16"/>
    </row>
    <row r="6587" ht="20.05" customHeight="1">
      <c r="A6587" s="21">
        <v>6584</v>
      </c>
      <c r="B6587" t="s" s="22">
        <v>13118</v>
      </c>
      <c r="C6587" t="s" s="7">
        <v>13123</v>
      </c>
      <c r="D6587" s="8">
        <v>34816</v>
      </c>
      <c r="E6587" s="16"/>
      <c r="F6587" s="16"/>
    </row>
    <row r="6588" ht="20.05" customHeight="1">
      <c r="A6588" s="21">
        <v>6585</v>
      </c>
      <c r="B6588" t="s" s="22">
        <v>13118</v>
      </c>
      <c r="C6588" t="s" s="7">
        <v>13124</v>
      </c>
      <c r="D6588" s="8">
        <v>67584</v>
      </c>
      <c r="E6588" s="16"/>
      <c r="F6588" s="16"/>
    </row>
    <row r="6589" ht="20.05" customHeight="1">
      <c r="A6589" s="21">
        <v>6586</v>
      </c>
      <c r="B6589" t="s" s="22">
        <v>13118</v>
      </c>
      <c r="C6589" t="s" s="7">
        <v>13125</v>
      </c>
      <c r="D6589" s="8">
        <v>53248</v>
      </c>
      <c r="E6589" s="16"/>
      <c r="F6589" s="16"/>
    </row>
    <row r="6590" ht="20.05" customHeight="1">
      <c r="A6590" s="21">
        <v>6587</v>
      </c>
      <c r="B6590" t="s" s="22">
        <v>13118</v>
      </c>
      <c r="C6590" t="s" s="7">
        <v>13126</v>
      </c>
      <c r="D6590" s="8">
        <v>12288</v>
      </c>
      <c r="E6590" s="16"/>
      <c r="F6590" s="16"/>
    </row>
    <row r="6591" ht="20.05" customHeight="1">
      <c r="A6591" s="21">
        <v>6588</v>
      </c>
      <c r="B6591" t="s" s="22">
        <v>13127</v>
      </c>
      <c r="C6591" t="s" s="7">
        <v>13128</v>
      </c>
      <c r="D6591" s="8">
        <v>10240</v>
      </c>
      <c r="E6591" s="16"/>
      <c r="F6591" s="16"/>
    </row>
    <row r="6592" ht="20.05" customHeight="1">
      <c r="A6592" s="21">
        <v>6589</v>
      </c>
      <c r="B6592" t="s" s="22">
        <v>13129</v>
      </c>
      <c r="C6592" t="s" s="7">
        <v>13130</v>
      </c>
      <c r="D6592" s="8">
        <v>34816</v>
      </c>
      <c r="E6592" s="16"/>
      <c r="F6592" s="16"/>
    </row>
    <row r="6593" ht="20.05" customHeight="1">
      <c r="A6593" s="21">
        <v>6590</v>
      </c>
      <c r="B6593" t="s" s="22">
        <v>13131</v>
      </c>
      <c r="C6593" t="s" s="7">
        <v>13132</v>
      </c>
      <c r="D6593" s="8">
        <v>32768</v>
      </c>
      <c r="E6593" s="16"/>
      <c r="F6593" s="16"/>
    </row>
    <row r="6594" ht="20.05" customHeight="1">
      <c r="A6594" s="21">
        <v>6591</v>
      </c>
      <c r="B6594" t="s" s="22">
        <v>13133</v>
      </c>
      <c r="C6594" t="s" s="7">
        <v>13134</v>
      </c>
      <c r="D6594" s="8">
        <v>10240</v>
      </c>
      <c r="E6594" s="16"/>
      <c r="F6594" s="16"/>
    </row>
    <row r="6595" ht="20.05" customHeight="1">
      <c r="A6595" s="21">
        <v>6592</v>
      </c>
      <c r="B6595" t="s" s="22">
        <v>13135</v>
      </c>
      <c r="C6595" t="s" s="7">
        <v>13136</v>
      </c>
      <c r="D6595" s="8">
        <v>22528</v>
      </c>
      <c r="E6595" s="16"/>
      <c r="F6595" s="16"/>
    </row>
    <row r="6596" ht="20.05" customHeight="1">
      <c r="A6596" s="21">
        <v>6593</v>
      </c>
      <c r="B6596" t="s" s="22">
        <v>13137</v>
      </c>
      <c r="C6596" t="s" s="7">
        <v>13138</v>
      </c>
      <c r="D6596" s="8">
        <v>24576</v>
      </c>
      <c r="E6596" s="16"/>
      <c r="F6596" s="16"/>
    </row>
    <row r="6597" ht="20.05" customHeight="1">
      <c r="A6597" s="21">
        <v>6594</v>
      </c>
      <c r="B6597" t="s" s="22">
        <v>13139</v>
      </c>
      <c r="C6597" t="s" s="7">
        <v>13140</v>
      </c>
      <c r="D6597" s="8">
        <v>32768</v>
      </c>
      <c r="E6597" s="16"/>
      <c r="F6597" s="16"/>
    </row>
    <row r="6598" ht="20.05" customHeight="1">
      <c r="A6598" s="21">
        <v>6595</v>
      </c>
      <c r="B6598" t="s" s="22">
        <v>13141</v>
      </c>
      <c r="C6598" t="s" s="7">
        <v>13142</v>
      </c>
      <c r="D6598" s="8">
        <v>18432</v>
      </c>
      <c r="E6598" s="16"/>
      <c r="F6598" s="16"/>
    </row>
    <row r="6599" ht="20.05" customHeight="1">
      <c r="A6599" s="21">
        <v>6596</v>
      </c>
      <c r="B6599" t="s" s="22">
        <v>13143</v>
      </c>
      <c r="C6599" t="s" s="7">
        <v>13144</v>
      </c>
      <c r="D6599" s="8">
        <v>12288</v>
      </c>
      <c r="E6599" s="16"/>
      <c r="F6599" s="16"/>
    </row>
    <row r="6600" ht="20.05" customHeight="1">
      <c r="A6600" s="21">
        <v>6597</v>
      </c>
      <c r="B6600" t="s" s="22">
        <v>13145</v>
      </c>
      <c r="C6600" t="s" s="7">
        <v>13146</v>
      </c>
      <c r="D6600" s="8">
        <v>10240</v>
      </c>
      <c r="E6600" s="16"/>
      <c r="F6600" s="16"/>
    </row>
    <row r="6601" ht="20.05" customHeight="1">
      <c r="A6601" s="21">
        <v>6598</v>
      </c>
      <c r="B6601" t="s" s="22">
        <v>13147</v>
      </c>
      <c r="C6601" t="s" s="7">
        <v>13148</v>
      </c>
      <c r="D6601" s="8">
        <v>10240</v>
      </c>
      <c r="E6601" s="16"/>
      <c r="F6601" s="16"/>
    </row>
    <row r="6602" ht="20.05" customHeight="1">
      <c r="A6602" s="21">
        <v>6599</v>
      </c>
      <c r="B6602" t="s" s="22">
        <v>13149</v>
      </c>
      <c r="C6602" t="s" s="7">
        <v>13150</v>
      </c>
      <c r="D6602" s="8">
        <v>22528</v>
      </c>
      <c r="E6602" s="16"/>
      <c r="F6602" s="16"/>
    </row>
    <row r="6603" ht="20.05" customHeight="1">
      <c r="A6603" s="21">
        <v>6600</v>
      </c>
      <c r="B6603" t="s" s="22">
        <v>13151</v>
      </c>
      <c r="C6603" t="s" s="7">
        <v>13152</v>
      </c>
      <c r="D6603" s="8">
        <v>24576</v>
      </c>
      <c r="E6603" s="16"/>
      <c r="F6603" s="16"/>
    </row>
    <row r="6604" ht="20.05" customHeight="1">
      <c r="A6604" s="21">
        <v>6601</v>
      </c>
      <c r="B6604" t="s" s="22">
        <v>13153</v>
      </c>
      <c r="C6604" t="s" s="7">
        <v>13154</v>
      </c>
      <c r="D6604" s="8">
        <v>40960</v>
      </c>
      <c r="E6604" s="16"/>
      <c r="F6604" s="16"/>
    </row>
    <row r="6605" ht="20.05" customHeight="1">
      <c r="A6605" s="21">
        <v>6602</v>
      </c>
      <c r="B6605" t="s" s="22">
        <v>13155</v>
      </c>
      <c r="C6605" t="s" s="7">
        <v>13156</v>
      </c>
      <c r="D6605" s="8">
        <v>36864</v>
      </c>
      <c r="E6605" s="16"/>
      <c r="F6605" s="16"/>
    </row>
    <row r="6606" ht="20.05" customHeight="1">
      <c r="A6606" s="21">
        <v>6603</v>
      </c>
      <c r="B6606" t="s" s="22">
        <v>13157</v>
      </c>
      <c r="C6606" t="s" s="7">
        <v>13158</v>
      </c>
      <c r="D6606" s="8">
        <v>6144</v>
      </c>
      <c r="E6606" s="16"/>
      <c r="F6606" s="16"/>
    </row>
    <row r="6607" ht="20.05" customHeight="1">
      <c r="A6607" s="21">
        <v>6604</v>
      </c>
      <c r="B6607" t="s" s="22">
        <v>13159</v>
      </c>
      <c r="C6607" t="s" s="7">
        <v>13160</v>
      </c>
      <c r="D6607" s="8">
        <v>26624</v>
      </c>
      <c r="E6607" s="16"/>
      <c r="F6607" s="16"/>
    </row>
    <row r="6608" ht="20.05" customHeight="1">
      <c r="A6608" s="21">
        <v>6605</v>
      </c>
      <c r="B6608" t="s" s="22">
        <v>13161</v>
      </c>
      <c r="C6608" t="s" s="7">
        <v>13162</v>
      </c>
      <c r="D6608" s="8">
        <v>8192</v>
      </c>
      <c r="E6608" s="16"/>
      <c r="F6608" s="16"/>
    </row>
    <row r="6609" ht="20.05" customHeight="1">
      <c r="A6609" s="21">
        <v>6606</v>
      </c>
      <c r="B6609" t="s" s="22">
        <v>13163</v>
      </c>
      <c r="C6609" t="s" s="7">
        <v>13164</v>
      </c>
      <c r="D6609" s="8">
        <v>14336</v>
      </c>
      <c r="E6609" s="16"/>
      <c r="F6609" s="16"/>
    </row>
    <row r="6610" ht="20.05" customHeight="1">
      <c r="A6610" s="21">
        <v>6607</v>
      </c>
      <c r="B6610" t="s" s="22">
        <v>13165</v>
      </c>
      <c r="C6610" t="s" s="7">
        <v>13166</v>
      </c>
      <c r="D6610" s="8">
        <v>28672</v>
      </c>
      <c r="E6610" s="16"/>
      <c r="F6610" s="16"/>
    </row>
    <row r="6611" ht="20.05" customHeight="1">
      <c r="A6611" s="21">
        <v>6608</v>
      </c>
      <c r="B6611" t="s" s="22">
        <v>13167</v>
      </c>
      <c r="C6611" t="s" s="7">
        <v>13168</v>
      </c>
      <c r="D6611" s="8">
        <v>79872</v>
      </c>
      <c r="E6611" s="16"/>
      <c r="F6611" s="16"/>
    </row>
    <row r="6612" ht="20.05" customHeight="1">
      <c r="A6612" s="21">
        <v>6609</v>
      </c>
      <c r="B6612" t="s" s="22">
        <v>13169</v>
      </c>
      <c r="C6612" t="s" s="7">
        <v>13170</v>
      </c>
      <c r="D6612" s="8">
        <v>47104</v>
      </c>
      <c r="E6612" s="16"/>
      <c r="F6612" s="16"/>
    </row>
    <row r="6613" ht="20.05" customHeight="1">
      <c r="A6613" s="21">
        <v>6610</v>
      </c>
      <c r="B6613" t="s" s="22">
        <v>13171</v>
      </c>
      <c r="C6613" t="s" s="7">
        <v>13172</v>
      </c>
      <c r="D6613" s="8">
        <v>55296</v>
      </c>
      <c r="E6613" s="16"/>
      <c r="F6613" s="16"/>
    </row>
    <row r="6614" ht="20.05" customHeight="1">
      <c r="A6614" s="21">
        <v>6611</v>
      </c>
      <c r="B6614" t="s" s="22">
        <v>13173</v>
      </c>
      <c r="C6614" t="s" s="7">
        <v>13174</v>
      </c>
      <c r="D6614" s="8">
        <v>57344</v>
      </c>
      <c r="E6614" s="16"/>
      <c r="F6614" s="16"/>
    </row>
    <row r="6615" ht="20.05" customHeight="1">
      <c r="A6615" s="21">
        <v>6612</v>
      </c>
      <c r="B6615" t="s" s="22">
        <v>13175</v>
      </c>
      <c r="C6615" t="s" s="7">
        <v>13176</v>
      </c>
      <c r="D6615" s="8">
        <v>4096</v>
      </c>
      <c r="E6615" s="16"/>
      <c r="F6615" s="16"/>
    </row>
    <row r="6616" ht="20.05" customHeight="1">
      <c r="A6616" s="21">
        <v>6613</v>
      </c>
      <c r="B6616" t="s" s="22">
        <v>13177</v>
      </c>
      <c r="C6616" t="s" s="7">
        <v>13178</v>
      </c>
      <c r="D6616" s="8">
        <v>116736</v>
      </c>
      <c r="E6616" s="16"/>
      <c r="F6616" s="16"/>
    </row>
    <row r="6617" ht="20.05" customHeight="1">
      <c r="A6617" s="21">
        <v>6614</v>
      </c>
      <c r="B6617" t="s" s="22">
        <v>13179</v>
      </c>
      <c r="C6617" t="s" s="7">
        <v>13180</v>
      </c>
      <c r="D6617" s="8">
        <v>88064</v>
      </c>
      <c r="E6617" s="16"/>
      <c r="F6617" s="16"/>
    </row>
    <row r="6618" ht="20.05" customHeight="1">
      <c r="A6618" s="21">
        <v>6615</v>
      </c>
      <c r="B6618" t="s" s="22">
        <v>13181</v>
      </c>
      <c r="C6618" t="s" s="7">
        <v>13182</v>
      </c>
      <c r="D6618" s="8">
        <v>22528</v>
      </c>
      <c r="E6618" s="16"/>
      <c r="F6618" s="16"/>
    </row>
    <row r="6619" ht="20.05" customHeight="1">
      <c r="A6619" s="21">
        <v>6616</v>
      </c>
      <c r="B6619" t="s" s="22">
        <v>13183</v>
      </c>
      <c r="C6619" t="s" s="7">
        <v>13184</v>
      </c>
      <c r="D6619" s="8">
        <v>10240</v>
      </c>
      <c r="E6619" s="16"/>
      <c r="F6619" s="16"/>
    </row>
    <row r="6620" ht="20.05" customHeight="1">
      <c r="A6620" s="21">
        <v>6617</v>
      </c>
      <c r="B6620" t="s" s="22">
        <v>13185</v>
      </c>
      <c r="C6620" t="s" s="7">
        <v>13186</v>
      </c>
      <c r="D6620" s="8">
        <v>10240</v>
      </c>
      <c r="E6620" s="16"/>
      <c r="F6620" s="16"/>
    </row>
    <row r="6621" ht="20.05" customHeight="1">
      <c r="A6621" s="21">
        <v>6618</v>
      </c>
      <c r="B6621" t="s" s="22">
        <v>13187</v>
      </c>
      <c r="C6621" t="s" s="7">
        <v>13188</v>
      </c>
      <c r="D6621" s="8">
        <v>14336</v>
      </c>
      <c r="E6621" s="16"/>
      <c r="F6621" s="16"/>
    </row>
    <row r="6622" ht="20.05" customHeight="1">
      <c r="A6622" s="21">
        <v>6619</v>
      </c>
      <c r="B6622" t="s" s="22">
        <v>13189</v>
      </c>
      <c r="C6622" t="s" s="7">
        <v>13190</v>
      </c>
      <c r="D6622" s="8">
        <v>49152</v>
      </c>
      <c r="E6622" s="16"/>
      <c r="F6622" s="16"/>
    </row>
    <row r="6623" ht="20.05" customHeight="1">
      <c r="A6623" s="21">
        <v>6620</v>
      </c>
      <c r="B6623" t="s" s="22">
        <v>13191</v>
      </c>
      <c r="C6623" t="s" s="7">
        <v>13192</v>
      </c>
      <c r="D6623" s="8">
        <v>61440</v>
      </c>
      <c r="E6623" s="16"/>
      <c r="F6623" s="16"/>
    </row>
    <row r="6624" ht="20.05" customHeight="1">
      <c r="A6624" s="21">
        <v>6621</v>
      </c>
      <c r="B6624" t="s" s="22">
        <v>13193</v>
      </c>
      <c r="C6624" t="s" s="7">
        <v>13194</v>
      </c>
      <c r="D6624" s="8">
        <v>65536</v>
      </c>
      <c r="E6624" s="16"/>
      <c r="F6624" s="16"/>
    </row>
    <row r="6625" ht="20.05" customHeight="1">
      <c r="A6625" s="21">
        <v>6622</v>
      </c>
      <c r="B6625" t="s" s="22">
        <v>13195</v>
      </c>
      <c r="C6625" t="s" s="7">
        <v>13196</v>
      </c>
      <c r="D6625" s="8">
        <v>28672</v>
      </c>
      <c r="E6625" s="16"/>
      <c r="F6625" s="16"/>
    </row>
    <row r="6626" ht="20.05" customHeight="1">
      <c r="A6626" s="21">
        <v>6623</v>
      </c>
      <c r="B6626" t="s" s="22">
        <v>13197</v>
      </c>
      <c r="C6626" t="s" s="7">
        <v>13198</v>
      </c>
      <c r="D6626" s="8">
        <v>69632</v>
      </c>
      <c r="E6626" s="16"/>
      <c r="F6626" s="16"/>
    </row>
    <row r="6627" ht="20.05" customHeight="1">
      <c r="A6627" s="21">
        <v>6624</v>
      </c>
      <c r="B6627" t="s" s="22">
        <v>13199</v>
      </c>
      <c r="C6627" t="s" s="7">
        <v>13200</v>
      </c>
      <c r="D6627" s="8">
        <v>45056</v>
      </c>
      <c r="E6627" s="16"/>
      <c r="F6627" s="16"/>
    </row>
    <row r="6628" ht="20.05" customHeight="1">
      <c r="A6628" s="21">
        <v>6625</v>
      </c>
      <c r="B6628" t="s" s="22">
        <v>13201</v>
      </c>
      <c r="C6628" t="s" s="7">
        <v>13202</v>
      </c>
      <c r="D6628" s="8">
        <v>51200</v>
      </c>
      <c r="E6628" s="16"/>
      <c r="F6628" s="16"/>
    </row>
    <row r="6629" ht="20.05" customHeight="1">
      <c r="A6629" s="21">
        <v>6626</v>
      </c>
      <c r="B6629" t="s" s="22">
        <v>13203</v>
      </c>
      <c r="C6629" t="s" s="7">
        <v>13204</v>
      </c>
      <c r="D6629" s="8">
        <v>6144</v>
      </c>
      <c r="E6629" s="16"/>
      <c r="F6629" s="16"/>
    </row>
    <row r="6630" ht="20.05" customHeight="1">
      <c r="A6630" s="21">
        <v>6627</v>
      </c>
      <c r="B6630" t="s" s="22">
        <v>13205</v>
      </c>
      <c r="C6630" t="s" s="7">
        <v>13206</v>
      </c>
      <c r="D6630" s="8">
        <v>49152</v>
      </c>
      <c r="E6630" s="16"/>
      <c r="F6630" s="16"/>
    </row>
    <row r="6631" ht="20.05" customHeight="1">
      <c r="A6631" s="21">
        <v>6628</v>
      </c>
      <c r="B6631" t="s" s="22">
        <v>13207</v>
      </c>
      <c r="C6631" t="s" s="7">
        <v>13208</v>
      </c>
      <c r="D6631" s="8">
        <v>163840</v>
      </c>
      <c r="E6631" s="16"/>
      <c r="F6631" s="16"/>
    </row>
    <row r="6632" ht="20.05" customHeight="1">
      <c r="A6632" s="21">
        <v>6629</v>
      </c>
      <c r="B6632" t="s" s="22">
        <v>13209</v>
      </c>
      <c r="C6632" t="s" s="7">
        <v>13210</v>
      </c>
      <c r="D6632" s="8">
        <v>51200</v>
      </c>
      <c r="E6632" s="16"/>
      <c r="F6632" s="16"/>
    </row>
    <row r="6633" ht="20.05" customHeight="1">
      <c r="A6633" s="21">
        <v>6630</v>
      </c>
      <c r="B6633" t="s" s="22">
        <v>13211</v>
      </c>
      <c r="C6633" t="s" s="7">
        <v>13212</v>
      </c>
      <c r="D6633" s="8">
        <v>59392</v>
      </c>
      <c r="E6633" s="16"/>
      <c r="F6633" s="16"/>
    </row>
    <row r="6634" ht="20.05" customHeight="1">
      <c r="A6634" s="21">
        <v>6631</v>
      </c>
      <c r="B6634" t="s" s="22">
        <v>13213</v>
      </c>
      <c r="C6634" t="s" s="7">
        <v>13214</v>
      </c>
      <c r="D6634" s="8">
        <v>57344</v>
      </c>
      <c r="E6634" s="16"/>
      <c r="F6634" s="16"/>
    </row>
    <row r="6635" ht="20.05" customHeight="1">
      <c r="A6635" s="21">
        <v>6632</v>
      </c>
      <c r="B6635" t="s" s="22">
        <v>13215</v>
      </c>
      <c r="C6635" t="s" s="7">
        <v>13216</v>
      </c>
      <c r="D6635" s="8">
        <v>26624</v>
      </c>
      <c r="E6635" s="16"/>
      <c r="F6635" s="16"/>
    </row>
    <row r="6636" ht="20.05" customHeight="1">
      <c r="A6636" s="21">
        <v>6633</v>
      </c>
      <c r="B6636" t="s" s="22">
        <v>13217</v>
      </c>
      <c r="C6636" t="s" s="7">
        <v>13218</v>
      </c>
      <c r="D6636" s="8">
        <v>40960</v>
      </c>
      <c r="E6636" s="16"/>
      <c r="F6636" s="16"/>
    </row>
    <row r="6637" ht="20.05" customHeight="1">
      <c r="A6637" s="21">
        <v>6634</v>
      </c>
      <c r="B6637" t="s" s="22">
        <v>13219</v>
      </c>
      <c r="C6637" t="s" s="7">
        <v>13220</v>
      </c>
      <c r="D6637" s="8">
        <v>6144</v>
      </c>
      <c r="E6637" s="16"/>
      <c r="F6637" s="16"/>
    </row>
    <row r="6638" ht="20.05" customHeight="1">
      <c r="A6638" s="21">
        <v>6635</v>
      </c>
      <c r="B6638" t="s" s="22">
        <v>13221</v>
      </c>
      <c r="C6638" t="s" s="7">
        <v>13222</v>
      </c>
      <c r="D6638" s="8">
        <v>18432</v>
      </c>
      <c r="E6638" s="16"/>
      <c r="F6638" s="16"/>
    </row>
    <row r="6639" ht="20.05" customHeight="1">
      <c r="A6639" s="21">
        <v>6636</v>
      </c>
      <c r="B6639" t="s" s="22">
        <v>13223</v>
      </c>
      <c r="C6639" t="s" s="7">
        <v>13224</v>
      </c>
      <c r="D6639" s="8">
        <v>24576</v>
      </c>
      <c r="E6639" s="16"/>
      <c r="F6639" s="16"/>
    </row>
    <row r="6640" ht="20.05" customHeight="1">
      <c r="A6640" s="21">
        <v>6637</v>
      </c>
      <c r="B6640" t="s" s="22">
        <v>13225</v>
      </c>
      <c r="C6640" t="s" s="7">
        <v>13226</v>
      </c>
      <c r="D6640" s="8">
        <v>8192</v>
      </c>
      <c r="E6640" s="16"/>
      <c r="F6640" s="16"/>
    </row>
    <row r="6641" ht="20.05" customHeight="1">
      <c r="A6641" s="21">
        <v>6638</v>
      </c>
      <c r="B6641" t="s" s="22">
        <v>13227</v>
      </c>
      <c r="C6641" t="s" s="7">
        <v>13228</v>
      </c>
      <c r="D6641" s="8">
        <v>73728</v>
      </c>
      <c r="E6641" s="16"/>
      <c r="F6641" s="16"/>
    </row>
    <row r="6642" ht="20.05" customHeight="1">
      <c r="A6642" s="21">
        <v>6639</v>
      </c>
      <c r="B6642" t="s" s="22">
        <v>13229</v>
      </c>
      <c r="C6642" t="s" s="7">
        <v>13230</v>
      </c>
      <c r="D6642" s="8">
        <v>67584</v>
      </c>
      <c r="E6642" s="16"/>
      <c r="F6642" s="16"/>
    </row>
    <row r="6643" ht="20.05" customHeight="1">
      <c r="A6643" s="21">
        <v>6640</v>
      </c>
      <c r="B6643" t="s" s="22">
        <v>13231</v>
      </c>
      <c r="C6643" t="s" s="7">
        <v>13232</v>
      </c>
      <c r="D6643" s="8">
        <v>75776</v>
      </c>
      <c r="E6643" s="16"/>
      <c r="F6643" s="16"/>
    </row>
    <row r="6644" ht="20.05" customHeight="1">
      <c r="A6644" s="21">
        <v>6641</v>
      </c>
      <c r="B6644" t="s" s="22">
        <v>13233</v>
      </c>
      <c r="C6644" t="s" s="7">
        <v>13234</v>
      </c>
      <c r="D6644" s="8">
        <v>24576</v>
      </c>
      <c r="E6644" s="16"/>
      <c r="F6644" s="16"/>
    </row>
    <row r="6645" ht="20.05" customHeight="1">
      <c r="A6645" s="21">
        <v>6642</v>
      </c>
      <c r="B6645" t="s" s="22">
        <v>13235</v>
      </c>
      <c r="C6645" t="s" s="7">
        <v>13236</v>
      </c>
      <c r="D6645" s="8">
        <v>10240</v>
      </c>
      <c r="E6645" s="16"/>
      <c r="F6645" s="16"/>
    </row>
    <row r="6646" ht="20.05" customHeight="1">
      <c r="A6646" s="21">
        <v>6643</v>
      </c>
      <c r="B6646" t="s" s="22">
        <v>13237</v>
      </c>
      <c r="C6646" t="s" s="7">
        <v>13238</v>
      </c>
      <c r="D6646" s="8">
        <v>61440</v>
      </c>
      <c r="E6646" s="16"/>
      <c r="F6646" s="16"/>
    </row>
    <row r="6647" ht="20.05" customHeight="1">
      <c r="A6647" s="21">
        <v>6644</v>
      </c>
      <c r="B6647" t="s" s="22">
        <v>13239</v>
      </c>
      <c r="C6647" t="s" s="7">
        <v>13240</v>
      </c>
      <c r="D6647" s="8">
        <v>112640</v>
      </c>
      <c r="E6647" s="16"/>
      <c r="F6647" s="16"/>
    </row>
    <row r="6648" ht="20.05" customHeight="1">
      <c r="A6648" s="21">
        <v>6645</v>
      </c>
      <c r="B6648" t="s" s="22">
        <v>13241</v>
      </c>
      <c r="C6648" t="s" s="7">
        <v>13242</v>
      </c>
      <c r="D6648" s="8">
        <v>51200</v>
      </c>
      <c r="E6648" s="16"/>
      <c r="F6648" s="16"/>
    </row>
    <row r="6649" ht="20.05" customHeight="1">
      <c r="A6649" s="21">
        <v>6646</v>
      </c>
      <c r="B6649" t="s" s="22">
        <v>13243</v>
      </c>
      <c r="C6649" t="s" s="7">
        <v>13244</v>
      </c>
      <c r="D6649" s="8">
        <v>38912</v>
      </c>
      <c r="E6649" s="16"/>
      <c r="F6649" s="16"/>
    </row>
    <row r="6650" ht="20.05" customHeight="1">
      <c r="A6650" s="21">
        <v>6647</v>
      </c>
      <c r="B6650" t="s" s="22">
        <v>13245</v>
      </c>
      <c r="C6650" t="s" s="7">
        <v>13246</v>
      </c>
      <c r="D6650" s="8">
        <v>24576</v>
      </c>
      <c r="E6650" s="16"/>
      <c r="F6650" s="16"/>
    </row>
    <row r="6651" ht="20.05" customHeight="1">
      <c r="A6651" s="21">
        <v>6648</v>
      </c>
      <c r="B6651" t="s" s="22">
        <v>13247</v>
      </c>
      <c r="C6651" t="s" s="7">
        <v>13248</v>
      </c>
      <c r="D6651" s="8">
        <v>20480</v>
      </c>
      <c r="E6651" s="16"/>
      <c r="F6651" s="16"/>
    </row>
    <row r="6652" ht="20.05" customHeight="1">
      <c r="A6652" s="21">
        <v>6649</v>
      </c>
      <c r="B6652" t="s" s="22">
        <v>13249</v>
      </c>
      <c r="C6652" t="s" s="7">
        <v>13250</v>
      </c>
      <c r="D6652" s="8">
        <v>8192</v>
      </c>
      <c r="E6652" s="16"/>
      <c r="F6652" s="16"/>
    </row>
    <row r="6653" ht="20.05" customHeight="1">
      <c r="A6653" s="21">
        <v>6650</v>
      </c>
      <c r="B6653" t="s" s="22">
        <v>13251</v>
      </c>
      <c r="C6653" t="s" s="7">
        <v>13252</v>
      </c>
      <c r="D6653" s="8">
        <v>55296</v>
      </c>
      <c r="E6653" s="16"/>
      <c r="F6653" s="16"/>
    </row>
    <row r="6654" ht="20.05" customHeight="1">
      <c r="A6654" s="21">
        <v>6651</v>
      </c>
      <c r="B6654" t="s" s="22">
        <v>13253</v>
      </c>
      <c r="C6654" t="s" s="7">
        <v>13254</v>
      </c>
      <c r="D6654" s="8">
        <v>40960</v>
      </c>
      <c r="E6654" s="16"/>
      <c r="F6654" s="16"/>
    </row>
    <row r="6655" ht="20.05" customHeight="1">
      <c r="A6655" s="21">
        <v>6652</v>
      </c>
      <c r="B6655" t="s" s="22">
        <v>13255</v>
      </c>
      <c r="C6655" t="s" s="7">
        <v>13256</v>
      </c>
      <c r="D6655" s="8">
        <v>14336</v>
      </c>
      <c r="E6655" s="16"/>
      <c r="F6655" s="16"/>
    </row>
    <row r="6656" ht="20.05" customHeight="1">
      <c r="A6656" s="21">
        <v>6653</v>
      </c>
      <c r="B6656" t="s" s="22">
        <v>13257</v>
      </c>
      <c r="C6656" t="s" s="7">
        <v>13258</v>
      </c>
      <c r="D6656" s="8">
        <v>45056</v>
      </c>
      <c r="E6656" s="16"/>
      <c r="F6656" s="16"/>
    </row>
    <row r="6657" ht="20.05" customHeight="1">
      <c r="A6657" s="21">
        <v>6654</v>
      </c>
      <c r="B6657" t="s" s="22">
        <v>13259</v>
      </c>
      <c r="C6657" t="s" s="7">
        <v>13260</v>
      </c>
      <c r="D6657" s="8">
        <v>75776</v>
      </c>
      <c r="E6657" s="16"/>
      <c r="F6657" s="16"/>
    </row>
    <row r="6658" ht="20.05" customHeight="1">
      <c r="A6658" s="21">
        <v>6655</v>
      </c>
      <c r="B6658" t="s" s="22">
        <v>13261</v>
      </c>
      <c r="C6658" t="s" s="7">
        <v>13262</v>
      </c>
      <c r="D6658" s="8">
        <v>34816</v>
      </c>
      <c r="E6658" s="16"/>
      <c r="F6658" s="16"/>
    </row>
    <row r="6659" ht="20.05" customHeight="1">
      <c r="A6659" s="21">
        <v>6656</v>
      </c>
      <c r="B6659" t="s" s="22">
        <v>13263</v>
      </c>
      <c r="C6659" t="s" s="7">
        <v>13264</v>
      </c>
      <c r="D6659" s="8">
        <v>51200</v>
      </c>
      <c r="E6659" s="16"/>
      <c r="F6659" s="16"/>
    </row>
    <row r="6660" ht="20.05" customHeight="1">
      <c r="A6660" s="21">
        <v>6657</v>
      </c>
      <c r="B6660" t="s" s="22">
        <v>13265</v>
      </c>
      <c r="C6660" t="s" s="7">
        <v>13266</v>
      </c>
      <c r="D6660" s="8">
        <v>55296</v>
      </c>
      <c r="E6660" s="16"/>
      <c r="F6660" s="16"/>
    </row>
    <row r="6661" ht="20.05" customHeight="1">
      <c r="A6661" s="21">
        <v>6658</v>
      </c>
      <c r="B6661" t="s" s="22">
        <v>13267</v>
      </c>
      <c r="C6661" t="s" s="7">
        <v>13268</v>
      </c>
      <c r="D6661" s="8">
        <v>71680</v>
      </c>
      <c r="E6661" s="16"/>
      <c r="F6661" s="16"/>
    </row>
    <row r="6662" ht="20.05" customHeight="1">
      <c r="A6662" s="21">
        <v>6659</v>
      </c>
      <c r="B6662" t="s" s="22">
        <v>13269</v>
      </c>
      <c r="C6662" t="s" s="7">
        <v>13270</v>
      </c>
      <c r="D6662" s="8">
        <v>114688</v>
      </c>
      <c r="E6662" s="16"/>
      <c r="F6662" s="16"/>
    </row>
    <row r="6663" ht="20.05" customHeight="1">
      <c r="A6663" s="21">
        <v>6660</v>
      </c>
      <c r="B6663" t="s" s="22">
        <v>13271</v>
      </c>
      <c r="C6663" t="s" s="7">
        <v>13272</v>
      </c>
      <c r="D6663" s="8">
        <v>49152</v>
      </c>
      <c r="E6663" s="16"/>
      <c r="F6663" s="16"/>
    </row>
    <row r="6664" ht="20.05" customHeight="1">
      <c r="A6664" s="21">
        <v>6661</v>
      </c>
      <c r="B6664" t="s" s="22">
        <v>13273</v>
      </c>
      <c r="C6664" t="s" s="7">
        <v>13274</v>
      </c>
      <c r="D6664" s="8">
        <v>14336</v>
      </c>
      <c r="E6664" s="16"/>
      <c r="F6664" s="16"/>
    </row>
    <row r="6665" ht="20.05" customHeight="1">
      <c r="A6665" s="21">
        <v>6662</v>
      </c>
      <c r="B6665" t="s" s="22">
        <v>13275</v>
      </c>
      <c r="C6665" t="s" s="7">
        <v>13276</v>
      </c>
      <c r="D6665" s="8">
        <v>18432</v>
      </c>
      <c r="E6665" s="16"/>
      <c r="F6665" s="16"/>
    </row>
    <row r="6666" ht="20.05" customHeight="1">
      <c r="A6666" s="21">
        <v>6663</v>
      </c>
      <c r="B6666" t="s" s="22">
        <v>13277</v>
      </c>
      <c r="C6666" t="s" s="7">
        <v>13278</v>
      </c>
      <c r="D6666" s="8">
        <v>36864</v>
      </c>
      <c r="E6666" s="16"/>
      <c r="F6666" s="16"/>
    </row>
    <row r="6667" ht="20.05" customHeight="1">
      <c r="A6667" s="21">
        <v>6664</v>
      </c>
      <c r="B6667" t="s" s="22">
        <v>13279</v>
      </c>
      <c r="C6667" t="s" s="7">
        <v>13280</v>
      </c>
      <c r="D6667" s="8">
        <v>71680</v>
      </c>
      <c r="E6667" s="16"/>
      <c r="F6667" s="16"/>
    </row>
    <row r="6668" ht="20.05" customHeight="1">
      <c r="A6668" s="21">
        <v>6665</v>
      </c>
      <c r="B6668" t="s" s="22">
        <v>13281</v>
      </c>
      <c r="C6668" t="s" s="7">
        <v>13282</v>
      </c>
      <c r="D6668" s="8">
        <v>18432</v>
      </c>
      <c r="E6668" s="16"/>
      <c r="F6668" s="16"/>
    </row>
    <row r="6669" ht="20.05" customHeight="1">
      <c r="A6669" s="21">
        <v>6666</v>
      </c>
      <c r="B6669" t="s" s="22">
        <v>13283</v>
      </c>
      <c r="C6669" t="s" s="7">
        <v>13284</v>
      </c>
      <c r="D6669" s="8">
        <v>30720</v>
      </c>
      <c r="E6669" s="16"/>
      <c r="F6669" s="16"/>
    </row>
    <row r="6670" ht="20.05" customHeight="1">
      <c r="A6670" s="21">
        <v>6667</v>
      </c>
      <c r="B6670" t="s" s="22">
        <v>13285</v>
      </c>
      <c r="C6670" t="s" s="7">
        <v>13286</v>
      </c>
      <c r="D6670" s="8">
        <v>10240</v>
      </c>
      <c r="E6670" s="16"/>
      <c r="F6670" s="16"/>
    </row>
    <row r="6671" ht="20.05" customHeight="1">
      <c r="A6671" s="21">
        <v>6668</v>
      </c>
      <c r="B6671" t="s" s="22">
        <v>13287</v>
      </c>
      <c r="C6671" t="s" s="7">
        <v>13288</v>
      </c>
      <c r="D6671" s="8">
        <v>71680</v>
      </c>
      <c r="E6671" s="16"/>
      <c r="F6671" s="16"/>
    </row>
    <row r="6672" ht="20.05" customHeight="1">
      <c r="A6672" s="21">
        <v>6669</v>
      </c>
      <c r="B6672" t="s" s="22">
        <v>13289</v>
      </c>
      <c r="C6672" t="s" s="7">
        <v>13290</v>
      </c>
      <c r="D6672" s="8">
        <v>2048</v>
      </c>
      <c r="E6672" s="16"/>
      <c r="F6672" s="16"/>
    </row>
    <row r="6673" ht="20.05" customHeight="1">
      <c r="A6673" s="21">
        <v>6670</v>
      </c>
      <c r="B6673" t="s" s="22">
        <v>13291</v>
      </c>
      <c r="C6673" t="s" s="7">
        <v>13292</v>
      </c>
      <c r="D6673" s="8">
        <v>34816</v>
      </c>
      <c r="E6673" s="16"/>
      <c r="F6673" s="16"/>
    </row>
    <row r="6674" ht="20.05" customHeight="1">
      <c r="A6674" s="21">
        <v>6671</v>
      </c>
      <c r="B6674" t="s" s="22">
        <v>13293</v>
      </c>
      <c r="C6674" t="s" s="7">
        <v>13294</v>
      </c>
      <c r="D6674" s="8">
        <v>55296</v>
      </c>
      <c r="E6674" s="16"/>
      <c r="F6674" s="16"/>
    </row>
    <row r="6675" ht="20.05" customHeight="1">
      <c r="A6675" s="21">
        <v>6672</v>
      </c>
      <c r="B6675" t="s" s="22">
        <v>13295</v>
      </c>
      <c r="C6675" t="s" s="7">
        <v>13296</v>
      </c>
      <c r="D6675" s="8">
        <v>2048</v>
      </c>
      <c r="E6675" s="16"/>
      <c r="F6675" s="16"/>
    </row>
    <row r="6676" ht="20.05" customHeight="1">
      <c r="A6676" s="21">
        <v>6673</v>
      </c>
      <c r="B6676" t="s" s="22">
        <v>13297</v>
      </c>
      <c r="C6676" t="s" s="7">
        <v>13298</v>
      </c>
      <c r="D6676" s="8">
        <v>12288</v>
      </c>
      <c r="E6676" s="16"/>
      <c r="F6676" s="16"/>
    </row>
    <row r="6677" ht="20.05" customHeight="1">
      <c r="A6677" s="21">
        <v>6674</v>
      </c>
      <c r="B6677" t="s" s="22">
        <v>13299</v>
      </c>
      <c r="C6677" t="s" s="7">
        <v>13300</v>
      </c>
      <c r="D6677" s="8">
        <v>32768</v>
      </c>
      <c r="E6677" s="16"/>
      <c r="F6677" s="16"/>
    </row>
    <row r="6678" ht="20.05" customHeight="1">
      <c r="A6678" s="21">
        <v>6675</v>
      </c>
      <c r="B6678" t="s" s="22">
        <v>13301</v>
      </c>
      <c r="C6678" t="s" s="7">
        <v>13302</v>
      </c>
      <c r="D6678" s="8">
        <v>10240</v>
      </c>
      <c r="E6678" s="16"/>
      <c r="F6678" s="16"/>
    </row>
    <row r="6679" ht="20.05" customHeight="1">
      <c r="A6679" s="21">
        <v>6676</v>
      </c>
      <c r="B6679" t="s" s="22">
        <v>13303</v>
      </c>
      <c r="C6679" t="s" s="7">
        <v>13304</v>
      </c>
      <c r="D6679" s="8">
        <v>14336</v>
      </c>
      <c r="E6679" s="16"/>
      <c r="F6679" s="16"/>
    </row>
    <row r="6680" ht="20.05" customHeight="1">
      <c r="A6680" s="21">
        <v>6677</v>
      </c>
      <c r="B6680" t="s" s="22">
        <v>13305</v>
      </c>
      <c r="C6680" t="s" s="7">
        <v>13306</v>
      </c>
      <c r="D6680" s="8">
        <v>24576</v>
      </c>
      <c r="E6680" s="16"/>
      <c r="F6680" s="16"/>
    </row>
    <row r="6681" ht="20.05" customHeight="1">
      <c r="A6681" s="21">
        <v>6678</v>
      </c>
      <c r="B6681" t="s" s="22">
        <v>13307</v>
      </c>
      <c r="C6681" t="s" s="7">
        <v>13308</v>
      </c>
      <c r="D6681" s="8">
        <v>14336</v>
      </c>
      <c r="E6681" s="16"/>
      <c r="F6681" s="16"/>
    </row>
    <row r="6682" ht="20.05" customHeight="1">
      <c r="A6682" s="21">
        <v>6679</v>
      </c>
      <c r="B6682" t="s" s="22">
        <v>13309</v>
      </c>
      <c r="C6682" t="s" s="7">
        <v>13310</v>
      </c>
      <c r="D6682" s="8">
        <v>30720</v>
      </c>
      <c r="E6682" s="16"/>
      <c r="F6682" s="16"/>
    </row>
    <row r="6683" ht="20.05" customHeight="1">
      <c r="A6683" s="21">
        <v>6680</v>
      </c>
      <c r="B6683" t="s" s="22">
        <v>13311</v>
      </c>
      <c r="C6683" t="s" s="7">
        <v>13312</v>
      </c>
      <c r="D6683" s="8">
        <v>22528</v>
      </c>
      <c r="E6683" s="16"/>
      <c r="F6683" s="16"/>
    </row>
    <row r="6684" ht="20.05" customHeight="1">
      <c r="A6684" s="21">
        <v>6681</v>
      </c>
      <c r="B6684" t="s" s="22">
        <v>13313</v>
      </c>
      <c r="C6684" t="s" s="7">
        <v>13314</v>
      </c>
      <c r="D6684" s="8">
        <v>43008</v>
      </c>
      <c r="E6684" s="16"/>
      <c r="F6684" s="16"/>
    </row>
    <row r="6685" ht="20.05" customHeight="1">
      <c r="A6685" s="21">
        <v>6682</v>
      </c>
      <c r="B6685" t="s" s="22">
        <v>13315</v>
      </c>
      <c r="C6685" t="s" s="7">
        <v>13316</v>
      </c>
      <c r="D6685" s="8">
        <v>26624</v>
      </c>
      <c r="E6685" s="16"/>
      <c r="F6685" s="16"/>
    </row>
    <row r="6686" ht="20.05" customHeight="1">
      <c r="A6686" s="21">
        <v>6683</v>
      </c>
      <c r="B6686" t="s" s="22">
        <v>13317</v>
      </c>
      <c r="C6686" t="s" s="7">
        <v>13318</v>
      </c>
      <c r="D6686" s="8">
        <v>8192</v>
      </c>
      <c r="E6686" s="16"/>
      <c r="F6686" s="16"/>
    </row>
    <row r="6687" ht="20.05" customHeight="1">
      <c r="A6687" s="21">
        <v>6684</v>
      </c>
      <c r="B6687" t="s" s="22">
        <v>13319</v>
      </c>
      <c r="C6687" t="s" s="7">
        <v>13320</v>
      </c>
      <c r="D6687" s="8">
        <v>30720</v>
      </c>
      <c r="E6687" s="16"/>
      <c r="F6687" s="16"/>
    </row>
    <row r="6688" ht="20.05" customHeight="1">
      <c r="A6688" s="21">
        <v>6685</v>
      </c>
      <c r="B6688" t="s" s="22">
        <v>13321</v>
      </c>
      <c r="C6688" t="s" s="7">
        <v>13322</v>
      </c>
      <c r="D6688" s="8">
        <v>22528</v>
      </c>
      <c r="E6688" s="16"/>
      <c r="F6688" s="16"/>
    </row>
    <row r="6689" ht="20.05" customHeight="1">
      <c r="A6689" s="21">
        <v>6686</v>
      </c>
      <c r="B6689" t="s" s="22">
        <v>13323</v>
      </c>
      <c r="C6689" t="s" s="7">
        <v>13324</v>
      </c>
      <c r="D6689" s="8">
        <v>24576</v>
      </c>
      <c r="E6689" s="16"/>
      <c r="F6689" s="16"/>
    </row>
    <row r="6690" ht="20.05" customHeight="1">
      <c r="A6690" s="21">
        <v>6687</v>
      </c>
      <c r="B6690" t="s" s="22">
        <v>13325</v>
      </c>
      <c r="C6690" t="s" s="7">
        <v>13326</v>
      </c>
      <c r="D6690" s="8">
        <v>61440</v>
      </c>
      <c r="E6690" s="16"/>
      <c r="F6690" s="16"/>
    </row>
    <row r="6691" ht="20.05" customHeight="1">
      <c r="A6691" s="21">
        <v>6688</v>
      </c>
      <c r="B6691" t="s" s="22">
        <v>13327</v>
      </c>
      <c r="C6691" t="s" s="7">
        <v>13328</v>
      </c>
      <c r="D6691" s="8">
        <v>38912</v>
      </c>
      <c r="E6691" s="16"/>
      <c r="F6691" s="16"/>
    </row>
    <row r="6692" ht="20.05" customHeight="1">
      <c r="A6692" s="21">
        <v>6689</v>
      </c>
      <c r="B6692" t="s" s="22">
        <v>13329</v>
      </c>
      <c r="C6692" t="s" s="7">
        <v>13330</v>
      </c>
      <c r="D6692" s="8">
        <v>18432</v>
      </c>
      <c r="E6692" s="16"/>
      <c r="F6692" s="16"/>
    </row>
    <row r="6693" ht="20.05" customHeight="1">
      <c r="A6693" s="21">
        <v>6690</v>
      </c>
      <c r="B6693" t="s" s="22">
        <v>13331</v>
      </c>
      <c r="C6693" t="s" s="7">
        <v>13332</v>
      </c>
      <c r="D6693" s="8">
        <v>8192</v>
      </c>
      <c r="E6693" s="16"/>
      <c r="F6693" s="16"/>
    </row>
    <row r="6694" ht="20.05" customHeight="1">
      <c r="A6694" s="21">
        <v>6691</v>
      </c>
      <c r="B6694" t="s" s="22">
        <v>13333</v>
      </c>
      <c r="C6694" t="s" s="7">
        <v>13334</v>
      </c>
      <c r="D6694" s="8">
        <v>10240</v>
      </c>
      <c r="E6694" s="16"/>
      <c r="F6694" s="16"/>
    </row>
    <row r="6695" ht="20.05" customHeight="1">
      <c r="A6695" s="21">
        <v>6692</v>
      </c>
      <c r="B6695" t="s" s="22">
        <v>13335</v>
      </c>
      <c r="C6695" t="s" s="7">
        <v>13336</v>
      </c>
      <c r="D6695" s="8">
        <v>26624</v>
      </c>
      <c r="E6695" s="16"/>
      <c r="F6695" s="16"/>
    </row>
    <row r="6696" ht="20.05" customHeight="1">
      <c r="A6696" s="21">
        <v>6693</v>
      </c>
      <c r="B6696" t="s" s="22">
        <v>13337</v>
      </c>
      <c r="C6696" t="s" s="7">
        <v>13338</v>
      </c>
      <c r="D6696" s="8">
        <v>16384</v>
      </c>
      <c r="E6696" s="16"/>
      <c r="F6696" s="16"/>
    </row>
    <row r="6697" ht="20.05" customHeight="1">
      <c r="A6697" s="21">
        <v>6694</v>
      </c>
      <c r="B6697" t="s" s="22">
        <v>13339</v>
      </c>
      <c r="C6697" t="s" s="7">
        <v>13340</v>
      </c>
      <c r="D6697" s="8">
        <v>34816</v>
      </c>
      <c r="E6697" s="16"/>
      <c r="F6697" s="16"/>
    </row>
    <row r="6698" ht="20.05" customHeight="1">
      <c r="A6698" s="21">
        <v>6695</v>
      </c>
      <c r="B6698" t="s" s="22">
        <v>13341</v>
      </c>
      <c r="C6698" t="s" s="7">
        <v>13342</v>
      </c>
      <c r="D6698" s="8">
        <v>8192</v>
      </c>
      <c r="E6698" s="16"/>
      <c r="F6698" s="16"/>
    </row>
    <row r="6699" ht="20.05" customHeight="1">
      <c r="A6699" s="21">
        <v>6696</v>
      </c>
      <c r="B6699" t="s" s="22">
        <v>13343</v>
      </c>
      <c r="C6699" t="s" s="7">
        <v>13344</v>
      </c>
      <c r="D6699" s="8">
        <v>20480</v>
      </c>
      <c r="E6699" s="16"/>
      <c r="F6699" s="16"/>
    </row>
    <row r="6700" ht="20.05" customHeight="1">
      <c r="A6700" s="21">
        <v>6697</v>
      </c>
      <c r="B6700" t="s" s="22">
        <v>13345</v>
      </c>
      <c r="C6700" t="s" s="7">
        <v>13346</v>
      </c>
      <c r="D6700" s="8">
        <v>32768</v>
      </c>
      <c r="E6700" s="16"/>
      <c r="F6700" s="16"/>
    </row>
    <row r="6701" ht="20.05" customHeight="1">
      <c r="A6701" s="21">
        <v>6698</v>
      </c>
      <c r="B6701" t="s" s="22">
        <v>13347</v>
      </c>
      <c r="C6701" t="s" s="7">
        <v>13348</v>
      </c>
      <c r="D6701" s="8">
        <v>75776</v>
      </c>
      <c r="E6701" s="16"/>
      <c r="F6701" s="16"/>
    </row>
    <row r="6702" ht="20.05" customHeight="1">
      <c r="A6702" s="21">
        <v>6699</v>
      </c>
      <c r="B6702" t="s" s="22">
        <v>13349</v>
      </c>
      <c r="C6702" t="s" s="7">
        <v>13350</v>
      </c>
      <c r="D6702" s="8">
        <v>24576</v>
      </c>
      <c r="E6702" s="16"/>
      <c r="F6702" s="16"/>
    </row>
    <row r="6703" ht="20.05" customHeight="1">
      <c r="A6703" s="21">
        <v>6700</v>
      </c>
      <c r="B6703" t="s" s="22">
        <v>13351</v>
      </c>
      <c r="C6703" t="s" s="7">
        <v>13352</v>
      </c>
      <c r="D6703" s="8">
        <v>81920</v>
      </c>
      <c r="E6703" s="16"/>
      <c r="F6703" s="16"/>
    </row>
    <row r="6704" ht="20.05" customHeight="1">
      <c r="A6704" s="21">
        <v>6701</v>
      </c>
      <c r="B6704" t="s" s="22">
        <v>13353</v>
      </c>
      <c r="C6704" t="s" s="7">
        <v>13354</v>
      </c>
      <c r="D6704" s="8">
        <v>47104</v>
      </c>
      <c r="E6704" s="16"/>
      <c r="F6704" s="16"/>
    </row>
    <row r="6705" ht="20.05" customHeight="1">
      <c r="A6705" s="21">
        <v>6702</v>
      </c>
      <c r="B6705" t="s" s="22">
        <v>13355</v>
      </c>
      <c r="C6705" t="s" s="7">
        <v>13356</v>
      </c>
      <c r="D6705" s="8">
        <v>79872</v>
      </c>
      <c r="E6705" s="16"/>
      <c r="F6705" s="16"/>
    </row>
    <row r="6706" ht="20.05" customHeight="1">
      <c r="A6706" s="21">
        <v>6703</v>
      </c>
      <c r="B6706" t="s" s="22">
        <v>13357</v>
      </c>
      <c r="C6706" t="s" s="7">
        <v>13358</v>
      </c>
      <c r="D6706" s="8">
        <v>10240</v>
      </c>
      <c r="E6706" s="16"/>
      <c r="F6706" s="16"/>
    </row>
    <row r="6707" ht="20.05" customHeight="1">
      <c r="A6707" s="21">
        <v>6704</v>
      </c>
      <c r="B6707" t="s" s="22">
        <v>13359</v>
      </c>
      <c r="C6707" t="s" s="7">
        <v>13360</v>
      </c>
      <c r="D6707" s="8">
        <v>73728</v>
      </c>
      <c r="E6707" s="16"/>
      <c r="F6707" s="16"/>
    </row>
    <row r="6708" ht="20.05" customHeight="1">
      <c r="A6708" s="21">
        <v>6705</v>
      </c>
      <c r="B6708" t="s" s="22">
        <v>13361</v>
      </c>
      <c r="C6708" t="s" s="7">
        <v>13362</v>
      </c>
      <c r="D6708" s="8">
        <v>69632</v>
      </c>
      <c r="E6708" s="16"/>
      <c r="F6708" s="16"/>
    </row>
    <row r="6709" ht="20.05" customHeight="1">
      <c r="A6709" s="21">
        <v>6706</v>
      </c>
      <c r="B6709" t="s" s="22">
        <v>13363</v>
      </c>
      <c r="C6709" t="s" s="7">
        <v>13364</v>
      </c>
      <c r="D6709" s="8">
        <v>96256</v>
      </c>
      <c r="E6709" s="16"/>
      <c r="F6709" s="16"/>
    </row>
    <row r="6710" ht="20.05" customHeight="1">
      <c r="A6710" s="21">
        <v>6707</v>
      </c>
      <c r="B6710" t="s" s="22">
        <v>13365</v>
      </c>
      <c r="C6710" t="s" s="7">
        <v>13366</v>
      </c>
      <c r="D6710" s="8">
        <v>45056</v>
      </c>
      <c r="E6710" s="16"/>
      <c r="F6710" s="16"/>
    </row>
    <row r="6711" ht="20.05" customHeight="1">
      <c r="A6711" s="21">
        <v>6708</v>
      </c>
      <c r="B6711" t="s" s="22">
        <v>13367</v>
      </c>
      <c r="C6711" t="s" s="7">
        <v>13368</v>
      </c>
      <c r="D6711" s="8">
        <v>24576</v>
      </c>
      <c r="E6711" s="16"/>
      <c r="F6711" s="16"/>
    </row>
    <row r="6712" ht="20.05" customHeight="1">
      <c r="A6712" s="21">
        <v>6709</v>
      </c>
      <c r="B6712" t="s" s="22">
        <v>13369</v>
      </c>
      <c r="C6712" t="s" s="7">
        <v>13370</v>
      </c>
      <c r="D6712" s="8">
        <v>28672</v>
      </c>
      <c r="E6712" s="16"/>
      <c r="F6712" s="16"/>
    </row>
    <row r="6713" ht="20.05" customHeight="1">
      <c r="A6713" s="21">
        <v>6710</v>
      </c>
      <c r="B6713" t="s" s="22">
        <v>13371</v>
      </c>
      <c r="C6713" t="s" s="7">
        <v>13372</v>
      </c>
      <c r="D6713" s="8">
        <v>20480</v>
      </c>
      <c r="E6713" s="16"/>
      <c r="F6713" s="16"/>
    </row>
    <row r="6714" ht="20.05" customHeight="1">
      <c r="A6714" s="21">
        <v>6711</v>
      </c>
      <c r="B6714" t="s" s="22">
        <v>13373</v>
      </c>
      <c r="C6714" t="s" s="7">
        <v>13374</v>
      </c>
      <c r="D6714" s="8">
        <v>49152</v>
      </c>
      <c r="E6714" s="16"/>
      <c r="F6714" s="16"/>
    </row>
    <row r="6715" ht="20.05" customHeight="1">
      <c r="A6715" s="21">
        <v>6712</v>
      </c>
      <c r="B6715" t="s" s="22">
        <v>13375</v>
      </c>
      <c r="C6715" t="s" s="7">
        <v>13376</v>
      </c>
      <c r="D6715" s="8">
        <v>69632</v>
      </c>
      <c r="E6715" s="16"/>
      <c r="F6715" s="16"/>
    </row>
    <row r="6716" ht="20.05" customHeight="1">
      <c r="A6716" s="21">
        <v>6713</v>
      </c>
      <c r="B6716" t="s" s="22">
        <v>13377</v>
      </c>
      <c r="C6716" t="s" s="7">
        <v>13378</v>
      </c>
      <c r="D6716" s="8">
        <v>61440</v>
      </c>
      <c r="E6716" s="16"/>
      <c r="F6716" s="16"/>
    </row>
    <row r="6717" ht="20.05" customHeight="1">
      <c r="A6717" s="21">
        <v>6714</v>
      </c>
      <c r="B6717" t="s" s="22">
        <v>13379</v>
      </c>
      <c r="C6717" t="s" s="7">
        <v>13380</v>
      </c>
      <c r="D6717" s="8">
        <v>49152</v>
      </c>
      <c r="E6717" s="16"/>
      <c r="F6717" s="16"/>
    </row>
    <row r="6718" ht="20.05" customHeight="1">
      <c r="A6718" s="21">
        <v>6715</v>
      </c>
      <c r="B6718" t="s" s="22">
        <v>13381</v>
      </c>
      <c r="C6718" t="s" s="7">
        <v>13382</v>
      </c>
      <c r="D6718" s="8">
        <v>45056</v>
      </c>
      <c r="E6718" s="16"/>
      <c r="F6718" s="16"/>
    </row>
    <row r="6719" ht="20.05" customHeight="1">
      <c r="A6719" s="21">
        <v>6716</v>
      </c>
      <c r="B6719" t="s" s="22">
        <v>13383</v>
      </c>
      <c r="C6719" t="s" s="7">
        <v>13384</v>
      </c>
      <c r="D6719" s="8">
        <v>90112</v>
      </c>
      <c r="E6719" s="16"/>
      <c r="F6719" s="16"/>
    </row>
    <row r="6720" ht="20.05" customHeight="1">
      <c r="A6720" s="21">
        <v>6717</v>
      </c>
      <c r="B6720" t="s" s="22">
        <v>13385</v>
      </c>
      <c r="C6720" t="s" s="7">
        <v>13386</v>
      </c>
      <c r="D6720" s="8">
        <v>61440</v>
      </c>
      <c r="E6720" s="16"/>
      <c r="F6720" s="16"/>
    </row>
    <row r="6721" ht="20.05" customHeight="1">
      <c r="A6721" s="21">
        <v>6718</v>
      </c>
      <c r="B6721" t="s" s="22">
        <v>13387</v>
      </c>
      <c r="C6721" t="s" s="7">
        <v>13388</v>
      </c>
      <c r="D6721" s="8">
        <v>10240</v>
      </c>
      <c r="E6721" s="16"/>
      <c r="F6721" s="16"/>
    </row>
    <row r="6722" ht="20.05" customHeight="1">
      <c r="A6722" s="21">
        <v>6719</v>
      </c>
      <c r="B6722" t="s" s="22">
        <v>13389</v>
      </c>
      <c r="C6722" t="s" s="7">
        <v>13390</v>
      </c>
      <c r="D6722" s="8">
        <v>47104</v>
      </c>
      <c r="E6722" s="16"/>
      <c r="F6722" s="16"/>
    </row>
    <row r="6723" ht="20.05" customHeight="1">
      <c r="A6723" s="21">
        <v>6720</v>
      </c>
      <c r="B6723" t="s" s="22">
        <v>13391</v>
      </c>
      <c r="C6723" t="s" s="7">
        <v>13392</v>
      </c>
      <c r="D6723" s="8">
        <v>10240</v>
      </c>
      <c r="E6723" s="16"/>
      <c r="F6723" s="16"/>
    </row>
    <row r="6724" ht="20.05" customHeight="1">
      <c r="A6724" s="21">
        <v>6721</v>
      </c>
      <c r="B6724" t="s" s="22">
        <v>13393</v>
      </c>
      <c r="C6724" t="s" s="7">
        <v>13394</v>
      </c>
      <c r="D6724" s="8">
        <v>24576</v>
      </c>
      <c r="E6724" s="16"/>
      <c r="F6724" s="16"/>
    </row>
    <row r="6725" ht="20.05" customHeight="1">
      <c r="A6725" s="21">
        <v>6722</v>
      </c>
      <c r="B6725" t="s" s="22">
        <v>13395</v>
      </c>
      <c r="C6725" t="s" s="7">
        <v>13396</v>
      </c>
      <c r="D6725" s="8">
        <v>51200</v>
      </c>
      <c r="E6725" s="16"/>
      <c r="F6725" s="16"/>
    </row>
    <row r="6726" ht="20.05" customHeight="1">
      <c r="A6726" s="21">
        <v>6723</v>
      </c>
      <c r="B6726" t="s" s="22">
        <v>13397</v>
      </c>
      <c r="C6726" t="s" s="7">
        <v>13398</v>
      </c>
      <c r="D6726" s="8">
        <v>8192</v>
      </c>
      <c r="E6726" s="16"/>
      <c r="F6726" s="16"/>
    </row>
    <row r="6727" ht="20.05" customHeight="1">
      <c r="A6727" s="21">
        <v>6724</v>
      </c>
      <c r="B6727" t="s" s="22">
        <v>13399</v>
      </c>
      <c r="C6727" t="s" s="7">
        <v>13400</v>
      </c>
      <c r="D6727" s="8">
        <v>28672</v>
      </c>
      <c r="E6727" s="16"/>
      <c r="F6727" s="16"/>
    </row>
    <row r="6728" ht="20.05" customHeight="1">
      <c r="A6728" s="21">
        <v>6725</v>
      </c>
      <c r="B6728" t="s" s="22">
        <v>13401</v>
      </c>
      <c r="C6728" t="s" s="7">
        <v>13402</v>
      </c>
      <c r="D6728" s="8">
        <v>40960</v>
      </c>
      <c r="E6728" s="16"/>
      <c r="F6728" s="16"/>
    </row>
    <row r="6729" ht="20.05" customHeight="1">
      <c r="A6729" s="21">
        <v>6726</v>
      </c>
      <c r="B6729" t="s" s="22">
        <v>13403</v>
      </c>
      <c r="C6729" t="s" s="7">
        <v>13404</v>
      </c>
      <c r="D6729" s="8">
        <v>81920</v>
      </c>
      <c r="E6729" s="16"/>
      <c r="F6729" s="16"/>
    </row>
    <row r="6730" ht="20.05" customHeight="1">
      <c r="A6730" s="21">
        <v>6727</v>
      </c>
      <c r="B6730" t="s" s="22">
        <v>13405</v>
      </c>
      <c r="C6730" t="s" s="7">
        <v>13406</v>
      </c>
      <c r="D6730" s="8">
        <v>18432</v>
      </c>
      <c r="E6730" s="16"/>
      <c r="F6730" s="16"/>
    </row>
    <row r="6731" ht="20.05" customHeight="1">
      <c r="A6731" s="21">
        <v>6728</v>
      </c>
      <c r="B6731" t="s" s="22">
        <v>13407</v>
      </c>
      <c r="C6731" t="s" s="7">
        <v>13408</v>
      </c>
      <c r="D6731" s="8">
        <v>67584</v>
      </c>
      <c r="E6731" s="16"/>
      <c r="F6731" s="16"/>
    </row>
    <row r="6732" ht="20.05" customHeight="1">
      <c r="A6732" s="21">
        <v>6729</v>
      </c>
      <c r="B6732" t="s" s="22">
        <v>13409</v>
      </c>
      <c r="C6732" t="s" s="7">
        <v>13410</v>
      </c>
      <c r="D6732" s="8">
        <v>53248</v>
      </c>
      <c r="E6732" s="16"/>
      <c r="F6732" s="16"/>
    </row>
    <row r="6733" ht="20.05" customHeight="1">
      <c r="A6733" s="21">
        <v>6730</v>
      </c>
      <c r="B6733" t="s" s="22">
        <v>13411</v>
      </c>
      <c r="C6733" t="s" s="7">
        <v>13412</v>
      </c>
      <c r="D6733" s="8">
        <v>38912</v>
      </c>
      <c r="E6733" s="16"/>
      <c r="F6733" s="16"/>
    </row>
    <row r="6734" ht="20.05" customHeight="1">
      <c r="A6734" s="21">
        <v>6731</v>
      </c>
      <c r="B6734" t="s" s="22">
        <v>13413</v>
      </c>
      <c r="C6734" t="s" s="7">
        <v>13414</v>
      </c>
      <c r="D6734" s="8">
        <v>190464</v>
      </c>
      <c r="E6734" s="16"/>
      <c r="F6734" s="16"/>
    </row>
    <row r="6735" ht="20.05" customHeight="1">
      <c r="A6735" s="21">
        <v>6732</v>
      </c>
      <c r="B6735" t="s" s="22">
        <v>13415</v>
      </c>
      <c r="C6735" t="s" s="7">
        <v>13416</v>
      </c>
      <c r="D6735" s="8">
        <v>63488</v>
      </c>
      <c r="E6735" s="16"/>
      <c r="F6735" s="16"/>
    </row>
    <row r="6736" ht="20.05" customHeight="1">
      <c r="A6736" s="21">
        <v>6733</v>
      </c>
      <c r="B6736" t="s" s="22">
        <v>13417</v>
      </c>
      <c r="C6736" t="s" s="7">
        <v>13418</v>
      </c>
      <c r="D6736" s="8">
        <v>16384</v>
      </c>
      <c r="E6736" s="16"/>
      <c r="F6736" s="16"/>
    </row>
    <row r="6737" ht="20.05" customHeight="1">
      <c r="A6737" s="21">
        <v>6734</v>
      </c>
      <c r="B6737" t="s" s="22">
        <v>13419</v>
      </c>
      <c r="C6737" t="s" s="7">
        <v>13420</v>
      </c>
      <c r="D6737" s="8">
        <v>86016</v>
      </c>
      <c r="E6737" s="16"/>
      <c r="F6737" s="16"/>
    </row>
    <row r="6738" ht="20.05" customHeight="1">
      <c r="A6738" s="21">
        <v>6735</v>
      </c>
      <c r="B6738" t="s" s="22">
        <v>13421</v>
      </c>
      <c r="C6738" t="s" s="7">
        <v>13422</v>
      </c>
      <c r="D6738" s="8">
        <v>16384</v>
      </c>
      <c r="E6738" s="16"/>
      <c r="F6738" s="16"/>
    </row>
    <row r="6739" ht="20.05" customHeight="1">
      <c r="A6739" s="21">
        <v>6736</v>
      </c>
      <c r="B6739" t="s" s="22">
        <v>13423</v>
      </c>
      <c r="C6739" t="s" s="7">
        <v>13424</v>
      </c>
      <c r="D6739" s="8">
        <v>61440</v>
      </c>
      <c r="E6739" s="16"/>
      <c r="F6739" s="16"/>
    </row>
    <row r="6740" ht="20.05" customHeight="1">
      <c r="A6740" s="21">
        <v>6737</v>
      </c>
      <c r="B6740" t="s" s="22">
        <v>13425</v>
      </c>
      <c r="C6740" t="s" s="7">
        <v>13426</v>
      </c>
      <c r="D6740" s="8">
        <v>53248</v>
      </c>
      <c r="E6740" s="16"/>
      <c r="F6740" s="16"/>
    </row>
    <row r="6741" ht="20.05" customHeight="1">
      <c r="A6741" s="21">
        <v>6738</v>
      </c>
      <c r="B6741" t="s" s="22">
        <v>13427</v>
      </c>
      <c r="C6741" t="s" s="7">
        <v>13428</v>
      </c>
      <c r="D6741" s="8">
        <v>4096</v>
      </c>
      <c r="E6741" s="16"/>
      <c r="F6741" s="16"/>
    </row>
    <row r="6742" ht="20.05" customHeight="1">
      <c r="A6742" s="23"/>
      <c r="B6742" s="24"/>
      <c r="C6742" s="16"/>
      <c r="D6742" s="16"/>
      <c r="E6742" s="16"/>
      <c r="F6742" s="16"/>
    </row>
    <row r="6743" ht="20.05" customHeight="1">
      <c r="A6743" s="23"/>
      <c r="B6743" s="24"/>
      <c r="C6743" s="16"/>
      <c r="D6743" s="16"/>
      <c r="E6743" s="16"/>
      <c r="F6743" s="16"/>
    </row>
    <row r="6744" ht="20.05" customHeight="1">
      <c r="A6744" s="23"/>
      <c r="B6744" s="24"/>
      <c r="C6744" s="16"/>
      <c r="D6744" s="16"/>
      <c r="E6744" s="16"/>
      <c r="F6744" s="16"/>
    </row>
    <row r="6745" ht="20.05" customHeight="1">
      <c r="A6745" s="23"/>
      <c r="B6745" s="24"/>
      <c r="C6745" s="16"/>
      <c r="D6745" s="16"/>
      <c r="E6745" s="16"/>
      <c r="F6745" s="16"/>
    </row>
    <row r="6746" ht="20.05" customHeight="1">
      <c r="A6746" s="23"/>
      <c r="B6746" s="24"/>
      <c r="C6746" s="16"/>
      <c r="D6746" s="16"/>
      <c r="E6746" s="16"/>
      <c r="F6746" s="16"/>
    </row>
    <row r="6747" ht="20.05" customHeight="1">
      <c r="A6747" s="23"/>
      <c r="B6747" s="24"/>
      <c r="C6747" s="16"/>
      <c r="D6747" s="16"/>
      <c r="E6747" s="16"/>
      <c r="F6747" s="16"/>
    </row>
    <row r="6748" ht="20.05" customHeight="1">
      <c r="A6748" s="23"/>
      <c r="B6748" s="24"/>
      <c r="C6748" s="16"/>
      <c r="D6748" s="16"/>
      <c r="E6748" s="16"/>
      <c r="F6748" s="16"/>
    </row>
    <row r="6749" ht="20.05" customHeight="1">
      <c r="A6749" s="23"/>
      <c r="B6749" s="24"/>
      <c r="C6749" s="16"/>
      <c r="D6749" s="16"/>
      <c r="E6749" s="16"/>
      <c r="F6749" s="16"/>
    </row>
    <row r="6750" ht="20.05" customHeight="1">
      <c r="A6750" s="23"/>
      <c r="B6750" s="24"/>
      <c r="C6750" s="16"/>
      <c r="D6750" s="16"/>
      <c r="E6750" s="16"/>
      <c r="F6750" s="16"/>
    </row>
    <row r="6751" ht="20.05" customHeight="1">
      <c r="A6751" s="23"/>
      <c r="B6751" s="24"/>
      <c r="C6751" s="16"/>
      <c r="D6751" s="16"/>
      <c r="E6751" s="16"/>
      <c r="F6751" s="16"/>
    </row>
    <row r="6752" ht="20.05" customHeight="1">
      <c r="A6752" s="23"/>
      <c r="B6752" s="24"/>
      <c r="C6752" s="16"/>
      <c r="D6752" s="16"/>
      <c r="E6752" s="16"/>
      <c r="F6752" s="16"/>
    </row>
    <row r="6753" ht="20.05" customHeight="1">
      <c r="A6753" s="23"/>
      <c r="B6753" s="24"/>
      <c r="C6753" s="16"/>
      <c r="D6753" s="16"/>
      <c r="E6753" s="16"/>
      <c r="F6753" s="16"/>
    </row>
    <row r="6754" ht="20.05" customHeight="1">
      <c r="A6754" s="23"/>
      <c r="B6754" s="24"/>
      <c r="C6754" s="16"/>
      <c r="D6754" s="16"/>
      <c r="E6754" s="16"/>
      <c r="F6754" s="16"/>
    </row>
    <row r="6755" ht="20.05" customHeight="1">
      <c r="A6755" s="23"/>
      <c r="B6755" s="24"/>
      <c r="C6755" s="16"/>
      <c r="D6755" s="16"/>
      <c r="E6755" s="16"/>
      <c r="F6755" s="16"/>
    </row>
    <row r="6756" ht="20.05" customHeight="1">
      <c r="A6756" s="23"/>
      <c r="B6756" s="24"/>
      <c r="C6756" s="16"/>
      <c r="D6756" s="16"/>
      <c r="E6756" s="16"/>
      <c r="F6756" s="16"/>
    </row>
    <row r="6757" ht="20.05" customHeight="1">
      <c r="A6757" s="23"/>
      <c r="B6757" s="24"/>
      <c r="C6757" s="16"/>
      <c r="D6757" s="16"/>
      <c r="E6757" s="16"/>
      <c r="F6757" s="16"/>
    </row>
    <row r="6758" ht="20.05" customHeight="1">
      <c r="A6758" s="23"/>
      <c r="B6758" s="24"/>
      <c r="C6758" s="16"/>
      <c r="D6758" s="16"/>
      <c r="E6758" s="16"/>
      <c r="F6758" s="16"/>
    </row>
    <row r="6759" ht="20.05" customHeight="1">
      <c r="A6759" s="23"/>
      <c r="B6759" s="24"/>
      <c r="C6759" s="16"/>
      <c r="D6759" s="16"/>
      <c r="E6759" s="16"/>
      <c r="F6759" s="16"/>
    </row>
    <row r="6760" ht="20.05" customHeight="1">
      <c r="A6760" s="23"/>
      <c r="B6760" s="24"/>
      <c r="C6760" s="16"/>
      <c r="D6760" s="16"/>
      <c r="E6760" s="16"/>
      <c r="F6760" s="16"/>
    </row>
    <row r="6761" ht="20.05" customHeight="1">
      <c r="A6761" s="23"/>
      <c r="B6761" s="24"/>
      <c r="C6761" s="16"/>
      <c r="D6761" s="16"/>
      <c r="E6761" s="16"/>
      <c r="F6761" s="16"/>
    </row>
    <row r="6762" ht="20.05" customHeight="1">
      <c r="A6762" s="23"/>
      <c r="B6762" s="24"/>
      <c r="C6762" s="16"/>
      <c r="D6762" s="16"/>
      <c r="E6762" s="16"/>
      <c r="F6762" s="16"/>
    </row>
    <row r="6763" ht="20.05" customHeight="1">
      <c r="A6763" s="23"/>
      <c r="B6763" s="24"/>
      <c r="C6763" s="16"/>
      <c r="D6763" s="16"/>
      <c r="E6763" s="16"/>
      <c r="F6763" s="16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E1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0625" style="25" customWidth="1"/>
    <col min="2" max="2" width="21.5938" style="25" customWidth="1"/>
    <col min="3" max="3" width="17.2266" style="25" customWidth="1"/>
    <col min="4" max="4" width="9.30469" style="25" customWidth="1"/>
    <col min="5" max="5" width="16.3516" style="25" customWidth="1"/>
    <col min="6" max="16384" width="16.3516" style="25" customWidth="1"/>
  </cols>
  <sheetData>
    <row r="1" ht="27.65" customHeight="1">
      <c r="A1" t="s" s="2">
        <v>18</v>
      </c>
      <c r="B1" s="2"/>
      <c r="C1" s="2"/>
      <c r="D1" s="2"/>
      <c r="E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22</v>
      </c>
      <c r="E2" s="26"/>
    </row>
    <row r="3" ht="20.25" customHeight="1">
      <c r="A3" s="18">
        <v>0</v>
      </c>
      <c r="B3" t="s" s="19">
        <v>13429</v>
      </c>
      <c r="C3" t="s" s="4">
        <v>13430</v>
      </c>
      <c r="D3" s="5">
        <v>102400</v>
      </c>
      <c r="E3" s="20"/>
    </row>
    <row r="4" ht="20.05" customHeight="1">
      <c r="A4" s="21">
        <v>1</v>
      </c>
      <c r="B4" t="s" s="22">
        <v>13431</v>
      </c>
      <c r="C4" t="s" s="7">
        <v>13432</v>
      </c>
      <c r="D4" s="8">
        <v>120832</v>
      </c>
      <c r="E4" s="16"/>
    </row>
    <row r="5" ht="20.05" customHeight="1">
      <c r="A5" s="21">
        <v>2</v>
      </c>
      <c r="B5" t="s" s="22">
        <v>13433</v>
      </c>
      <c r="C5" t="s" s="7">
        <v>13434</v>
      </c>
      <c r="D5" s="8">
        <v>131072</v>
      </c>
      <c r="E5" s="16"/>
    </row>
    <row r="6" ht="20.05" customHeight="1">
      <c r="A6" s="21">
        <v>3</v>
      </c>
      <c r="B6" t="s" s="22">
        <v>13435</v>
      </c>
      <c r="C6" t="s" s="7">
        <v>13436</v>
      </c>
      <c r="D6" s="8">
        <v>114688</v>
      </c>
      <c r="E6" s="16"/>
    </row>
    <row r="7" ht="20.05" customHeight="1">
      <c r="A7" s="21">
        <v>4</v>
      </c>
      <c r="B7" t="s" s="22">
        <v>13437</v>
      </c>
      <c r="C7" t="s" s="7">
        <v>13438</v>
      </c>
      <c r="D7" s="8">
        <v>208896</v>
      </c>
      <c r="E7" s="16"/>
    </row>
    <row r="8" ht="20.05" customHeight="1">
      <c r="A8" s="21">
        <v>5</v>
      </c>
      <c r="B8" t="s" s="22">
        <v>13439</v>
      </c>
      <c r="C8" t="s" s="7">
        <v>13440</v>
      </c>
      <c r="D8" s="8">
        <v>10928128</v>
      </c>
      <c r="E8" s="16"/>
    </row>
    <row r="9" ht="20.05" customHeight="1">
      <c r="A9" s="21">
        <v>6</v>
      </c>
      <c r="B9" t="s" s="22">
        <v>13441</v>
      </c>
      <c r="C9" t="s" s="7">
        <v>13442</v>
      </c>
      <c r="D9" s="8">
        <v>9183232</v>
      </c>
      <c r="E9" s="16"/>
    </row>
    <row r="10" ht="20.05" customHeight="1">
      <c r="A10" s="21">
        <v>7</v>
      </c>
      <c r="B10" t="s" s="22">
        <v>13443</v>
      </c>
      <c r="C10" t="s" s="7">
        <v>13444</v>
      </c>
      <c r="D10" s="8">
        <v>11374592</v>
      </c>
      <c r="E10" s="16"/>
    </row>
    <row r="11" ht="20.05" customHeight="1">
      <c r="A11" s="21">
        <v>8</v>
      </c>
      <c r="B11" t="s" s="22">
        <v>13445</v>
      </c>
      <c r="C11" t="s" s="7">
        <v>13446</v>
      </c>
      <c r="D11" s="8">
        <v>11458560</v>
      </c>
      <c r="E11" s="16"/>
    </row>
    <row r="12" ht="20.05" customHeight="1">
      <c r="A12" s="21">
        <v>9</v>
      </c>
      <c r="B12" t="s" s="22">
        <v>13447</v>
      </c>
      <c r="C12" t="s" s="7">
        <v>13448</v>
      </c>
      <c r="D12" s="8">
        <v>6668288</v>
      </c>
      <c r="E12" s="16"/>
    </row>
    <row r="13" ht="20.05" customHeight="1">
      <c r="A13" s="21">
        <v>10</v>
      </c>
      <c r="B13" t="s" s="22">
        <v>13449</v>
      </c>
      <c r="C13" t="s" s="7">
        <v>13450</v>
      </c>
      <c r="D13" s="8">
        <v>7915520</v>
      </c>
      <c r="E13" s="16"/>
    </row>
    <row r="14" ht="20.05" customHeight="1">
      <c r="A14" s="21">
        <v>11</v>
      </c>
      <c r="B14" t="s" s="22">
        <v>13451</v>
      </c>
      <c r="C14" t="s" s="7">
        <v>13452</v>
      </c>
      <c r="D14" s="8">
        <v>12527616</v>
      </c>
      <c r="E14" s="16"/>
    </row>
    <row r="15" ht="20.05" customHeight="1">
      <c r="A15" s="21">
        <v>12</v>
      </c>
      <c r="B15" t="s" s="22">
        <v>13453</v>
      </c>
      <c r="C15" t="s" s="7">
        <v>13454</v>
      </c>
      <c r="D15" s="8">
        <v>8964096</v>
      </c>
      <c r="E15" s="16"/>
    </row>
    <row r="16" ht="20.05" customHeight="1">
      <c r="A16" s="21">
        <v>13</v>
      </c>
      <c r="B16" t="s" s="22">
        <v>13455</v>
      </c>
      <c r="C16" t="s" s="7">
        <v>13456</v>
      </c>
      <c r="D16" s="8">
        <v>6543360</v>
      </c>
      <c r="E16" s="16"/>
    </row>
    <row r="17" ht="20.05" customHeight="1">
      <c r="A17" s="21">
        <v>14</v>
      </c>
      <c r="B17" t="s" s="22">
        <v>13457</v>
      </c>
      <c r="C17" t="s" s="7">
        <v>13458</v>
      </c>
      <c r="D17" s="8">
        <v>7483392</v>
      </c>
      <c r="E17" s="16"/>
    </row>
    <row r="18" ht="20.05" customHeight="1">
      <c r="A18" s="21">
        <v>15</v>
      </c>
      <c r="B18" t="s" s="22">
        <v>13459</v>
      </c>
      <c r="C18" t="s" s="7">
        <v>13460</v>
      </c>
      <c r="D18" s="8">
        <v>9158656</v>
      </c>
      <c r="E18" s="16"/>
    </row>
    <row r="19" ht="20.05" customHeight="1">
      <c r="A19" s="21">
        <v>16</v>
      </c>
      <c r="B19" t="s" s="22">
        <v>13461</v>
      </c>
      <c r="C19" t="s" s="7">
        <v>13462</v>
      </c>
      <c r="D19" s="8">
        <v>9353216</v>
      </c>
      <c r="E19" s="16"/>
    </row>
    <row r="20" ht="20.05" customHeight="1">
      <c r="A20" s="21">
        <v>17</v>
      </c>
      <c r="B20" t="s" s="22">
        <v>13463</v>
      </c>
      <c r="C20" t="s" s="7">
        <v>13464</v>
      </c>
      <c r="D20" s="8">
        <v>7940096</v>
      </c>
      <c r="E20" s="16"/>
    </row>
    <row r="21" ht="20.05" customHeight="1">
      <c r="A21" s="21">
        <v>18</v>
      </c>
      <c r="B21" t="s" s="22">
        <v>13465</v>
      </c>
      <c r="C21" t="s" s="7">
        <v>13466</v>
      </c>
      <c r="D21" s="8">
        <v>8382464</v>
      </c>
      <c r="E21" s="16"/>
    </row>
    <row r="22" ht="20.05" customHeight="1">
      <c r="A22" s="21">
        <v>19</v>
      </c>
      <c r="B22" t="s" s="22">
        <v>13467</v>
      </c>
      <c r="C22" t="s" s="7">
        <v>13468</v>
      </c>
      <c r="D22" s="8">
        <v>7890944</v>
      </c>
      <c r="E22" s="16"/>
    </row>
    <row r="23" ht="20.05" customHeight="1">
      <c r="A23" s="21">
        <v>20</v>
      </c>
      <c r="B23" t="s" s="22">
        <v>13469</v>
      </c>
      <c r="C23" t="s" s="7">
        <v>13470</v>
      </c>
      <c r="D23" s="8">
        <v>9639936</v>
      </c>
      <c r="E23" s="16"/>
    </row>
    <row r="24" ht="20.05" customHeight="1">
      <c r="A24" s="21">
        <v>21</v>
      </c>
      <c r="B24" t="s" s="22">
        <v>13471</v>
      </c>
      <c r="C24" t="s" s="7">
        <v>13472</v>
      </c>
      <c r="D24" s="8">
        <v>8550400</v>
      </c>
      <c r="E24" s="16"/>
    </row>
    <row r="25" ht="20.05" customHeight="1">
      <c r="A25" s="21">
        <v>22</v>
      </c>
      <c r="B25" t="s" s="22">
        <v>13473</v>
      </c>
      <c r="C25" t="s" s="7">
        <v>13474</v>
      </c>
      <c r="D25" s="8">
        <v>11022336</v>
      </c>
      <c r="E25" s="16"/>
    </row>
    <row r="26" ht="20.05" customHeight="1">
      <c r="A26" s="21">
        <v>23</v>
      </c>
      <c r="B26" t="s" s="22">
        <v>13475</v>
      </c>
      <c r="C26" t="s" s="7">
        <v>13476</v>
      </c>
      <c r="D26" s="8">
        <v>9705472</v>
      </c>
      <c r="E26" s="16"/>
    </row>
    <row r="27" ht="20.05" customHeight="1">
      <c r="A27" s="21">
        <v>24</v>
      </c>
      <c r="B27" t="s" s="22">
        <v>13477</v>
      </c>
      <c r="C27" t="s" s="7">
        <v>13478</v>
      </c>
      <c r="D27" s="8">
        <v>8931328</v>
      </c>
      <c r="E27" s="16"/>
    </row>
    <row r="28" ht="20.05" customHeight="1">
      <c r="A28" s="21">
        <v>25</v>
      </c>
      <c r="B28" t="s" s="22">
        <v>13479</v>
      </c>
      <c r="C28" t="s" s="7">
        <v>13480</v>
      </c>
      <c r="D28" s="8">
        <v>9033728</v>
      </c>
      <c r="E28" s="16"/>
    </row>
    <row r="29" ht="20.05" customHeight="1">
      <c r="A29" s="21">
        <v>26</v>
      </c>
      <c r="B29" t="s" s="22">
        <v>13481</v>
      </c>
      <c r="C29" t="s" s="7">
        <v>13482</v>
      </c>
      <c r="D29" s="8">
        <v>7348224</v>
      </c>
      <c r="E29" s="16"/>
    </row>
    <row r="30" ht="20.05" customHeight="1">
      <c r="A30" s="21">
        <v>27</v>
      </c>
      <c r="B30" t="s" s="22">
        <v>13483</v>
      </c>
      <c r="C30" t="s" s="7">
        <v>13484</v>
      </c>
      <c r="D30" s="8">
        <v>7577600</v>
      </c>
      <c r="E30" s="16"/>
    </row>
    <row r="31" ht="20.05" customHeight="1">
      <c r="A31" s="21">
        <v>28</v>
      </c>
      <c r="B31" t="s" s="22">
        <v>13485</v>
      </c>
      <c r="C31" t="s" s="7">
        <v>13486</v>
      </c>
      <c r="D31" s="8">
        <v>10637312</v>
      </c>
      <c r="E31" s="16"/>
    </row>
    <row r="32" ht="20.05" customHeight="1">
      <c r="A32" s="21">
        <v>29</v>
      </c>
      <c r="B32" t="s" s="22">
        <v>13487</v>
      </c>
      <c r="C32" t="s" s="7">
        <v>13488</v>
      </c>
      <c r="D32" s="8">
        <v>9924608</v>
      </c>
      <c r="E32" s="16"/>
    </row>
    <row r="33" ht="20.05" customHeight="1">
      <c r="A33" s="21">
        <v>30</v>
      </c>
      <c r="B33" t="s" s="22">
        <v>13489</v>
      </c>
      <c r="C33" t="s" s="7">
        <v>13490</v>
      </c>
      <c r="D33" s="8">
        <v>9977856</v>
      </c>
      <c r="E33" s="16"/>
    </row>
    <row r="34" ht="20.05" customHeight="1">
      <c r="A34" s="21">
        <v>31</v>
      </c>
      <c r="B34" t="s" s="22">
        <v>13491</v>
      </c>
      <c r="C34" t="s" s="7">
        <v>13492</v>
      </c>
      <c r="D34" s="8">
        <v>9926656</v>
      </c>
      <c r="E34" s="16"/>
    </row>
    <row r="35" ht="20.05" customHeight="1">
      <c r="A35" s="21">
        <v>32</v>
      </c>
      <c r="B35" t="s" s="22">
        <v>13493</v>
      </c>
      <c r="C35" t="s" s="7">
        <v>13494</v>
      </c>
      <c r="D35" s="8">
        <v>7348224</v>
      </c>
      <c r="E35" s="16"/>
    </row>
    <row r="36" ht="20.05" customHeight="1">
      <c r="A36" s="21">
        <v>33</v>
      </c>
      <c r="B36" t="s" s="22">
        <v>13495</v>
      </c>
      <c r="C36" t="s" s="7">
        <v>13496</v>
      </c>
      <c r="D36" s="8">
        <v>1736704</v>
      </c>
      <c r="E36" s="16"/>
    </row>
    <row r="37" ht="20.05" customHeight="1">
      <c r="A37" s="21">
        <v>34</v>
      </c>
      <c r="B37" t="s" s="22">
        <v>13497</v>
      </c>
      <c r="C37" t="s" s="7">
        <v>13498</v>
      </c>
      <c r="D37" s="8">
        <v>3547136</v>
      </c>
      <c r="E37" s="16"/>
    </row>
    <row r="38" ht="20.05" customHeight="1">
      <c r="A38" s="21">
        <v>35</v>
      </c>
      <c r="B38" t="s" s="22">
        <v>13499</v>
      </c>
      <c r="C38" t="s" s="7">
        <v>13500</v>
      </c>
      <c r="D38" s="8">
        <v>7370752</v>
      </c>
      <c r="E38" s="16"/>
    </row>
    <row r="39" ht="20.05" customHeight="1">
      <c r="A39" s="21">
        <v>36</v>
      </c>
      <c r="B39" t="s" s="22">
        <v>13501</v>
      </c>
      <c r="C39" t="s" s="7">
        <v>13502</v>
      </c>
      <c r="D39" s="8">
        <v>6914048</v>
      </c>
      <c r="E39" s="16"/>
    </row>
    <row r="40" ht="20.05" customHeight="1">
      <c r="A40" s="21">
        <v>37</v>
      </c>
      <c r="B40" t="s" s="22">
        <v>13503</v>
      </c>
      <c r="C40" t="s" s="7">
        <v>13504</v>
      </c>
      <c r="D40" s="8">
        <v>8341504</v>
      </c>
      <c r="E40" s="16"/>
    </row>
    <row r="41" ht="20.05" customHeight="1">
      <c r="A41" s="21">
        <v>38</v>
      </c>
      <c r="B41" t="s" s="22">
        <v>13505</v>
      </c>
      <c r="C41" t="s" s="7">
        <v>13506</v>
      </c>
      <c r="D41" s="8">
        <v>10711040</v>
      </c>
      <c r="E41" s="16"/>
    </row>
    <row r="42" ht="20.05" customHeight="1">
      <c r="A42" s="21">
        <v>39</v>
      </c>
      <c r="B42" t="s" s="22">
        <v>13507</v>
      </c>
      <c r="C42" t="s" s="7">
        <v>13508</v>
      </c>
      <c r="D42" s="8">
        <v>5656576</v>
      </c>
      <c r="E42" s="16"/>
    </row>
    <row r="43" ht="20.05" customHeight="1">
      <c r="A43" s="21">
        <v>40</v>
      </c>
      <c r="B43" t="s" s="22">
        <v>13509</v>
      </c>
      <c r="C43" t="s" s="7">
        <v>13510</v>
      </c>
      <c r="D43" s="8">
        <v>9828352</v>
      </c>
      <c r="E43" s="16"/>
    </row>
    <row r="44" ht="20.05" customHeight="1">
      <c r="A44" s="21">
        <v>41</v>
      </c>
      <c r="B44" t="s" s="22">
        <v>13511</v>
      </c>
      <c r="C44" t="s" s="7">
        <v>13512</v>
      </c>
      <c r="D44" s="8">
        <v>4716544</v>
      </c>
      <c r="E44" s="16"/>
    </row>
    <row r="45" ht="20.05" customHeight="1">
      <c r="A45" s="21">
        <v>42</v>
      </c>
      <c r="B45" t="s" s="22">
        <v>13513</v>
      </c>
      <c r="C45" t="s" s="7">
        <v>13514</v>
      </c>
      <c r="D45" s="8">
        <v>10283008</v>
      </c>
      <c r="E45" s="16"/>
    </row>
    <row r="46" ht="20.05" customHeight="1">
      <c r="A46" s="21">
        <v>43</v>
      </c>
      <c r="B46" t="s" s="22">
        <v>13515</v>
      </c>
      <c r="C46" t="s" s="7">
        <v>13516</v>
      </c>
      <c r="D46" s="8">
        <v>10098688</v>
      </c>
      <c r="E46" s="16"/>
    </row>
    <row r="47" ht="20.05" customHeight="1">
      <c r="A47" s="21">
        <v>44</v>
      </c>
      <c r="B47" t="s" s="22">
        <v>13517</v>
      </c>
      <c r="C47" t="s" s="7">
        <v>13518</v>
      </c>
      <c r="D47" s="8">
        <v>7542784</v>
      </c>
      <c r="E47" s="16"/>
    </row>
    <row r="48" ht="20.05" customHeight="1">
      <c r="A48" s="21">
        <v>45</v>
      </c>
      <c r="B48" t="s" s="22">
        <v>13519</v>
      </c>
      <c r="C48" t="s" s="7">
        <v>13520</v>
      </c>
      <c r="D48" s="8">
        <v>8335360</v>
      </c>
      <c r="E48" s="16"/>
    </row>
    <row r="49" ht="20.05" customHeight="1">
      <c r="A49" s="21">
        <v>46</v>
      </c>
      <c r="B49" t="s" s="22">
        <v>13521</v>
      </c>
      <c r="C49" t="s" s="7">
        <v>13522</v>
      </c>
      <c r="D49" s="8">
        <v>8335360</v>
      </c>
      <c r="E49" s="16"/>
    </row>
    <row r="50" ht="20.05" customHeight="1">
      <c r="A50" s="21">
        <v>47</v>
      </c>
      <c r="B50" t="s" s="22">
        <v>13523</v>
      </c>
      <c r="C50" t="s" s="7">
        <v>13524</v>
      </c>
      <c r="D50" s="8">
        <v>8933376</v>
      </c>
      <c r="E50" s="16"/>
    </row>
    <row r="51" ht="20.05" customHeight="1">
      <c r="A51" s="21">
        <v>48</v>
      </c>
      <c r="B51" t="s" s="22">
        <v>13525</v>
      </c>
      <c r="C51" t="s" s="7">
        <v>13526</v>
      </c>
      <c r="D51" s="8">
        <v>10061824</v>
      </c>
      <c r="E51" s="16"/>
    </row>
    <row r="52" ht="20.05" customHeight="1">
      <c r="A52" s="21">
        <v>49</v>
      </c>
      <c r="B52" t="s" s="22">
        <v>13527</v>
      </c>
      <c r="C52" t="s" s="7">
        <v>13528</v>
      </c>
      <c r="D52" s="8">
        <v>9986048</v>
      </c>
      <c r="E52" s="16"/>
    </row>
    <row r="53" ht="20.05" customHeight="1">
      <c r="A53" s="21">
        <v>50</v>
      </c>
      <c r="B53" t="s" s="22">
        <v>13529</v>
      </c>
      <c r="C53" t="s" s="7">
        <v>13530</v>
      </c>
      <c r="D53" s="8">
        <v>9279488</v>
      </c>
      <c r="E53" s="16"/>
    </row>
    <row r="54" ht="20.05" customHeight="1">
      <c r="A54" s="21">
        <v>51</v>
      </c>
      <c r="B54" t="s" s="22">
        <v>13531</v>
      </c>
      <c r="C54" t="s" s="7">
        <v>13532</v>
      </c>
      <c r="D54" s="8">
        <v>11196416</v>
      </c>
      <c r="E54" s="16"/>
    </row>
    <row r="55" ht="20.05" customHeight="1">
      <c r="A55" s="21">
        <v>52</v>
      </c>
      <c r="B55" t="s" s="22">
        <v>13533</v>
      </c>
      <c r="C55" t="s" s="7">
        <v>13534</v>
      </c>
      <c r="D55" s="8">
        <v>6221824</v>
      </c>
      <c r="E55" s="16"/>
    </row>
    <row r="56" ht="20.05" customHeight="1">
      <c r="A56" s="21">
        <v>53</v>
      </c>
      <c r="B56" t="s" s="22">
        <v>13535</v>
      </c>
      <c r="C56" t="s" s="7">
        <v>13536</v>
      </c>
      <c r="D56" s="8">
        <v>7053312</v>
      </c>
      <c r="E56" s="16"/>
    </row>
    <row r="57" ht="20.05" customHeight="1">
      <c r="A57" s="21">
        <v>54</v>
      </c>
      <c r="B57" t="s" s="22">
        <v>13537</v>
      </c>
      <c r="C57" t="s" s="7">
        <v>13538</v>
      </c>
      <c r="D57" s="8">
        <v>7221248</v>
      </c>
      <c r="E57" s="16"/>
    </row>
    <row r="58" ht="20.05" customHeight="1">
      <c r="A58" s="21">
        <v>55</v>
      </c>
      <c r="B58" t="s" s="22">
        <v>13539</v>
      </c>
      <c r="C58" t="s" s="7">
        <v>13540</v>
      </c>
      <c r="D58" s="8">
        <v>6436864</v>
      </c>
      <c r="E58" s="16"/>
    </row>
    <row r="59" ht="20.05" customHeight="1">
      <c r="A59" s="21">
        <v>56</v>
      </c>
      <c r="B59" t="s" s="22">
        <v>13541</v>
      </c>
      <c r="C59" t="s" s="7">
        <v>13542</v>
      </c>
      <c r="D59" s="8">
        <v>7559168</v>
      </c>
      <c r="E59" s="16"/>
    </row>
    <row r="60" ht="20.05" customHeight="1">
      <c r="A60" s="21">
        <v>57</v>
      </c>
      <c r="B60" t="s" s="22">
        <v>13543</v>
      </c>
      <c r="C60" t="s" s="7">
        <v>13544</v>
      </c>
      <c r="D60" s="8">
        <v>9349120</v>
      </c>
      <c r="E60" s="16"/>
    </row>
    <row r="61" ht="20.05" customHeight="1">
      <c r="A61" s="21">
        <v>58</v>
      </c>
      <c r="B61" t="s" s="22">
        <v>13545</v>
      </c>
      <c r="C61" t="s" s="7">
        <v>13546</v>
      </c>
      <c r="D61" s="8">
        <v>10248192</v>
      </c>
      <c r="E61" s="16"/>
    </row>
    <row r="62" ht="20.05" customHeight="1">
      <c r="A62" s="21">
        <v>59</v>
      </c>
      <c r="B62" t="s" s="22">
        <v>13547</v>
      </c>
      <c r="C62" t="s" s="7">
        <v>13548</v>
      </c>
      <c r="D62" s="8">
        <v>9641984</v>
      </c>
      <c r="E62" s="16"/>
    </row>
    <row r="63" ht="20.05" customHeight="1">
      <c r="A63" s="21">
        <v>60</v>
      </c>
      <c r="B63" t="s" s="22">
        <v>13549</v>
      </c>
      <c r="C63" t="s" s="7">
        <v>13550</v>
      </c>
      <c r="D63" s="8">
        <v>9693184</v>
      </c>
      <c r="E63" s="16"/>
    </row>
    <row r="64" ht="20.05" customHeight="1">
      <c r="A64" s="21">
        <v>61</v>
      </c>
      <c r="B64" t="s" s="22">
        <v>13551</v>
      </c>
      <c r="C64" t="s" s="7">
        <v>13552</v>
      </c>
      <c r="D64" s="8">
        <v>8624128</v>
      </c>
      <c r="E64" s="16"/>
    </row>
    <row r="65" ht="20.05" customHeight="1">
      <c r="A65" s="21">
        <v>62</v>
      </c>
      <c r="B65" t="s" s="22">
        <v>13553</v>
      </c>
      <c r="C65" t="s" s="7">
        <v>13554</v>
      </c>
      <c r="D65" s="8">
        <v>9207808</v>
      </c>
      <c r="E65" s="16"/>
    </row>
    <row r="66" ht="20.05" customHeight="1">
      <c r="A66" s="21">
        <v>63</v>
      </c>
      <c r="B66" t="s" s="22">
        <v>13555</v>
      </c>
      <c r="C66" t="s" s="7">
        <v>13556</v>
      </c>
      <c r="D66" s="8">
        <v>9072640</v>
      </c>
      <c r="E66" s="16"/>
    </row>
    <row r="67" ht="20.05" customHeight="1">
      <c r="A67" s="21">
        <v>64</v>
      </c>
      <c r="B67" t="s" s="22">
        <v>13557</v>
      </c>
      <c r="C67" t="s" s="7">
        <v>13558</v>
      </c>
      <c r="D67" s="8">
        <v>7798784</v>
      </c>
      <c r="E67" s="16"/>
    </row>
    <row r="68" ht="20.05" customHeight="1">
      <c r="A68" s="21">
        <v>65</v>
      </c>
      <c r="B68" t="s" s="22">
        <v>13559</v>
      </c>
      <c r="C68" t="s" s="7">
        <v>13560</v>
      </c>
      <c r="D68" s="8">
        <v>8165376</v>
      </c>
      <c r="E68" s="16"/>
    </row>
    <row r="69" ht="20.05" customHeight="1">
      <c r="A69" s="21">
        <v>66</v>
      </c>
      <c r="B69" t="s" s="22">
        <v>13561</v>
      </c>
      <c r="C69" t="s" s="7">
        <v>13562</v>
      </c>
      <c r="D69" s="8">
        <v>9291776</v>
      </c>
      <c r="E69" s="16"/>
    </row>
    <row r="70" ht="20.05" customHeight="1">
      <c r="A70" s="21">
        <v>67</v>
      </c>
      <c r="B70" t="s" s="22">
        <v>13563</v>
      </c>
      <c r="C70" t="s" s="7">
        <v>13564</v>
      </c>
      <c r="D70" s="8">
        <v>7458816</v>
      </c>
      <c r="E70" s="16"/>
    </row>
    <row r="71" ht="20.05" customHeight="1">
      <c r="A71" s="21">
        <v>68</v>
      </c>
      <c r="B71" t="s" s="22">
        <v>13565</v>
      </c>
      <c r="C71" t="s" s="7">
        <v>13566</v>
      </c>
      <c r="D71" s="8">
        <v>9748480</v>
      </c>
      <c r="E71" s="16"/>
    </row>
    <row r="72" ht="20.05" customHeight="1">
      <c r="A72" s="21">
        <v>69</v>
      </c>
      <c r="B72" t="s" s="22">
        <v>13567</v>
      </c>
      <c r="C72" t="s" s="7">
        <v>13568</v>
      </c>
      <c r="D72" s="8">
        <v>8323072</v>
      </c>
      <c r="E72" s="16"/>
    </row>
    <row r="73" ht="20.05" customHeight="1">
      <c r="A73" s="21">
        <v>70</v>
      </c>
      <c r="B73" t="s" s="22">
        <v>13569</v>
      </c>
      <c r="C73" t="s" s="7">
        <v>13570</v>
      </c>
      <c r="D73" s="8">
        <v>7256064</v>
      </c>
      <c r="E73" s="16"/>
    </row>
    <row r="74" ht="20.05" customHeight="1">
      <c r="A74" s="21">
        <v>71</v>
      </c>
      <c r="B74" t="s" s="22">
        <v>13571</v>
      </c>
      <c r="C74" t="s" s="7">
        <v>13572</v>
      </c>
      <c r="D74" s="8">
        <v>7553024</v>
      </c>
      <c r="E74" s="16"/>
    </row>
    <row r="75" ht="20.05" customHeight="1">
      <c r="A75" s="21">
        <v>72</v>
      </c>
      <c r="B75" t="s" s="22">
        <v>13573</v>
      </c>
      <c r="C75" t="s" s="7">
        <v>13574</v>
      </c>
      <c r="D75" s="8">
        <v>6699008</v>
      </c>
      <c r="E75" s="16"/>
    </row>
    <row r="76" ht="20.05" customHeight="1">
      <c r="A76" s="21">
        <v>73</v>
      </c>
      <c r="B76" t="s" s="22">
        <v>13575</v>
      </c>
      <c r="C76" t="s" s="7">
        <v>13576</v>
      </c>
      <c r="D76" s="8">
        <v>6512640</v>
      </c>
      <c r="E76" s="16"/>
    </row>
    <row r="77" ht="20.05" customHeight="1">
      <c r="A77" s="21">
        <v>74</v>
      </c>
      <c r="B77" t="s" s="22">
        <v>13577</v>
      </c>
      <c r="C77" t="s" s="7">
        <v>13578</v>
      </c>
      <c r="D77" s="8">
        <v>9109504</v>
      </c>
      <c r="E77" s="16"/>
    </row>
    <row r="78" ht="20.05" customHeight="1">
      <c r="A78" s="21">
        <v>75</v>
      </c>
      <c r="B78" t="s" s="22">
        <v>13579</v>
      </c>
      <c r="C78" t="s" s="7">
        <v>13580</v>
      </c>
      <c r="D78" s="8">
        <v>7710720</v>
      </c>
      <c r="E78" s="16"/>
    </row>
    <row r="79" ht="20.05" customHeight="1">
      <c r="A79" s="21">
        <v>76</v>
      </c>
      <c r="B79" t="s" s="22">
        <v>13581</v>
      </c>
      <c r="C79" t="s" s="7">
        <v>13582</v>
      </c>
      <c r="D79" s="8">
        <v>7940096</v>
      </c>
      <c r="E79" s="16"/>
    </row>
    <row r="80" ht="20.05" customHeight="1">
      <c r="A80" s="21">
        <v>77</v>
      </c>
      <c r="B80" t="s" s="22">
        <v>13583</v>
      </c>
      <c r="C80" t="s" s="7">
        <v>13584</v>
      </c>
      <c r="D80" s="8">
        <v>12144640</v>
      </c>
      <c r="E80" s="16"/>
    </row>
    <row r="81" ht="20.05" customHeight="1">
      <c r="A81" s="21">
        <v>78</v>
      </c>
      <c r="B81" t="s" s="22">
        <v>13585</v>
      </c>
      <c r="C81" t="s" s="7">
        <v>13586</v>
      </c>
      <c r="D81" s="8">
        <v>6879232</v>
      </c>
      <c r="E81" s="16"/>
    </row>
    <row r="82" ht="20.05" customHeight="1">
      <c r="A82" s="21">
        <v>79</v>
      </c>
      <c r="B82" t="s" s="22">
        <v>13587</v>
      </c>
      <c r="C82" t="s" s="7">
        <v>13588</v>
      </c>
      <c r="D82" s="8">
        <v>7528448</v>
      </c>
      <c r="E82" s="16"/>
    </row>
    <row r="83" ht="20.05" customHeight="1">
      <c r="A83" s="21">
        <v>80</v>
      </c>
      <c r="B83" t="s" s="22">
        <v>13589</v>
      </c>
      <c r="C83" t="s" s="7">
        <v>13590</v>
      </c>
      <c r="D83" s="8">
        <v>6387712</v>
      </c>
      <c r="E83" s="16"/>
    </row>
    <row r="84" ht="20.05" customHeight="1">
      <c r="A84" s="21">
        <v>81</v>
      </c>
      <c r="B84" t="s" s="22">
        <v>13591</v>
      </c>
      <c r="C84" t="s" s="7">
        <v>13592</v>
      </c>
      <c r="D84" s="8">
        <v>8069120</v>
      </c>
      <c r="E84" s="16"/>
    </row>
    <row r="85" ht="20.05" customHeight="1">
      <c r="A85" s="21">
        <v>82</v>
      </c>
      <c r="B85" t="s" s="22">
        <v>13593</v>
      </c>
      <c r="C85" t="s" s="7">
        <v>13594</v>
      </c>
      <c r="D85" s="8">
        <v>8505344</v>
      </c>
      <c r="E85" s="16"/>
    </row>
    <row r="86" ht="20.05" customHeight="1">
      <c r="A86" s="21">
        <v>83</v>
      </c>
      <c r="B86" t="s" s="22">
        <v>13595</v>
      </c>
      <c r="C86" t="s" s="7">
        <v>13596</v>
      </c>
      <c r="D86" s="8">
        <v>7798784</v>
      </c>
      <c r="E86" s="16"/>
    </row>
    <row r="87" ht="20.05" customHeight="1">
      <c r="A87" s="21">
        <v>84</v>
      </c>
      <c r="B87" t="s" s="22">
        <v>13597</v>
      </c>
      <c r="C87" t="s" s="7">
        <v>13598</v>
      </c>
      <c r="D87" s="8">
        <v>8550400</v>
      </c>
      <c r="E87" s="16"/>
    </row>
    <row r="88" ht="20.05" customHeight="1">
      <c r="A88" s="21">
        <v>85</v>
      </c>
      <c r="B88" t="s" s="22">
        <v>13599</v>
      </c>
      <c r="C88" t="s" s="7">
        <v>13600</v>
      </c>
      <c r="D88" s="8">
        <v>8560640</v>
      </c>
      <c r="E88" s="16"/>
    </row>
    <row r="89" ht="20.05" customHeight="1">
      <c r="A89" s="21">
        <v>86</v>
      </c>
      <c r="B89" t="s" s="22">
        <v>13601</v>
      </c>
      <c r="C89" t="s" s="7">
        <v>13602</v>
      </c>
      <c r="D89" s="8">
        <v>11284480</v>
      </c>
      <c r="E89" s="16"/>
    </row>
    <row r="90" ht="20.05" customHeight="1">
      <c r="A90" s="21">
        <v>87</v>
      </c>
      <c r="B90" t="s" s="22">
        <v>13603</v>
      </c>
      <c r="C90" t="s" s="7">
        <v>13604</v>
      </c>
      <c r="D90" s="8">
        <v>6440960</v>
      </c>
      <c r="E90" s="16"/>
    </row>
    <row r="91" ht="20.05" customHeight="1">
      <c r="A91" s="21">
        <v>88</v>
      </c>
      <c r="B91" t="s" s="22">
        <v>13605</v>
      </c>
      <c r="C91" t="s" s="7">
        <v>13606</v>
      </c>
      <c r="D91" s="8">
        <v>7634944</v>
      </c>
      <c r="E91" s="16"/>
    </row>
    <row r="92" ht="20.05" customHeight="1">
      <c r="A92" s="21">
        <v>89</v>
      </c>
      <c r="B92" t="s" s="22">
        <v>13607</v>
      </c>
      <c r="C92" t="s" s="7">
        <v>13608</v>
      </c>
      <c r="D92" s="8">
        <v>8601600</v>
      </c>
      <c r="E92" s="16"/>
    </row>
    <row r="93" ht="20.05" customHeight="1">
      <c r="A93" s="21">
        <v>90</v>
      </c>
      <c r="B93" t="s" s="22">
        <v>13609</v>
      </c>
      <c r="C93" t="s" s="7">
        <v>13610</v>
      </c>
      <c r="D93" s="8">
        <v>6957056</v>
      </c>
      <c r="E93" s="16"/>
    </row>
    <row r="94" ht="20.05" customHeight="1">
      <c r="A94" s="21">
        <v>91</v>
      </c>
      <c r="B94" t="s" s="22">
        <v>13611</v>
      </c>
      <c r="C94" t="s" s="7">
        <v>13612</v>
      </c>
      <c r="D94" s="8">
        <v>10702848</v>
      </c>
      <c r="E94" s="16"/>
    </row>
    <row r="95" ht="20.05" customHeight="1">
      <c r="A95" s="21">
        <v>92</v>
      </c>
      <c r="B95" t="s" s="22">
        <v>13613</v>
      </c>
      <c r="C95" t="s" s="7">
        <v>13614</v>
      </c>
      <c r="D95" s="8">
        <v>10934272</v>
      </c>
      <c r="E95" s="16"/>
    </row>
    <row r="96" ht="20.05" customHeight="1">
      <c r="A96" s="21">
        <v>93</v>
      </c>
      <c r="B96" t="s" s="22">
        <v>13615</v>
      </c>
      <c r="C96" t="s" s="7">
        <v>13616</v>
      </c>
      <c r="D96" s="8">
        <v>13877248</v>
      </c>
      <c r="E96" s="16"/>
    </row>
    <row r="97" ht="20.05" customHeight="1">
      <c r="A97" s="21">
        <v>94</v>
      </c>
      <c r="B97" t="s" s="22">
        <v>13617</v>
      </c>
      <c r="C97" t="s" s="7">
        <v>13618</v>
      </c>
      <c r="D97" s="8">
        <v>8677376</v>
      </c>
      <c r="E97" s="16"/>
    </row>
    <row r="98" ht="20.05" customHeight="1">
      <c r="A98" s="21">
        <v>95</v>
      </c>
      <c r="B98" t="s" s="22">
        <v>13619</v>
      </c>
      <c r="C98" t="s" s="7">
        <v>13620</v>
      </c>
      <c r="D98" s="8">
        <v>6656000</v>
      </c>
      <c r="E98" s="16"/>
    </row>
    <row r="99" ht="20.05" customHeight="1">
      <c r="A99" s="21">
        <v>96</v>
      </c>
      <c r="B99" t="s" s="22">
        <v>13621</v>
      </c>
      <c r="C99" t="s" s="7">
        <v>13622</v>
      </c>
      <c r="D99" s="8">
        <v>8529920</v>
      </c>
      <c r="E99" s="16"/>
    </row>
    <row r="100" ht="20.05" customHeight="1">
      <c r="A100" s="21">
        <v>97</v>
      </c>
      <c r="B100" t="s" s="22">
        <v>13623</v>
      </c>
      <c r="C100" t="s" s="7">
        <v>13624</v>
      </c>
      <c r="D100" s="8">
        <v>8302592</v>
      </c>
      <c r="E100" s="16"/>
    </row>
    <row r="101" ht="20.05" customHeight="1">
      <c r="A101" s="21">
        <v>98</v>
      </c>
      <c r="B101" t="s" s="22">
        <v>13625</v>
      </c>
      <c r="C101" t="s" s="7">
        <v>13626</v>
      </c>
      <c r="D101" s="8">
        <v>10582016</v>
      </c>
      <c r="E101" s="16"/>
    </row>
    <row r="102" ht="20.05" customHeight="1">
      <c r="A102" s="21">
        <v>99</v>
      </c>
      <c r="B102" t="s" s="22">
        <v>13627</v>
      </c>
      <c r="C102" t="s" s="7">
        <v>13628</v>
      </c>
      <c r="D102" s="8">
        <v>10930176</v>
      </c>
      <c r="E102" s="16"/>
    </row>
    <row r="103" ht="20.05" customHeight="1">
      <c r="A103" s="21">
        <v>100</v>
      </c>
      <c r="B103" t="s" s="22">
        <v>13629</v>
      </c>
      <c r="C103" t="s" s="7">
        <v>13630</v>
      </c>
      <c r="D103" s="8">
        <v>7917568</v>
      </c>
      <c r="E103" s="16"/>
    </row>
    <row r="104" ht="20.05" customHeight="1">
      <c r="A104" s="21">
        <v>101</v>
      </c>
      <c r="B104" t="s" s="22">
        <v>13631</v>
      </c>
      <c r="C104" t="s" s="7">
        <v>13632</v>
      </c>
      <c r="D104" s="8">
        <v>8966144</v>
      </c>
      <c r="E104" s="16"/>
    </row>
    <row r="105" ht="20.05" customHeight="1">
      <c r="A105" s="21">
        <v>102</v>
      </c>
      <c r="B105" t="s" s="22">
        <v>13633</v>
      </c>
      <c r="C105" t="s" s="7">
        <v>13634</v>
      </c>
      <c r="D105" s="8">
        <v>6543360</v>
      </c>
      <c r="E105" s="16"/>
    </row>
    <row r="106" ht="20.05" customHeight="1">
      <c r="A106" s="21">
        <v>103</v>
      </c>
      <c r="B106" t="s" s="22">
        <v>13635</v>
      </c>
      <c r="C106" t="s" s="7">
        <v>13636</v>
      </c>
      <c r="D106" s="8">
        <v>7483392</v>
      </c>
      <c r="E106" s="16"/>
    </row>
    <row r="107" ht="20.05" customHeight="1">
      <c r="A107" s="21">
        <v>104</v>
      </c>
      <c r="B107" t="s" s="22">
        <v>13637</v>
      </c>
      <c r="C107" t="s" s="7">
        <v>13638</v>
      </c>
      <c r="D107" s="8">
        <v>9158656</v>
      </c>
      <c r="E107" s="16"/>
    </row>
    <row r="108" ht="20.05" customHeight="1">
      <c r="A108" s="21">
        <v>105</v>
      </c>
      <c r="B108" t="s" s="22">
        <v>13639</v>
      </c>
      <c r="C108" t="s" s="7">
        <v>13640</v>
      </c>
      <c r="D108" s="8">
        <v>9355264</v>
      </c>
      <c r="E108" s="16"/>
    </row>
    <row r="109" ht="20.05" customHeight="1">
      <c r="A109" s="21">
        <v>106</v>
      </c>
      <c r="B109" t="s" s="22">
        <v>13641</v>
      </c>
      <c r="C109" t="s" s="7">
        <v>13642</v>
      </c>
      <c r="D109" s="8">
        <v>7942144</v>
      </c>
      <c r="E109" s="16"/>
    </row>
    <row r="110" ht="20.05" customHeight="1">
      <c r="A110" s="21">
        <v>107</v>
      </c>
      <c r="B110" t="s" s="22">
        <v>13643</v>
      </c>
      <c r="C110" t="s" s="7">
        <v>13644</v>
      </c>
      <c r="D110" s="8">
        <v>8384512</v>
      </c>
      <c r="E110" s="16"/>
    </row>
    <row r="111" ht="20.05" customHeight="1">
      <c r="A111" s="21">
        <v>108</v>
      </c>
      <c r="B111" t="s" s="22">
        <v>13645</v>
      </c>
      <c r="C111" t="s" s="7">
        <v>13646</v>
      </c>
      <c r="D111" s="8">
        <v>7892992</v>
      </c>
      <c r="E111" s="16"/>
    </row>
    <row r="112" ht="20.05" customHeight="1">
      <c r="A112" s="21">
        <v>109</v>
      </c>
      <c r="B112" t="s" s="22">
        <v>13647</v>
      </c>
      <c r="C112" t="s" s="7">
        <v>13648</v>
      </c>
      <c r="D112" s="8">
        <v>9641984</v>
      </c>
      <c r="E112" s="16"/>
    </row>
    <row r="113" ht="20.05" customHeight="1">
      <c r="A113" s="21">
        <v>110</v>
      </c>
      <c r="B113" t="s" s="22">
        <v>13649</v>
      </c>
      <c r="C113" t="s" s="7">
        <v>13650</v>
      </c>
      <c r="D113" s="8">
        <v>8552448</v>
      </c>
      <c r="E113" s="16"/>
    </row>
    <row r="114" ht="20.05" customHeight="1">
      <c r="A114" s="21">
        <v>111</v>
      </c>
      <c r="B114" t="s" s="22">
        <v>13651</v>
      </c>
      <c r="C114" t="s" s="7">
        <v>13652</v>
      </c>
      <c r="D114" s="8">
        <v>10917888</v>
      </c>
      <c r="E114" s="16"/>
    </row>
    <row r="115" ht="20.05" customHeight="1">
      <c r="A115" s="21">
        <v>112</v>
      </c>
      <c r="B115" t="s" s="22">
        <v>13653</v>
      </c>
      <c r="C115" t="s" s="7">
        <v>13654</v>
      </c>
      <c r="D115" s="8">
        <v>9705472</v>
      </c>
      <c r="E115" s="16"/>
    </row>
    <row r="116" ht="20.05" customHeight="1">
      <c r="A116" s="21">
        <v>113</v>
      </c>
      <c r="B116" t="s" s="22">
        <v>13655</v>
      </c>
      <c r="C116" t="s" s="7">
        <v>13656</v>
      </c>
      <c r="D116" s="8">
        <v>8933376</v>
      </c>
      <c r="E116" s="16"/>
    </row>
    <row r="117" ht="20.05" customHeight="1">
      <c r="A117" s="21">
        <v>114</v>
      </c>
      <c r="B117" t="s" s="22">
        <v>13657</v>
      </c>
      <c r="C117" t="s" s="7">
        <v>13658</v>
      </c>
      <c r="D117" s="8">
        <v>9035776</v>
      </c>
      <c r="E117" s="16"/>
    </row>
    <row r="118" ht="20.05" customHeight="1">
      <c r="A118" s="21">
        <v>115</v>
      </c>
      <c r="B118" t="s" s="22">
        <v>13659</v>
      </c>
      <c r="C118" t="s" s="7">
        <v>13660</v>
      </c>
      <c r="D118" s="8">
        <v>7350272</v>
      </c>
      <c r="E118" s="16"/>
    </row>
    <row r="119" ht="20.05" customHeight="1">
      <c r="A119" s="21">
        <v>116</v>
      </c>
      <c r="B119" t="s" s="22">
        <v>13661</v>
      </c>
      <c r="C119" t="s" s="7">
        <v>13662</v>
      </c>
      <c r="D119" s="8">
        <v>7579648</v>
      </c>
      <c r="E119" s="16"/>
    </row>
    <row r="120" ht="20.05" customHeight="1">
      <c r="A120" s="21">
        <v>117</v>
      </c>
      <c r="B120" t="s" s="22">
        <v>13663</v>
      </c>
      <c r="C120" t="s" s="7">
        <v>13664</v>
      </c>
      <c r="D120" s="8">
        <v>10102784</v>
      </c>
      <c r="E120" s="16"/>
    </row>
    <row r="121" ht="20.05" customHeight="1">
      <c r="A121" s="21">
        <v>118</v>
      </c>
      <c r="B121" t="s" s="22">
        <v>13665</v>
      </c>
      <c r="C121" t="s" s="7">
        <v>13666</v>
      </c>
      <c r="D121" s="8">
        <v>9926656</v>
      </c>
      <c r="E121" s="16"/>
    </row>
    <row r="122" ht="20.05" customHeight="1">
      <c r="A122" s="21">
        <v>119</v>
      </c>
      <c r="B122" t="s" s="22">
        <v>13667</v>
      </c>
      <c r="C122" t="s" s="7">
        <v>13668</v>
      </c>
      <c r="D122" s="8">
        <v>7350272</v>
      </c>
      <c r="E122" s="16"/>
    </row>
    <row r="123" ht="20.05" customHeight="1">
      <c r="A123" s="21">
        <v>120</v>
      </c>
      <c r="B123" t="s" s="22">
        <v>13669</v>
      </c>
      <c r="C123" t="s" s="7">
        <v>13670</v>
      </c>
      <c r="D123" s="8">
        <v>3375104</v>
      </c>
      <c r="E123" s="16"/>
    </row>
    <row r="124" ht="20.05" customHeight="1">
      <c r="A124" s="21">
        <v>121</v>
      </c>
      <c r="B124" t="s" s="22">
        <v>13671</v>
      </c>
      <c r="C124" t="s" s="7">
        <v>13672</v>
      </c>
      <c r="D124" s="8">
        <v>10713088</v>
      </c>
      <c r="E124" s="16"/>
    </row>
    <row r="125" ht="20.05" customHeight="1">
      <c r="A125" s="21">
        <v>122</v>
      </c>
      <c r="B125" t="s" s="22">
        <v>13673</v>
      </c>
      <c r="C125" t="s" s="7">
        <v>13674</v>
      </c>
      <c r="D125" s="8">
        <v>9830400</v>
      </c>
      <c r="E125" s="16"/>
    </row>
    <row r="126" ht="20.05" customHeight="1">
      <c r="A126" s="21">
        <v>123</v>
      </c>
      <c r="B126" t="s" s="22">
        <v>13675</v>
      </c>
      <c r="C126" t="s" s="7">
        <v>13676</v>
      </c>
      <c r="D126" s="8">
        <v>4718592</v>
      </c>
      <c r="E126" s="16"/>
    </row>
    <row r="127" ht="20.05" customHeight="1">
      <c r="A127" s="21">
        <v>124</v>
      </c>
      <c r="B127" t="s" s="22">
        <v>13677</v>
      </c>
      <c r="C127" t="s" s="7">
        <v>13678</v>
      </c>
      <c r="D127" s="8">
        <v>10283008</v>
      </c>
      <c r="E127" s="16"/>
    </row>
    <row r="128" ht="20.05" customHeight="1">
      <c r="A128" s="21">
        <v>125</v>
      </c>
      <c r="B128" t="s" s="22">
        <v>13679</v>
      </c>
      <c r="C128" t="s" s="7">
        <v>13680</v>
      </c>
      <c r="D128" s="8">
        <v>10100736</v>
      </c>
      <c r="E128" s="16"/>
    </row>
    <row r="129" ht="20.05" customHeight="1">
      <c r="A129" s="21">
        <v>126</v>
      </c>
      <c r="B129" t="s" s="22">
        <v>13681</v>
      </c>
      <c r="C129" t="s" s="7">
        <v>13682</v>
      </c>
      <c r="D129" s="8">
        <v>7544832</v>
      </c>
      <c r="E129" s="16"/>
    </row>
    <row r="130" ht="20.05" customHeight="1">
      <c r="A130" s="21">
        <v>127</v>
      </c>
      <c r="B130" t="s" s="22">
        <v>13683</v>
      </c>
      <c r="C130" t="s" s="7">
        <v>13684</v>
      </c>
      <c r="D130" s="8">
        <v>8337408</v>
      </c>
      <c r="E130" s="16"/>
    </row>
    <row r="131" ht="20.05" customHeight="1">
      <c r="A131" s="21">
        <v>128</v>
      </c>
      <c r="B131" t="s" s="22">
        <v>13685</v>
      </c>
      <c r="C131" t="s" s="7">
        <v>13686</v>
      </c>
      <c r="D131" s="8">
        <v>8337408</v>
      </c>
      <c r="E131" s="16"/>
    </row>
    <row r="132" ht="20.05" customHeight="1">
      <c r="A132" s="21">
        <v>129</v>
      </c>
      <c r="B132" t="s" s="22">
        <v>13687</v>
      </c>
      <c r="C132" t="s" s="7">
        <v>13688</v>
      </c>
      <c r="D132" s="8">
        <v>10063872</v>
      </c>
      <c r="E132" s="16"/>
    </row>
    <row r="133" ht="20.05" customHeight="1">
      <c r="A133" s="21">
        <v>130</v>
      </c>
      <c r="B133" t="s" s="22">
        <v>13689</v>
      </c>
      <c r="C133" t="s" s="7">
        <v>13690</v>
      </c>
      <c r="D133" s="8">
        <v>9988096</v>
      </c>
      <c r="E133" s="16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F23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76562" style="27" customWidth="1"/>
    <col min="2" max="2" width="23.3359" style="27" customWidth="1"/>
    <col min="3" max="3" width="16.7266" style="27" customWidth="1"/>
    <col min="4" max="4" width="10.0781" style="27" customWidth="1"/>
    <col min="5" max="5" width="9.96094" style="27" customWidth="1"/>
    <col min="6" max="6" width="16.3516" style="27" customWidth="1"/>
    <col min="7" max="16384" width="16.3516" style="27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s="26"/>
    </row>
    <row r="3" ht="20.25" customHeight="1">
      <c r="A3" s="18">
        <v>0</v>
      </c>
      <c r="B3" t="s" s="19">
        <v>13692</v>
      </c>
      <c r="C3" t="s" s="4">
        <v>13693</v>
      </c>
      <c r="D3" s="5">
        <v>0</v>
      </c>
      <c r="E3" s="5">
        <v>145408</v>
      </c>
      <c r="F3" s="20"/>
    </row>
    <row r="4" ht="20.05" customHeight="1">
      <c r="A4" s="21">
        <v>1</v>
      </c>
      <c r="B4" t="s" s="22">
        <v>13694</v>
      </c>
      <c r="C4" t="s" s="7">
        <v>13695</v>
      </c>
      <c r="D4" s="8">
        <v>145408</v>
      </c>
      <c r="E4" s="8">
        <v>679936</v>
      </c>
      <c r="F4" s="16"/>
    </row>
    <row r="5" ht="20.05" customHeight="1">
      <c r="A5" s="21">
        <v>2</v>
      </c>
      <c r="B5" t="s" s="22">
        <v>13696</v>
      </c>
      <c r="C5" t="s" s="7">
        <v>13697</v>
      </c>
      <c r="D5" s="8">
        <v>825344</v>
      </c>
      <c r="E5" s="8">
        <v>145408</v>
      </c>
      <c r="F5" s="16"/>
    </row>
    <row r="6" ht="20.05" customHeight="1">
      <c r="A6" s="21">
        <v>3</v>
      </c>
      <c r="B6" t="s" s="22">
        <v>13698</v>
      </c>
      <c r="C6" t="s" s="7">
        <v>13699</v>
      </c>
      <c r="D6" s="8">
        <v>970752</v>
      </c>
      <c r="E6" s="8">
        <v>602112</v>
      </c>
      <c r="F6" s="16"/>
    </row>
    <row r="7" ht="20.05" customHeight="1">
      <c r="A7" s="21">
        <v>4</v>
      </c>
      <c r="B7" t="s" s="22">
        <v>13700</v>
      </c>
      <c r="C7" t="s" s="7">
        <v>13701</v>
      </c>
      <c r="D7" s="8">
        <v>1572864</v>
      </c>
      <c r="E7" s="8">
        <v>307200</v>
      </c>
      <c r="F7" s="16"/>
    </row>
    <row r="8" ht="20.05" customHeight="1">
      <c r="A8" s="21">
        <v>5</v>
      </c>
      <c r="B8" t="s" s="22">
        <v>13702</v>
      </c>
      <c r="C8" t="s" s="7">
        <v>13703</v>
      </c>
      <c r="D8" s="8">
        <v>1880064</v>
      </c>
      <c r="E8" s="8">
        <v>284672</v>
      </c>
      <c r="F8" s="16"/>
    </row>
    <row r="9" ht="20.05" customHeight="1">
      <c r="A9" s="21">
        <v>6</v>
      </c>
      <c r="B9" t="s" s="22">
        <v>13704</v>
      </c>
      <c r="C9" t="s" s="7">
        <v>13705</v>
      </c>
      <c r="D9" s="8">
        <v>2164736</v>
      </c>
      <c r="E9" s="8">
        <v>270336</v>
      </c>
      <c r="F9" s="16"/>
    </row>
    <row r="10" ht="20.05" customHeight="1">
      <c r="A10" s="21">
        <v>7</v>
      </c>
      <c r="B10" t="s" s="22">
        <v>13706</v>
      </c>
      <c r="C10" t="s" s="7">
        <v>13707</v>
      </c>
      <c r="D10" s="8">
        <v>2435072</v>
      </c>
      <c r="E10" s="8">
        <v>151552</v>
      </c>
      <c r="F10" s="16"/>
    </row>
    <row r="11" ht="20.05" customHeight="1">
      <c r="A11" s="21">
        <v>8</v>
      </c>
      <c r="B11" t="s" s="22">
        <v>13708</v>
      </c>
      <c r="C11" t="s" s="7">
        <v>13709</v>
      </c>
      <c r="D11" s="8">
        <v>2586624</v>
      </c>
      <c r="E11" s="8">
        <v>436224</v>
      </c>
      <c r="F11" s="16"/>
    </row>
    <row r="12" ht="20.05" customHeight="1">
      <c r="A12" s="21">
        <v>9</v>
      </c>
      <c r="B12" t="s" s="22">
        <v>13710</v>
      </c>
      <c r="C12" t="s" s="7">
        <v>13711</v>
      </c>
      <c r="D12" s="8">
        <v>3022848</v>
      </c>
      <c r="E12" s="8">
        <v>178176</v>
      </c>
      <c r="F12" s="16"/>
    </row>
    <row r="13" ht="20.05" customHeight="1">
      <c r="A13" s="21">
        <v>10</v>
      </c>
      <c r="B13" t="s" s="22">
        <v>13712</v>
      </c>
      <c r="C13" t="s" s="7">
        <v>13713</v>
      </c>
      <c r="D13" s="8">
        <v>3201024</v>
      </c>
      <c r="E13" s="8">
        <v>198656</v>
      </c>
      <c r="F13" s="16"/>
    </row>
    <row r="14" ht="20.05" customHeight="1">
      <c r="A14" s="21">
        <v>11</v>
      </c>
      <c r="B14" t="s" s="22">
        <v>13714</v>
      </c>
      <c r="C14" t="s" s="7">
        <v>13715</v>
      </c>
      <c r="D14" s="8">
        <v>3399680</v>
      </c>
      <c r="E14" s="8">
        <v>303104</v>
      </c>
      <c r="F14" s="16"/>
    </row>
    <row r="15" ht="20.05" customHeight="1">
      <c r="A15" s="21">
        <v>12</v>
      </c>
      <c r="B15" t="s" s="22">
        <v>13716</v>
      </c>
      <c r="C15" t="s" s="7">
        <v>13717</v>
      </c>
      <c r="D15" s="8">
        <v>3702784</v>
      </c>
      <c r="E15" s="8">
        <v>165888</v>
      </c>
      <c r="F15" s="16"/>
    </row>
    <row r="16" ht="20.05" customHeight="1">
      <c r="A16" s="21">
        <v>13</v>
      </c>
      <c r="B16" t="s" s="22">
        <v>13718</v>
      </c>
      <c r="C16" t="s" s="7">
        <v>13719</v>
      </c>
      <c r="D16" s="8">
        <v>3868672</v>
      </c>
      <c r="E16" s="8">
        <v>712704</v>
      </c>
      <c r="F16" s="16"/>
    </row>
    <row r="17" ht="20.05" customHeight="1">
      <c r="A17" s="21">
        <v>14</v>
      </c>
      <c r="B17" t="s" s="22">
        <v>13720</v>
      </c>
      <c r="C17" t="s" s="7">
        <v>13721</v>
      </c>
      <c r="D17" s="8">
        <v>4581376</v>
      </c>
      <c r="E17" s="8">
        <v>176128</v>
      </c>
      <c r="F17" s="16"/>
    </row>
    <row r="18" ht="20.05" customHeight="1">
      <c r="A18" s="21">
        <v>15</v>
      </c>
      <c r="B18" t="s" s="22">
        <v>13722</v>
      </c>
      <c r="C18" t="s" s="7">
        <v>13723</v>
      </c>
      <c r="D18" s="8">
        <v>4757504</v>
      </c>
      <c r="E18" s="8">
        <v>196608</v>
      </c>
      <c r="F18" s="16"/>
    </row>
    <row r="19" ht="20.05" customHeight="1">
      <c r="A19" s="21">
        <v>16</v>
      </c>
      <c r="B19" t="s" s="22">
        <v>13724</v>
      </c>
      <c r="C19" t="s" s="7">
        <v>13725</v>
      </c>
      <c r="D19" s="8">
        <v>4954112</v>
      </c>
      <c r="E19" s="8">
        <v>268288</v>
      </c>
      <c r="F19" s="16"/>
    </row>
    <row r="20" ht="20.05" customHeight="1">
      <c r="A20" s="21">
        <v>17</v>
      </c>
      <c r="B20" t="s" s="22">
        <v>13726</v>
      </c>
      <c r="C20" t="s" s="7">
        <v>13727</v>
      </c>
      <c r="D20" s="8">
        <v>5222400</v>
      </c>
      <c r="E20" s="8">
        <v>329728</v>
      </c>
      <c r="F20" s="16"/>
    </row>
    <row r="21" ht="20.05" customHeight="1">
      <c r="A21" s="21">
        <v>18</v>
      </c>
      <c r="B21" t="s" s="22">
        <v>13728</v>
      </c>
      <c r="C21" t="s" s="7">
        <v>13729</v>
      </c>
      <c r="D21" s="8">
        <v>5552128</v>
      </c>
      <c r="E21" s="8">
        <v>219136</v>
      </c>
      <c r="F21" s="16"/>
    </row>
    <row r="22" ht="20.05" customHeight="1">
      <c r="A22" s="21">
        <v>19</v>
      </c>
      <c r="B22" t="s" s="22">
        <v>13730</v>
      </c>
      <c r="C22" t="s" s="7">
        <v>13731</v>
      </c>
      <c r="D22" s="8">
        <v>5771264</v>
      </c>
      <c r="E22" s="8">
        <v>229376</v>
      </c>
      <c r="F22" s="16"/>
    </row>
    <row r="23" ht="20.05" customHeight="1">
      <c r="A23" s="21">
        <v>20</v>
      </c>
      <c r="B23" t="s" s="22">
        <v>13732</v>
      </c>
      <c r="C23" t="s" s="7">
        <v>13733</v>
      </c>
      <c r="D23" s="8">
        <v>6000640</v>
      </c>
      <c r="E23" s="8">
        <v>215040</v>
      </c>
      <c r="F23" s="16"/>
    </row>
    <row r="24" ht="20.05" customHeight="1">
      <c r="A24" s="21">
        <v>21</v>
      </c>
      <c r="B24" t="s" s="22">
        <v>13734</v>
      </c>
      <c r="C24" t="s" s="7">
        <v>13735</v>
      </c>
      <c r="D24" s="8">
        <v>6215680</v>
      </c>
      <c r="E24" s="8">
        <v>221184</v>
      </c>
      <c r="F24" s="16"/>
    </row>
    <row r="25" ht="20.05" customHeight="1">
      <c r="A25" s="21">
        <v>22</v>
      </c>
      <c r="B25" t="s" s="22">
        <v>13736</v>
      </c>
      <c r="C25" t="s" s="7">
        <v>13737</v>
      </c>
      <c r="D25" s="8">
        <v>6436864</v>
      </c>
      <c r="E25" s="8">
        <v>49152</v>
      </c>
      <c r="F25" s="16"/>
    </row>
    <row r="26" ht="20.05" customHeight="1">
      <c r="A26" s="21">
        <v>23</v>
      </c>
      <c r="B26" t="s" s="22">
        <v>13738</v>
      </c>
      <c r="C26" t="s" s="7">
        <v>13739</v>
      </c>
      <c r="D26" s="8">
        <v>6486016</v>
      </c>
      <c r="E26" s="8">
        <v>305152</v>
      </c>
      <c r="F26" s="16"/>
    </row>
    <row r="27" ht="20.05" customHeight="1">
      <c r="A27" s="21">
        <v>24</v>
      </c>
      <c r="B27" t="s" s="22">
        <v>13740</v>
      </c>
      <c r="C27" t="s" s="7">
        <v>13741</v>
      </c>
      <c r="D27" s="8">
        <v>6791168</v>
      </c>
      <c r="E27" s="8">
        <v>157696</v>
      </c>
      <c r="F27" s="16"/>
    </row>
    <row r="28" ht="20.05" customHeight="1">
      <c r="A28" s="21">
        <v>25</v>
      </c>
      <c r="B28" t="s" s="22">
        <v>13742</v>
      </c>
      <c r="C28" t="s" s="7">
        <v>13743</v>
      </c>
      <c r="D28" s="8">
        <v>6948864</v>
      </c>
      <c r="E28" s="8">
        <v>608256</v>
      </c>
      <c r="F28" s="16"/>
    </row>
    <row r="29" ht="20.05" customHeight="1">
      <c r="A29" s="21">
        <v>26</v>
      </c>
      <c r="B29" t="s" s="22">
        <v>13744</v>
      </c>
      <c r="C29" t="s" s="7">
        <v>13745</v>
      </c>
      <c r="D29" s="8">
        <v>7557120</v>
      </c>
      <c r="E29" s="8">
        <v>219136</v>
      </c>
      <c r="F29" s="16"/>
    </row>
    <row r="30" ht="20.05" customHeight="1">
      <c r="A30" s="21">
        <v>27</v>
      </c>
      <c r="B30" t="s" s="22">
        <v>13746</v>
      </c>
      <c r="C30" t="s" s="7">
        <v>13747</v>
      </c>
      <c r="D30" s="8">
        <v>7776256</v>
      </c>
      <c r="E30" s="8">
        <v>290816</v>
      </c>
      <c r="F30" s="16"/>
    </row>
    <row r="31" ht="20.05" customHeight="1">
      <c r="A31" s="21">
        <v>28</v>
      </c>
      <c r="B31" t="s" s="22">
        <v>13748</v>
      </c>
      <c r="C31" t="s" s="7">
        <v>13749</v>
      </c>
      <c r="D31" s="8">
        <v>8067072</v>
      </c>
      <c r="E31" s="8">
        <v>301056</v>
      </c>
      <c r="F31" s="16"/>
    </row>
    <row r="32" ht="20.05" customHeight="1">
      <c r="A32" s="21">
        <v>29</v>
      </c>
      <c r="B32" t="s" s="22">
        <v>13750</v>
      </c>
      <c r="C32" t="s" s="7">
        <v>13751</v>
      </c>
      <c r="D32" s="8">
        <v>8368128</v>
      </c>
      <c r="E32" s="8">
        <v>227328</v>
      </c>
      <c r="F32" s="16"/>
    </row>
    <row r="33" ht="20.05" customHeight="1">
      <c r="A33" s="21">
        <v>30</v>
      </c>
      <c r="B33" t="s" s="22">
        <v>13752</v>
      </c>
      <c r="C33" t="s" s="7">
        <v>13753</v>
      </c>
      <c r="D33" s="8">
        <v>8595456</v>
      </c>
      <c r="E33" s="8">
        <v>198656</v>
      </c>
      <c r="F33" s="16"/>
    </row>
    <row r="34" ht="20.05" customHeight="1">
      <c r="A34" s="21">
        <v>31</v>
      </c>
      <c r="B34" t="s" s="22">
        <v>13754</v>
      </c>
      <c r="C34" t="s" s="7">
        <v>13755</v>
      </c>
      <c r="D34" s="8">
        <v>8794112</v>
      </c>
      <c r="E34" s="8">
        <v>813056</v>
      </c>
      <c r="F34" s="16"/>
    </row>
    <row r="35" ht="20.05" customHeight="1">
      <c r="A35" s="21">
        <v>32</v>
      </c>
      <c r="B35" t="s" s="22">
        <v>13756</v>
      </c>
      <c r="C35" t="s" s="7">
        <v>13757</v>
      </c>
      <c r="D35" s="8">
        <v>9607168</v>
      </c>
      <c r="E35" s="8">
        <v>188416</v>
      </c>
      <c r="F35" s="16"/>
    </row>
    <row r="36" ht="20.05" customHeight="1">
      <c r="A36" s="21">
        <v>33</v>
      </c>
      <c r="B36" t="s" s="22">
        <v>13758</v>
      </c>
      <c r="C36" t="s" s="7">
        <v>13759</v>
      </c>
      <c r="D36" s="8">
        <v>9795584</v>
      </c>
      <c r="E36" s="8">
        <v>176128</v>
      </c>
      <c r="F36" s="16"/>
    </row>
    <row r="37" ht="20.05" customHeight="1">
      <c r="A37" s="21">
        <v>34</v>
      </c>
      <c r="B37" t="s" s="22">
        <v>13760</v>
      </c>
      <c r="C37" t="s" s="7">
        <v>13761</v>
      </c>
      <c r="D37" s="8">
        <v>9971712</v>
      </c>
      <c r="E37" s="8">
        <v>157696</v>
      </c>
      <c r="F37" s="16"/>
    </row>
    <row r="38" ht="20.05" customHeight="1">
      <c r="A38" s="21">
        <v>35</v>
      </c>
      <c r="B38" t="s" s="22">
        <v>13762</v>
      </c>
      <c r="C38" t="s" s="7">
        <v>13763</v>
      </c>
      <c r="D38" s="8">
        <v>10129408</v>
      </c>
      <c r="E38" s="8">
        <v>155648</v>
      </c>
      <c r="F38" s="16"/>
    </row>
    <row r="39" ht="20.05" customHeight="1">
      <c r="A39" s="21">
        <v>36</v>
      </c>
      <c r="B39" t="s" s="22">
        <v>13764</v>
      </c>
      <c r="C39" t="s" s="7">
        <v>13765</v>
      </c>
      <c r="D39" s="8">
        <v>10285056</v>
      </c>
      <c r="E39" s="8">
        <v>608256</v>
      </c>
      <c r="F39" s="16"/>
    </row>
    <row r="40" ht="20.05" customHeight="1">
      <c r="A40" s="21">
        <v>37</v>
      </c>
      <c r="B40" t="s" s="22">
        <v>13766</v>
      </c>
      <c r="C40" t="s" s="7">
        <v>13767</v>
      </c>
      <c r="D40" s="8">
        <v>10893312</v>
      </c>
      <c r="E40" s="8">
        <v>147456</v>
      </c>
      <c r="F40" s="16"/>
    </row>
    <row r="41" ht="20.05" customHeight="1">
      <c r="A41" s="21">
        <v>38</v>
      </c>
      <c r="B41" t="s" s="22">
        <v>13768</v>
      </c>
      <c r="C41" t="s" s="7">
        <v>13769</v>
      </c>
      <c r="D41" s="8">
        <v>11040768</v>
      </c>
      <c r="E41" s="8">
        <v>706560</v>
      </c>
      <c r="F41" s="16"/>
    </row>
    <row r="42" ht="20.05" customHeight="1">
      <c r="A42" s="21">
        <v>39</v>
      </c>
      <c r="B42" t="s" s="22">
        <v>13770</v>
      </c>
      <c r="C42" t="s" s="7">
        <v>13771</v>
      </c>
      <c r="D42" s="8">
        <v>11747328</v>
      </c>
      <c r="E42" s="8">
        <v>49152</v>
      </c>
      <c r="F42" s="16"/>
    </row>
    <row r="43" ht="20.05" customHeight="1">
      <c r="A43" s="21">
        <v>40</v>
      </c>
      <c r="B43" t="s" s="22">
        <v>13772</v>
      </c>
      <c r="C43" t="s" s="7">
        <v>13773</v>
      </c>
      <c r="D43" s="8">
        <v>11796480</v>
      </c>
      <c r="E43" s="8">
        <v>258048</v>
      </c>
      <c r="F43" s="16"/>
    </row>
    <row r="44" ht="20.05" customHeight="1">
      <c r="A44" s="21">
        <v>41</v>
      </c>
      <c r="B44" t="s" s="22">
        <v>13774</v>
      </c>
      <c r="C44" t="s" s="7">
        <v>13775</v>
      </c>
      <c r="D44" s="8">
        <v>12054528</v>
      </c>
      <c r="E44" s="8">
        <v>40960</v>
      </c>
      <c r="F44" s="16"/>
    </row>
    <row r="45" ht="20.05" customHeight="1">
      <c r="A45" s="21">
        <v>42</v>
      </c>
      <c r="B45" t="s" s="22">
        <v>13776</v>
      </c>
      <c r="C45" t="s" s="7">
        <v>13777</v>
      </c>
      <c r="D45" s="8">
        <v>12095488</v>
      </c>
      <c r="E45" s="8">
        <v>237568</v>
      </c>
      <c r="F45" s="16"/>
    </row>
    <row r="46" ht="20.05" customHeight="1">
      <c r="A46" s="21">
        <v>43</v>
      </c>
      <c r="B46" t="s" s="22">
        <v>13778</v>
      </c>
      <c r="C46" t="s" s="7">
        <v>13779</v>
      </c>
      <c r="D46" s="8">
        <v>12333056</v>
      </c>
      <c r="E46" s="8">
        <v>28672</v>
      </c>
      <c r="F46" s="16"/>
    </row>
    <row r="47" ht="20.05" customHeight="1">
      <c r="A47" s="21">
        <v>44</v>
      </c>
      <c r="B47" t="s" s="22">
        <v>13780</v>
      </c>
      <c r="C47" t="s" s="7">
        <v>13781</v>
      </c>
      <c r="D47" s="8">
        <v>12361728</v>
      </c>
      <c r="E47" s="8">
        <v>163840</v>
      </c>
      <c r="F47" s="16"/>
    </row>
    <row r="48" ht="20.05" customHeight="1">
      <c r="A48" s="21">
        <v>45</v>
      </c>
      <c r="B48" t="s" s="22">
        <v>13782</v>
      </c>
      <c r="C48" t="s" s="7">
        <v>13783</v>
      </c>
      <c r="D48" s="8">
        <v>12525568</v>
      </c>
      <c r="E48" s="8">
        <v>165888</v>
      </c>
      <c r="F48" s="16"/>
    </row>
    <row r="49" ht="20.05" customHeight="1">
      <c r="A49" s="21">
        <v>46</v>
      </c>
      <c r="B49" t="s" s="22">
        <v>13784</v>
      </c>
      <c r="C49" t="s" s="7">
        <v>13785</v>
      </c>
      <c r="D49" s="8">
        <v>12691456</v>
      </c>
      <c r="E49" s="8">
        <v>710656</v>
      </c>
      <c r="F49" s="16"/>
    </row>
    <row r="50" ht="20.05" customHeight="1">
      <c r="A50" s="21">
        <v>47</v>
      </c>
      <c r="B50" t="s" s="22">
        <v>13786</v>
      </c>
      <c r="C50" t="s" s="7">
        <v>13787</v>
      </c>
      <c r="D50" s="8">
        <v>13402112</v>
      </c>
      <c r="E50" s="8">
        <v>49152</v>
      </c>
      <c r="F50" s="16"/>
    </row>
    <row r="51" ht="20.05" customHeight="1">
      <c r="A51" s="21">
        <v>48</v>
      </c>
      <c r="B51" t="s" s="22">
        <v>13788</v>
      </c>
      <c r="C51" t="s" s="7">
        <v>13789</v>
      </c>
      <c r="D51" s="8">
        <v>13451264</v>
      </c>
      <c r="E51" s="8">
        <v>303104</v>
      </c>
      <c r="F51" s="16"/>
    </row>
    <row r="52" ht="20.05" customHeight="1">
      <c r="A52" s="21">
        <v>49</v>
      </c>
      <c r="B52" t="s" s="22">
        <v>13790</v>
      </c>
      <c r="C52" t="s" s="7">
        <v>13791</v>
      </c>
      <c r="D52" s="8">
        <v>13754368</v>
      </c>
      <c r="E52" s="8">
        <v>165888</v>
      </c>
      <c r="F52" s="16"/>
    </row>
    <row r="53" ht="20.05" customHeight="1">
      <c r="A53" s="21">
        <v>50</v>
      </c>
      <c r="B53" t="s" s="22">
        <v>13792</v>
      </c>
      <c r="C53" t="s" s="7">
        <v>13793</v>
      </c>
      <c r="D53" s="8">
        <v>13920256</v>
      </c>
      <c r="E53" s="8">
        <v>710656</v>
      </c>
      <c r="F53" s="16"/>
    </row>
    <row r="54" ht="20.05" customHeight="1">
      <c r="A54" s="21">
        <v>51</v>
      </c>
      <c r="B54" t="s" s="22">
        <v>13794</v>
      </c>
      <c r="C54" t="s" s="7">
        <v>13795</v>
      </c>
      <c r="D54" s="8">
        <v>14630912</v>
      </c>
      <c r="E54" s="8">
        <v>49152</v>
      </c>
      <c r="F54" s="16"/>
    </row>
    <row r="55" ht="20.05" customHeight="1">
      <c r="A55" s="21">
        <v>52</v>
      </c>
      <c r="B55" t="s" s="22">
        <v>13796</v>
      </c>
      <c r="C55" t="s" s="7">
        <v>13797</v>
      </c>
      <c r="D55" s="8">
        <v>14680064</v>
      </c>
      <c r="E55" s="8">
        <v>303104</v>
      </c>
      <c r="F55" s="16"/>
    </row>
    <row r="56" ht="20.05" customHeight="1">
      <c r="A56" s="21">
        <v>53</v>
      </c>
      <c r="B56" t="s" s="22">
        <v>13798</v>
      </c>
      <c r="C56" t="s" s="7">
        <v>13799</v>
      </c>
      <c r="D56" s="8">
        <v>14983168</v>
      </c>
      <c r="E56" s="8">
        <v>186368</v>
      </c>
      <c r="F56" s="16"/>
    </row>
    <row r="57" ht="20.05" customHeight="1">
      <c r="A57" s="21">
        <v>54</v>
      </c>
      <c r="B57" t="s" s="22">
        <v>13800</v>
      </c>
      <c r="C57" t="s" s="7">
        <v>13801</v>
      </c>
      <c r="D57" s="8">
        <v>15169536</v>
      </c>
      <c r="E57" s="8">
        <v>188416</v>
      </c>
      <c r="F57" s="16"/>
    </row>
    <row r="58" ht="20.05" customHeight="1">
      <c r="A58" s="21">
        <v>55</v>
      </c>
      <c r="B58" t="s" s="22">
        <v>13802</v>
      </c>
      <c r="C58" t="s" s="7">
        <v>13803</v>
      </c>
      <c r="D58" s="8">
        <v>15357952</v>
      </c>
      <c r="E58" s="8">
        <v>118784</v>
      </c>
      <c r="F58" s="16"/>
    </row>
    <row r="59" ht="20.05" customHeight="1">
      <c r="A59" s="21">
        <v>56</v>
      </c>
      <c r="B59" t="s" s="22">
        <v>13804</v>
      </c>
      <c r="C59" t="s" s="7">
        <v>13805</v>
      </c>
      <c r="D59" s="8">
        <v>15476736</v>
      </c>
      <c r="E59" s="8">
        <v>122880</v>
      </c>
      <c r="F59" s="16"/>
    </row>
    <row r="60" ht="20.05" customHeight="1">
      <c r="A60" s="21">
        <v>57</v>
      </c>
      <c r="B60" t="s" s="22">
        <v>13806</v>
      </c>
      <c r="C60" t="s" s="7">
        <v>13807</v>
      </c>
      <c r="D60" s="8">
        <v>15599616</v>
      </c>
      <c r="E60" s="8">
        <v>180224</v>
      </c>
      <c r="F60" s="16"/>
    </row>
    <row r="61" ht="20.05" customHeight="1">
      <c r="A61" s="21">
        <v>58</v>
      </c>
      <c r="B61" t="s" s="22">
        <v>13808</v>
      </c>
      <c r="C61" t="s" s="7">
        <v>13809</v>
      </c>
      <c r="D61" s="8">
        <v>15779840</v>
      </c>
      <c r="E61" s="8">
        <v>180224</v>
      </c>
      <c r="F61" s="16"/>
    </row>
    <row r="62" ht="20.05" customHeight="1">
      <c r="A62" s="21">
        <v>59</v>
      </c>
      <c r="B62" t="s" s="22">
        <v>13810</v>
      </c>
      <c r="C62" t="s" s="7">
        <v>13811</v>
      </c>
      <c r="D62" s="8">
        <v>15960064</v>
      </c>
      <c r="E62" s="8">
        <v>122880</v>
      </c>
      <c r="F62" s="16"/>
    </row>
    <row r="63" ht="20.05" customHeight="1">
      <c r="A63" s="21">
        <v>60</v>
      </c>
      <c r="B63" t="s" s="22">
        <v>13812</v>
      </c>
      <c r="C63" t="s" s="7">
        <v>13813</v>
      </c>
      <c r="D63" s="8">
        <v>16082944</v>
      </c>
      <c r="E63" s="8">
        <v>120832</v>
      </c>
      <c r="F63" s="16"/>
    </row>
    <row r="64" ht="20.05" customHeight="1">
      <c r="A64" s="21">
        <v>61</v>
      </c>
      <c r="B64" t="s" s="22">
        <v>13814</v>
      </c>
      <c r="C64" t="s" s="7">
        <v>13815</v>
      </c>
      <c r="D64" s="8">
        <v>16203776</v>
      </c>
      <c r="E64" s="8">
        <v>172032</v>
      </c>
      <c r="F64" s="16"/>
    </row>
    <row r="65" ht="20.05" customHeight="1">
      <c r="A65" s="21">
        <v>62</v>
      </c>
      <c r="B65" t="s" s="22">
        <v>13816</v>
      </c>
      <c r="C65" t="s" s="7">
        <v>13817</v>
      </c>
      <c r="D65" s="8">
        <v>16375808</v>
      </c>
      <c r="E65" s="8">
        <v>200704</v>
      </c>
      <c r="F65" s="16"/>
    </row>
    <row r="66" ht="20.05" customHeight="1">
      <c r="A66" s="21">
        <v>63</v>
      </c>
      <c r="B66" t="s" s="22">
        <v>13818</v>
      </c>
      <c r="C66" t="s" s="7">
        <v>13819</v>
      </c>
      <c r="D66" s="8">
        <v>16576512</v>
      </c>
      <c r="E66" s="8">
        <v>186368</v>
      </c>
      <c r="F66" s="16"/>
    </row>
    <row r="67" ht="20.05" customHeight="1">
      <c r="A67" s="21">
        <v>64</v>
      </c>
      <c r="B67" t="s" s="22">
        <v>13820</v>
      </c>
      <c r="C67" t="s" s="7">
        <v>13821</v>
      </c>
      <c r="D67" s="8">
        <v>16762880</v>
      </c>
      <c r="E67" s="8">
        <v>122880</v>
      </c>
      <c r="F67" s="16"/>
    </row>
    <row r="68" ht="20.05" customHeight="1">
      <c r="A68" s="21">
        <v>65</v>
      </c>
      <c r="B68" t="s" s="22">
        <v>13822</v>
      </c>
      <c r="C68" t="s" s="7">
        <v>13823</v>
      </c>
      <c r="D68" s="8">
        <v>16885760</v>
      </c>
      <c r="E68" s="8">
        <v>133120</v>
      </c>
      <c r="F68" s="16"/>
    </row>
    <row r="69" ht="20.05" customHeight="1">
      <c r="A69" s="21">
        <v>66</v>
      </c>
      <c r="B69" t="s" s="22">
        <v>13824</v>
      </c>
      <c r="C69" t="s" s="7">
        <v>13825</v>
      </c>
      <c r="D69" s="8">
        <v>17018880</v>
      </c>
      <c r="E69" s="8">
        <v>198656</v>
      </c>
      <c r="F69" s="16"/>
    </row>
    <row r="70" ht="20.05" customHeight="1">
      <c r="A70" s="21">
        <v>67</v>
      </c>
      <c r="B70" t="s" s="22">
        <v>13826</v>
      </c>
      <c r="C70" t="s" s="7">
        <v>13827</v>
      </c>
      <c r="D70" s="8">
        <v>17217536</v>
      </c>
      <c r="E70" s="8">
        <v>178176</v>
      </c>
      <c r="F70" s="16"/>
    </row>
    <row r="71" ht="20.05" customHeight="1">
      <c r="A71" s="21">
        <v>68</v>
      </c>
      <c r="B71" t="s" s="22">
        <v>13828</v>
      </c>
      <c r="C71" t="s" s="7">
        <v>13829</v>
      </c>
      <c r="D71" s="8">
        <v>17395712</v>
      </c>
      <c r="E71" s="8">
        <v>141312</v>
      </c>
      <c r="F71" s="16"/>
    </row>
    <row r="72" ht="20.05" customHeight="1">
      <c r="A72" s="21">
        <v>69</v>
      </c>
      <c r="B72" t="s" s="22">
        <v>13830</v>
      </c>
      <c r="C72" t="s" s="7">
        <v>13831</v>
      </c>
      <c r="D72" s="8">
        <v>17537024</v>
      </c>
      <c r="E72" s="8">
        <v>202752</v>
      </c>
      <c r="F72" s="16"/>
    </row>
    <row r="73" ht="20.05" customHeight="1">
      <c r="A73" s="21">
        <v>70</v>
      </c>
      <c r="B73" t="s" s="22">
        <v>13832</v>
      </c>
      <c r="C73" t="s" s="7">
        <v>13833</v>
      </c>
      <c r="D73" s="8">
        <v>17739776</v>
      </c>
      <c r="E73" s="8">
        <v>194560</v>
      </c>
      <c r="F73" s="16"/>
    </row>
    <row r="74" ht="20.05" customHeight="1">
      <c r="A74" s="21">
        <v>71</v>
      </c>
      <c r="B74" t="s" s="22">
        <v>13834</v>
      </c>
      <c r="C74" t="s" s="7">
        <v>13835</v>
      </c>
      <c r="D74" s="8">
        <v>17934336</v>
      </c>
      <c r="E74" s="8">
        <v>139264</v>
      </c>
      <c r="F74" s="16"/>
    </row>
    <row r="75" ht="20.05" customHeight="1">
      <c r="A75" s="21">
        <v>72</v>
      </c>
      <c r="B75" t="s" s="22">
        <v>13836</v>
      </c>
      <c r="C75" t="s" s="7">
        <v>13837</v>
      </c>
      <c r="D75" s="8">
        <v>18073600</v>
      </c>
      <c r="E75" s="8">
        <v>198656</v>
      </c>
      <c r="F75" s="16"/>
    </row>
    <row r="76" ht="20.05" customHeight="1">
      <c r="A76" s="21">
        <v>73</v>
      </c>
      <c r="B76" t="s" s="22">
        <v>13838</v>
      </c>
      <c r="C76" t="s" s="7">
        <v>13839</v>
      </c>
      <c r="D76" s="8">
        <v>18272256</v>
      </c>
      <c r="E76" s="8">
        <v>145408</v>
      </c>
      <c r="F76" s="16"/>
    </row>
    <row r="77" ht="20.05" customHeight="1">
      <c r="A77" s="21">
        <v>74</v>
      </c>
      <c r="B77" t="s" s="22">
        <v>13840</v>
      </c>
      <c r="C77" t="s" s="7">
        <v>13841</v>
      </c>
      <c r="D77" s="8">
        <v>18417664</v>
      </c>
      <c r="E77" s="8">
        <v>182272</v>
      </c>
      <c r="F77" s="16"/>
    </row>
    <row r="78" ht="20.05" customHeight="1">
      <c r="A78" s="21">
        <v>75</v>
      </c>
      <c r="B78" t="s" s="22">
        <v>13842</v>
      </c>
      <c r="C78" t="s" s="7">
        <v>13843</v>
      </c>
      <c r="D78" s="8">
        <v>18599936</v>
      </c>
      <c r="E78" s="8">
        <v>194560</v>
      </c>
      <c r="F78" s="16"/>
    </row>
    <row r="79" ht="20.05" customHeight="1">
      <c r="A79" s="21">
        <v>76</v>
      </c>
      <c r="B79" t="s" s="22">
        <v>13844</v>
      </c>
      <c r="C79" t="s" s="7">
        <v>13845</v>
      </c>
      <c r="D79" s="8">
        <v>18794496</v>
      </c>
      <c r="E79" s="8">
        <v>192512</v>
      </c>
      <c r="F79" s="16"/>
    </row>
    <row r="80" ht="20.05" customHeight="1">
      <c r="A80" s="21">
        <v>77</v>
      </c>
      <c r="B80" t="s" s="22">
        <v>13846</v>
      </c>
      <c r="C80" t="s" s="7">
        <v>13847</v>
      </c>
      <c r="D80" s="8">
        <v>18987008</v>
      </c>
      <c r="E80" s="8">
        <v>133120</v>
      </c>
      <c r="F80" s="16"/>
    </row>
    <row r="81" ht="20.05" customHeight="1">
      <c r="A81" s="21">
        <v>78</v>
      </c>
      <c r="B81" t="s" s="22">
        <v>13848</v>
      </c>
      <c r="C81" t="s" s="7">
        <v>13849</v>
      </c>
      <c r="D81" s="8">
        <v>19120128</v>
      </c>
      <c r="E81" s="8">
        <v>200704</v>
      </c>
      <c r="F81" s="16"/>
    </row>
    <row r="82" ht="20.05" customHeight="1">
      <c r="A82" s="21">
        <v>79</v>
      </c>
      <c r="B82" t="s" s="22">
        <v>13850</v>
      </c>
      <c r="C82" t="s" s="7">
        <v>13851</v>
      </c>
      <c r="D82" s="8">
        <v>19320832</v>
      </c>
      <c r="E82" s="8">
        <v>184320</v>
      </c>
      <c r="F82" s="16"/>
    </row>
    <row r="83" ht="20.05" customHeight="1">
      <c r="A83" s="21">
        <v>80</v>
      </c>
      <c r="B83" t="s" s="22">
        <v>13852</v>
      </c>
      <c r="C83" t="s" s="7">
        <v>13853</v>
      </c>
      <c r="D83" s="8">
        <v>19505152</v>
      </c>
      <c r="E83" s="8">
        <v>131072</v>
      </c>
      <c r="F83" s="16"/>
    </row>
    <row r="84" ht="20.05" customHeight="1">
      <c r="A84" s="21">
        <v>81</v>
      </c>
      <c r="B84" t="s" s="22">
        <v>13854</v>
      </c>
      <c r="C84" t="s" s="7">
        <v>13855</v>
      </c>
      <c r="D84" s="8">
        <v>19636224</v>
      </c>
      <c r="E84" s="8">
        <v>139264</v>
      </c>
      <c r="F84" s="16"/>
    </row>
    <row r="85" ht="20.05" customHeight="1">
      <c r="A85" s="21">
        <v>82</v>
      </c>
      <c r="B85" t="s" s="22">
        <v>13856</v>
      </c>
      <c r="C85" t="s" s="7">
        <v>13857</v>
      </c>
      <c r="D85" s="8">
        <v>19775488</v>
      </c>
      <c r="E85" s="8">
        <v>143360</v>
      </c>
      <c r="F85" s="16"/>
    </row>
    <row r="86" ht="20.05" customHeight="1">
      <c r="A86" s="21">
        <v>83</v>
      </c>
      <c r="B86" t="s" s="22">
        <v>13858</v>
      </c>
      <c r="C86" t="s" s="7">
        <v>13859</v>
      </c>
      <c r="D86" s="8">
        <v>19918848</v>
      </c>
      <c r="E86" s="8">
        <v>118784</v>
      </c>
      <c r="F86" s="16"/>
    </row>
    <row r="87" ht="20.05" customHeight="1">
      <c r="A87" s="21">
        <v>84</v>
      </c>
      <c r="B87" t="s" s="22">
        <v>13860</v>
      </c>
      <c r="C87" t="s" s="7">
        <v>13861</v>
      </c>
      <c r="D87" s="8">
        <v>20037632</v>
      </c>
      <c r="E87" s="8">
        <v>137216</v>
      </c>
      <c r="F87" s="16"/>
    </row>
    <row r="88" ht="20.05" customHeight="1">
      <c r="A88" s="21">
        <v>85</v>
      </c>
      <c r="B88" t="s" s="22">
        <v>13862</v>
      </c>
      <c r="C88" t="s" s="7">
        <v>13863</v>
      </c>
      <c r="D88" s="8">
        <v>20174848</v>
      </c>
      <c r="E88" s="8">
        <v>143360</v>
      </c>
      <c r="F88" s="16"/>
    </row>
    <row r="89" ht="20.05" customHeight="1">
      <c r="A89" s="21">
        <v>86</v>
      </c>
      <c r="B89" t="s" s="22">
        <v>13864</v>
      </c>
      <c r="C89" t="s" s="7">
        <v>13865</v>
      </c>
      <c r="D89" s="8">
        <v>20318208</v>
      </c>
      <c r="E89" s="8">
        <v>122880</v>
      </c>
      <c r="F89" s="16"/>
    </row>
    <row r="90" ht="20.05" customHeight="1">
      <c r="A90" s="21">
        <v>87</v>
      </c>
      <c r="B90" t="s" s="22">
        <v>13866</v>
      </c>
      <c r="C90" t="s" s="7">
        <v>13867</v>
      </c>
      <c r="D90" s="8">
        <v>20441088</v>
      </c>
      <c r="E90" s="8">
        <v>118784</v>
      </c>
      <c r="F90" s="16"/>
    </row>
    <row r="91" ht="20.05" customHeight="1">
      <c r="A91" s="21">
        <v>88</v>
      </c>
      <c r="B91" t="s" s="22">
        <v>13868</v>
      </c>
      <c r="C91" t="s" s="7">
        <v>13869</v>
      </c>
      <c r="D91" s="8">
        <v>20559872</v>
      </c>
      <c r="E91" s="8">
        <v>167936</v>
      </c>
      <c r="F91" s="16"/>
    </row>
    <row r="92" ht="20.05" customHeight="1">
      <c r="A92" s="21">
        <v>89</v>
      </c>
      <c r="B92" t="s" s="22">
        <v>13870</v>
      </c>
      <c r="C92" t="s" s="7">
        <v>13871</v>
      </c>
      <c r="D92" s="8">
        <v>20727808</v>
      </c>
      <c r="E92" s="8">
        <v>133120</v>
      </c>
      <c r="F92" s="16"/>
    </row>
    <row r="93" ht="20.05" customHeight="1">
      <c r="A93" s="21">
        <v>90</v>
      </c>
      <c r="B93" t="s" s="22">
        <v>13872</v>
      </c>
      <c r="C93" t="s" s="7">
        <v>13873</v>
      </c>
      <c r="D93" s="8">
        <v>20860928</v>
      </c>
      <c r="E93" s="8">
        <v>137216</v>
      </c>
      <c r="F93" s="16"/>
    </row>
    <row r="94" ht="20.05" customHeight="1">
      <c r="A94" s="21">
        <v>91</v>
      </c>
      <c r="B94" t="s" s="22">
        <v>13874</v>
      </c>
      <c r="C94" t="s" s="7">
        <v>13875</v>
      </c>
      <c r="D94" s="8">
        <v>20998144</v>
      </c>
      <c r="E94" s="8">
        <v>147456</v>
      </c>
      <c r="F94" s="16"/>
    </row>
    <row r="95" ht="20.05" customHeight="1">
      <c r="A95" s="21">
        <v>92</v>
      </c>
      <c r="B95" t="s" s="22">
        <v>13876</v>
      </c>
      <c r="C95" t="s" s="7">
        <v>13877</v>
      </c>
      <c r="D95" s="8">
        <v>21145600</v>
      </c>
      <c r="E95" s="8">
        <v>137216</v>
      </c>
      <c r="F95" s="16"/>
    </row>
    <row r="96" ht="20.05" customHeight="1">
      <c r="A96" s="21">
        <v>93</v>
      </c>
      <c r="B96" t="s" s="22">
        <v>13878</v>
      </c>
      <c r="C96" t="s" s="7">
        <v>13879</v>
      </c>
      <c r="D96" s="8">
        <v>21282816</v>
      </c>
      <c r="E96" s="8">
        <v>147456</v>
      </c>
      <c r="F96" s="16"/>
    </row>
    <row r="97" ht="20.05" customHeight="1">
      <c r="A97" s="21">
        <v>94</v>
      </c>
      <c r="B97" t="s" s="22">
        <v>13880</v>
      </c>
      <c r="C97" t="s" s="7">
        <v>13881</v>
      </c>
      <c r="D97" s="8">
        <v>21430272</v>
      </c>
      <c r="E97" s="8">
        <v>149504</v>
      </c>
      <c r="F97" s="16"/>
    </row>
    <row r="98" ht="20.05" customHeight="1">
      <c r="A98" s="21">
        <v>95</v>
      </c>
      <c r="B98" t="s" s="22">
        <v>13882</v>
      </c>
      <c r="C98" t="s" s="7">
        <v>13883</v>
      </c>
      <c r="D98" s="8">
        <v>21579776</v>
      </c>
      <c r="E98" s="8">
        <v>139264</v>
      </c>
      <c r="F98" s="16"/>
    </row>
    <row r="99" ht="20.05" customHeight="1">
      <c r="A99" s="21">
        <v>96</v>
      </c>
      <c r="B99" t="s" s="22">
        <v>13884</v>
      </c>
      <c r="C99" t="s" s="7">
        <v>13885</v>
      </c>
      <c r="D99" s="8">
        <v>21719040</v>
      </c>
      <c r="E99" s="8">
        <v>147456</v>
      </c>
      <c r="F99" s="16"/>
    </row>
    <row r="100" ht="20.05" customHeight="1">
      <c r="A100" s="21">
        <v>97</v>
      </c>
      <c r="B100" t="s" s="22">
        <v>13886</v>
      </c>
      <c r="C100" t="s" s="7">
        <v>13887</v>
      </c>
      <c r="D100" s="8">
        <v>21866496</v>
      </c>
      <c r="E100" s="8">
        <v>145408</v>
      </c>
      <c r="F100" s="16"/>
    </row>
    <row r="101" ht="20.05" customHeight="1">
      <c r="A101" s="21">
        <v>98</v>
      </c>
      <c r="B101" t="s" s="22">
        <v>13888</v>
      </c>
      <c r="C101" t="s" s="7">
        <v>13889</v>
      </c>
      <c r="D101" s="8">
        <v>22011904</v>
      </c>
      <c r="E101" s="8">
        <v>151552</v>
      </c>
      <c r="F101" s="16"/>
    </row>
    <row r="102" ht="20.05" customHeight="1">
      <c r="A102" s="21">
        <v>99</v>
      </c>
      <c r="B102" t="s" s="22">
        <v>13890</v>
      </c>
      <c r="C102" t="s" s="7">
        <v>13891</v>
      </c>
      <c r="D102" s="8">
        <v>22163456</v>
      </c>
      <c r="E102" s="8">
        <v>129024</v>
      </c>
      <c r="F102" s="16"/>
    </row>
    <row r="103" ht="20.05" customHeight="1">
      <c r="A103" s="21">
        <v>100</v>
      </c>
      <c r="B103" t="s" s="22">
        <v>13892</v>
      </c>
      <c r="C103" t="s" s="7">
        <v>13893</v>
      </c>
      <c r="D103" s="8">
        <v>22292480</v>
      </c>
      <c r="E103" s="8">
        <v>129024</v>
      </c>
      <c r="F103" s="16"/>
    </row>
    <row r="104" ht="20.05" customHeight="1">
      <c r="A104" s="21">
        <v>101</v>
      </c>
      <c r="B104" t="s" s="22">
        <v>13894</v>
      </c>
      <c r="C104" t="s" s="7">
        <v>13895</v>
      </c>
      <c r="D104" s="8">
        <v>22421504</v>
      </c>
      <c r="E104" s="8">
        <v>129024</v>
      </c>
      <c r="F104" s="16"/>
    </row>
    <row r="105" ht="20.05" customHeight="1">
      <c r="A105" s="21">
        <v>102</v>
      </c>
      <c r="B105" t="s" s="22">
        <v>13896</v>
      </c>
      <c r="C105" t="s" s="7">
        <v>13897</v>
      </c>
      <c r="D105" s="8">
        <v>22550528</v>
      </c>
      <c r="E105" s="8">
        <v>122880</v>
      </c>
      <c r="F105" s="16"/>
    </row>
    <row r="106" ht="20.05" customHeight="1">
      <c r="A106" s="21">
        <v>103</v>
      </c>
      <c r="B106" t="s" s="22">
        <v>13898</v>
      </c>
      <c r="C106" t="s" s="7">
        <v>13899</v>
      </c>
      <c r="D106" s="8">
        <v>22673408</v>
      </c>
      <c r="E106" s="8">
        <v>126976</v>
      </c>
      <c r="F106" s="16"/>
    </row>
    <row r="107" ht="20.05" customHeight="1">
      <c r="A107" s="21">
        <v>104</v>
      </c>
      <c r="B107" t="s" s="22">
        <v>13900</v>
      </c>
      <c r="C107" t="s" s="7">
        <v>13901</v>
      </c>
      <c r="D107" s="8">
        <v>22800384</v>
      </c>
      <c r="E107" s="8">
        <v>131072</v>
      </c>
      <c r="F107" s="16"/>
    </row>
    <row r="108" ht="20.05" customHeight="1">
      <c r="A108" s="21">
        <v>105</v>
      </c>
      <c r="B108" t="s" s="22">
        <v>13902</v>
      </c>
      <c r="C108" t="s" s="7">
        <v>13903</v>
      </c>
      <c r="D108" s="8">
        <v>22931456</v>
      </c>
      <c r="E108" s="8">
        <v>122880</v>
      </c>
      <c r="F108" s="16"/>
    </row>
    <row r="109" ht="20.05" customHeight="1">
      <c r="A109" s="21">
        <v>106</v>
      </c>
      <c r="B109" t="s" s="22">
        <v>13904</v>
      </c>
      <c r="C109" t="s" s="7">
        <v>13905</v>
      </c>
      <c r="D109" s="8">
        <v>23054336</v>
      </c>
      <c r="E109" s="8">
        <v>120832</v>
      </c>
      <c r="F109" s="16"/>
    </row>
    <row r="110" ht="20.05" customHeight="1">
      <c r="A110" s="21">
        <v>107</v>
      </c>
      <c r="B110" t="s" s="22">
        <v>13906</v>
      </c>
      <c r="C110" t="s" s="7">
        <v>13907</v>
      </c>
      <c r="D110" s="8">
        <v>23175168</v>
      </c>
      <c r="E110" s="8">
        <v>122880</v>
      </c>
      <c r="F110" s="16"/>
    </row>
    <row r="111" ht="20.05" customHeight="1">
      <c r="A111" s="21">
        <v>108</v>
      </c>
      <c r="B111" t="s" s="22">
        <v>13908</v>
      </c>
      <c r="C111" t="s" s="7">
        <v>13909</v>
      </c>
      <c r="D111" s="8">
        <v>23298048</v>
      </c>
      <c r="E111" s="8">
        <v>194560</v>
      </c>
      <c r="F111" s="16"/>
    </row>
    <row r="112" ht="20.05" customHeight="1">
      <c r="A112" s="21">
        <v>109</v>
      </c>
      <c r="B112" t="s" s="22">
        <v>13910</v>
      </c>
      <c r="C112" t="s" s="7">
        <v>13911</v>
      </c>
      <c r="D112" s="8">
        <v>23492608</v>
      </c>
      <c r="E112" s="8">
        <v>198656</v>
      </c>
      <c r="F112" s="16"/>
    </row>
    <row r="113" ht="20.05" customHeight="1">
      <c r="A113" s="21">
        <v>110</v>
      </c>
      <c r="B113" t="s" s="22">
        <v>13912</v>
      </c>
      <c r="C113" t="s" s="7">
        <v>13913</v>
      </c>
      <c r="D113" s="8">
        <v>23691264</v>
      </c>
      <c r="E113" s="8">
        <v>200704</v>
      </c>
      <c r="F113" s="16"/>
    </row>
    <row r="114" ht="20.05" customHeight="1">
      <c r="A114" s="21">
        <v>111</v>
      </c>
      <c r="B114" t="s" s="22">
        <v>13914</v>
      </c>
      <c r="C114" t="s" s="7">
        <v>13915</v>
      </c>
      <c r="D114" s="8">
        <v>23891968</v>
      </c>
      <c r="E114" s="8">
        <v>178176</v>
      </c>
      <c r="F114" s="16"/>
    </row>
    <row r="115" ht="20.05" customHeight="1">
      <c r="A115" s="21">
        <v>112</v>
      </c>
      <c r="B115" t="s" s="22">
        <v>13916</v>
      </c>
      <c r="C115" t="s" s="7">
        <v>13917</v>
      </c>
      <c r="D115" s="8">
        <v>24070144</v>
      </c>
      <c r="E115" s="8">
        <v>215040</v>
      </c>
      <c r="F115" s="16"/>
    </row>
    <row r="116" ht="20.05" customHeight="1">
      <c r="A116" s="21">
        <v>113</v>
      </c>
      <c r="B116" t="s" s="22">
        <v>13918</v>
      </c>
      <c r="C116" t="s" s="7">
        <v>13919</v>
      </c>
      <c r="D116" s="8">
        <v>24285184</v>
      </c>
      <c r="E116" s="8">
        <v>200704</v>
      </c>
      <c r="F116" s="16"/>
    </row>
    <row r="117" ht="20.05" customHeight="1">
      <c r="A117" s="21">
        <v>114</v>
      </c>
      <c r="B117" t="s" s="22">
        <v>13920</v>
      </c>
      <c r="C117" t="s" s="7">
        <v>13921</v>
      </c>
      <c r="D117" s="8">
        <v>24485888</v>
      </c>
      <c r="E117" s="8">
        <v>192512</v>
      </c>
      <c r="F117" s="16"/>
    </row>
    <row r="118" ht="20.05" customHeight="1">
      <c r="A118" s="21">
        <v>115</v>
      </c>
      <c r="B118" t="s" s="22">
        <v>13922</v>
      </c>
      <c r="C118" t="s" s="7">
        <v>13923</v>
      </c>
      <c r="D118" s="8">
        <v>24678400</v>
      </c>
      <c r="E118" s="8">
        <v>196608</v>
      </c>
      <c r="F118" s="16"/>
    </row>
    <row r="119" ht="20.05" customHeight="1">
      <c r="A119" s="21">
        <v>116</v>
      </c>
      <c r="B119" t="s" s="22">
        <v>13924</v>
      </c>
      <c r="C119" t="s" s="7">
        <v>13925</v>
      </c>
      <c r="D119" s="8">
        <v>24875008</v>
      </c>
      <c r="E119" s="8">
        <v>186368</v>
      </c>
      <c r="F119" s="16"/>
    </row>
    <row r="120" ht="20.05" customHeight="1">
      <c r="A120" s="21">
        <v>117</v>
      </c>
      <c r="B120" t="s" s="22">
        <v>13926</v>
      </c>
      <c r="C120" t="s" s="7">
        <v>13927</v>
      </c>
      <c r="D120" s="8">
        <v>25061376</v>
      </c>
      <c r="E120" s="8">
        <v>182272</v>
      </c>
      <c r="F120" s="16"/>
    </row>
    <row r="121" ht="20.05" customHeight="1">
      <c r="A121" s="21">
        <v>118</v>
      </c>
      <c r="B121" t="s" s="22">
        <v>13928</v>
      </c>
      <c r="C121" t="s" s="7">
        <v>13929</v>
      </c>
      <c r="D121" s="8">
        <v>25243648</v>
      </c>
      <c r="E121" s="8">
        <v>186368</v>
      </c>
      <c r="F121" s="16"/>
    </row>
    <row r="122" ht="20.05" customHeight="1">
      <c r="A122" s="21">
        <v>119</v>
      </c>
      <c r="B122" t="s" s="22">
        <v>13930</v>
      </c>
      <c r="C122" t="s" s="7">
        <v>13931</v>
      </c>
      <c r="D122" s="8">
        <v>25430016</v>
      </c>
      <c r="E122" s="8">
        <v>200704</v>
      </c>
      <c r="F122" s="16"/>
    </row>
    <row r="123" ht="20.05" customHeight="1">
      <c r="A123" s="21">
        <v>120</v>
      </c>
      <c r="B123" t="s" s="22">
        <v>13932</v>
      </c>
      <c r="C123" t="s" s="7">
        <v>13933</v>
      </c>
      <c r="D123" s="8">
        <v>25630720</v>
      </c>
      <c r="E123" s="8">
        <v>180224</v>
      </c>
      <c r="F123" s="16"/>
    </row>
    <row r="124" ht="20.05" customHeight="1">
      <c r="A124" s="21">
        <v>121</v>
      </c>
      <c r="B124" t="s" s="22">
        <v>13934</v>
      </c>
      <c r="C124" t="s" s="7">
        <v>13935</v>
      </c>
      <c r="D124" s="8">
        <v>25810944</v>
      </c>
      <c r="E124" s="8">
        <v>198656</v>
      </c>
      <c r="F124" s="16"/>
    </row>
    <row r="125" ht="20.05" customHeight="1">
      <c r="A125" s="21">
        <v>122</v>
      </c>
      <c r="B125" t="s" s="22">
        <v>13936</v>
      </c>
      <c r="C125" t="s" s="7">
        <v>13937</v>
      </c>
      <c r="D125" s="8">
        <v>26009600</v>
      </c>
      <c r="E125" s="8">
        <v>198656</v>
      </c>
      <c r="F125" s="16"/>
    </row>
    <row r="126" ht="20.05" customHeight="1">
      <c r="A126" s="21">
        <v>123</v>
      </c>
      <c r="B126" t="s" s="22">
        <v>13938</v>
      </c>
      <c r="C126" t="s" s="7">
        <v>13939</v>
      </c>
      <c r="D126" s="8">
        <v>26208256</v>
      </c>
      <c r="E126" s="8">
        <v>167936</v>
      </c>
      <c r="F126" s="16"/>
    </row>
    <row r="127" ht="20.05" customHeight="1">
      <c r="A127" s="21">
        <v>124</v>
      </c>
      <c r="B127" t="s" s="22">
        <v>13940</v>
      </c>
      <c r="C127" t="s" s="7">
        <v>13941</v>
      </c>
      <c r="D127" s="8">
        <v>26376192</v>
      </c>
      <c r="E127" s="8">
        <v>169984</v>
      </c>
      <c r="F127" s="16"/>
    </row>
    <row r="128" ht="20.05" customHeight="1">
      <c r="A128" s="21">
        <v>125</v>
      </c>
      <c r="B128" t="s" s="22">
        <v>13942</v>
      </c>
      <c r="C128" t="s" s="7">
        <v>13943</v>
      </c>
      <c r="D128" s="8">
        <v>26546176</v>
      </c>
      <c r="E128" s="8">
        <v>204800</v>
      </c>
      <c r="F128" s="16"/>
    </row>
    <row r="129" ht="20.05" customHeight="1">
      <c r="A129" s="21">
        <v>126</v>
      </c>
      <c r="B129" t="s" s="22">
        <v>13944</v>
      </c>
      <c r="C129" t="s" s="7">
        <v>13945</v>
      </c>
      <c r="D129" s="8">
        <v>26750976</v>
      </c>
      <c r="E129" s="8">
        <v>192512</v>
      </c>
      <c r="F129" s="16"/>
    </row>
    <row r="130" ht="20.05" customHeight="1">
      <c r="A130" s="21">
        <v>127</v>
      </c>
      <c r="B130" t="s" s="22">
        <v>13946</v>
      </c>
      <c r="C130" t="s" s="7">
        <v>13947</v>
      </c>
      <c r="D130" s="8">
        <v>26943488</v>
      </c>
      <c r="E130" s="8">
        <v>192512</v>
      </c>
      <c r="F130" s="16"/>
    </row>
    <row r="131" ht="20.05" customHeight="1">
      <c r="A131" s="21">
        <v>128</v>
      </c>
      <c r="B131" t="s" s="22">
        <v>13948</v>
      </c>
      <c r="C131" t="s" s="7">
        <v>13949</v>
      </c>
      <c r="D131" s="8">
        <v>27136000</v>
      </c>
      <c r="E131" s="8">
        <v>198656</v>
      </c>
      <c r="F131" s="16"/>
    </row>
    <row r="132" ht="20.05" customHeight="1">
      <c r="A132" s="21">
        <v>129</v>
      </c>
      <c r="B132" t="s" s="22">
        <v>13950</v>
      </c>
      <c r="C132" t="s" s="7">
        <v>13951</v>
      </c>
      <c r="D132" s="8">
        <v>27334656</v>
      </c>
      <c r="E132" s="8">
        <v>186368</v>
      </c>
      <c r="F132" s="16"/>
    </row>
    <row r="133" ht="20.05" customHeight="1">
      <c r="A133" s="21">
        <v>130</v>
      </c>
      <c r="B133" t="s" s="22">
        <v>13952</v>
      </c>
      <c r="C133" t="s" s="7">
        <v>13953</v>
      </c>
      <c r="D133" s="8">
        <v>27521024</v>
      </c>
      <c r="E133" s="8">
        <v>194560</v>
      </c>
      <c r="F133" s="16"/>
    </row>
    <row r="134" ht="20.05" customHeight="1">
      <c r="A134" s="21">
        <v>131</v>
      </c>
      <c r="B134" t="s" s="22">
        <v>13954</v>
      </c>
      <c r="C134" t="s" s="7">
        <v>13955</v>
      </c>
      <c r="D134" s="8">
        <v>27715584</v>
      </c>
      <c r="E134" s="8">
        <v>198656</v>
      </c>
      <c r="F134" s="16"/>
    </row>
    <row r="135" ht="20.05" customHeight="1">
      <c r="A135" s="21">
        <v>132</v>
      </c>
      <c r="B135" t="s" s="22">
        <v>13956</v>
      </c>
      <c r="C135" t="s" s="7">
        <v>13957</v>
      </c>
      <c r="D135" s="8">
        <v>27914240</v>
      </c>
      <c r="E135" s="8">
        <v>202752</v>
      </c>
      <c r="F135" s="16"/>
    </row>
    <row r="136" ht="20.05" customHeight="1">
      <c r="A136" s="21">
        <v>133</v>
      </c>
      <c r="B136" t="s" s="22">
        <v>13958</v>
      </c>
      <c r="C136" t="s" s="7">
        <v>13959</v>
      </c>
      <c r="D136" s="8">
        <v>28116992</v>
      </c>
      <c r="E136" s="8">
        <v>194560</v>
      </c>
      <c r="F136" s="16"/>
    </row>
    <row r="137" ht="20.05" customHeight="1">
      <c r="A137" s="21">
        <v>134</v>
      </c>
      <c r="B137" t="s" s="22">
        <v>13960</v>
      </c>
      <c r="C137" t="s" s="7">
        <v>13961</v>
      </c>
      <c r="D137" s="8">
        <v>28311552</v>
      </c>
      <c r="E137" s="8">
        <v>186368</v>
      </c>
      <c r="F137" s="16"/>
    </row>
    <row r="138" ht="20.05" customHeight="1">
      <c r="A138" s="21">
        <v>135</v>
      </c>
      <c r="B138" t="s" s="22">
        <v>13962</v>
      </c>
      <c r="C138" t="s" s="7">
        <v>13963</v>
      </c>
      <c r="D138" s="8">
        <v>28497920</v>
      </c>
      <c r="E138" s="8">
        <v>178176</v>
      </c>
      <c r="F138" s="16"/>
    </row>
    <row r="139" ht="20.05" customHeight="1">
      <c r="A139" s="21">
        <v>136</v>
      </c>
      <c r="B139" t="s" s="22">
        <v>13964</v>
      </c>
      <c r="C139" t="s" s="7">
        <v>13965</v>
      </c>
      <c r="D139" s="8">
        <v>28676096</v>
      </c>
      <c r="E139" s="8">
        <v>202752</v>
      </c>
      <c r="F139" s="16"/>
    </row>
    <row r="140" ht="20.05" customHeight="1">
      <c r="A140" s="21">
        <v>137</v>
      </c>
      <c r="B140" t="s" s="22">
        <v>13966</v>
      </c>
      <c r="C140" t="s" s="7">
        <v>13967</v>
      </c>
      <c r="D140" s="8">
        <v>28878848</v>
      </c>
      <c r="E140" s="8">
        <v>202752</v>
      </c>
      <c r="F140" s="16"/>
    </row>
    <row r="141" ht="20.05" customHeight="1">
      <c r="A141" s="21">
        <v>138</v>
      </c>
      <c r="B141" t="s" s="22">
        <v>13968</v>
      </c>
      <c r="C141" t="s" s="7">
        <v>13969</v>
      </c>
      <c r="D141" s="8">
        <v>29081600</v>
      </c>
      <c r="E141" s="8">
        <v>198656</v>
      </c>
      <c r="F141" s="16"/>
    </row>
    <row r="142" ht="20.05" customHeight="1">
      <c r="A142" s="21">
        <v>139</v>
      </c>
      <c r="B142" t="s" s="22">
        <v>13970</v>
      </c>
      <c r="C142" t="s" s="7">
        <v>13971</v>
      </c>
      <c r="D142" s="8">
        <v>29280256</v>
      </c>
      <c r="E142" s="8">
        <v>196608</v>
      </c>
      <c r="F142" s="16"/>
    </row>
    <row r="143" ht="20.05" customHeight="1">
      <c r="A143" s="21">
        <v>140</v>
      </c>
      <c r="B143" t="s" s="22">
        <v>13972</v>
      </c>
      <c r="C143" t="s" s="7">
        <v>13973</v>
      </c>
      <c r="D143" s="8">
        <v>29476864</v>
      </c>
      <c r="E143" s="8">
        <v>196608</v>
      </c>
      <c r="F143" s="16"/>
    </row>
    <row r="144" ht="20.05" customHeight="1">
      <c r="A144" s="21">
        <v>141</v>
      </c>
      <c r="B144" t="s" s="22">
        <v>13974</v>
      </c>
      <c r="C144" t="s" s="7">
        <v>13975</v>
      </c>
      <c r="D144" s="8">
        <v>29673472</v>
      </c>
      <c r="E144" s="8">
        <v>172032</v>
      </c>
      <c r="F144" s="16"/>
    </row>
    <row r="145" ht="20.05" customHeight="1">
      <c r="A145" s="21">
        <v>142</v>
      </c>
      <c r="B145" t="s" s="22">
        <v>13976</v>
      </c>
      <c r="C145" t="s" s="7">
        <v>13977</v>
      </c>
      <c r="D145" s="8">
        <v>29845504</v>
      </c>
      <c r="E145" s="8">
        <v>172032</v>
      </c>
      <c r="F145" s="16"/>
    </row>
    <row r="146" ht="20.05" customHeight="1">
      <c r="A146" s="21">
        <v>143</v>
      </c>
      <c r="B146" t="s" s="22">
        <v>13978</v>
      </c>
      <c r="C146" t="s" s="7">
        <v>13979</v>
      </c>
      <c r="D146" s="8">
        <v>30017536</v>
      </c>
      <c r="E146" s="8">
        <v>198656</v>
      </c>
      <c r="F146" s="16"/>
    </row>
    <row r="147" ht="20.05" customHeight="1">
      <c r="A147" s="21">
        <v>144</v>
      </c>
      <c r="B147" t="s" s="22">
        <v>13980</v>
      </c>
      <c r="C147" t="s" s="7">
        <v>13981</v>
      </c>
      <c r="D147" s="8">
        <v>30216192</v>
      </c>
      <c r="E147" s="8">
        <v>172032</v>
      </c>
      <c r="F147" s="16"/>
    </row>
    <row r="148" ht="20.05" customHeight="1">
      <c r="A148" s="21">
        <v>145</v>
      </c>
      <c r="B148" t="s" s="22">
        <v>13982</v>
      </c>
      <c r="C148" t="s" s="7">
        <v>13983</v>
      </c>
      <c r="D148" s="8">
        <v>30388224</v>
      </c>
      <c r="E148" s="8">
        <v>172032</v>
      </c>
      <c r="F148" s="16"/>
    </row>
    <row r="149" ht="20.05" customHeight="1">
      <c r="A149" s="21">
        <v>146</v>
      </c>
      <c r="B149" t="s" s="22">
        <v>13984</v>
      </c>
      <c r="C149" t="s" s="7">
        <v>13985</v>
      </c>
      <c r="D149" s="8">
        <v>30560256</v>
      </c>
      <c r="E149" s="8">
        <v>204800</v>
      </c>
      <c r="F149" s="16"/>
    </row>
    <row r="150" ht="20.05" customHeight="1">
      <c r="A150" s="21">
        <v>147</v>
      </c>
      <c r="B150" t="s" s="22">
        <v>13986</v>
      </c>
      <c r="C150" t="s" s="7">
        <v>13987</v>
      </c>
      <c r="D150" s="8">
        <v>30765056</v>
      </c>
      <c r="E150" s="8">
        <v>169984</v>
      </c>
      <c r="F150" s="16"/>
    </row>
    <row r="151" ht="20.05" customHeight="1">
      <c r="A151" s="21">
        <v>148</v>
      </c>
      <c r="B151" t="s" s="22">
        <v>13988</v>
      </c>
      <c r="C151" t="s" s="7">
        <v>13989</v>
      </c>
      <c r="D151" s="8">
        <v>30935040</v>
      </c>
      <c r="E151" s="8">
        <v>198656</v>
      </c>
      <c r="F151" s="16"/>
    </row>
    <row r="152" ht="20.05" customHeight="1">
      <c r="A152" s="21">
        <v>149</v>
      </c>
      <c r="B152" t="s" s="22">
        <v>13990</v>
      </c>
      <c r="C152" t="s" s="7">
        <v>13991</v>
      </c>
      <c r="D152" s="8">
        <v>31133696</v>
      </c>
      <c r="E152" s="8">
        <v>198656</v>
      </c>
      <c r="F152" s="16"/>
    </row>
    <row r="153" ht="20.05" customHeight="1">
      <c r="A153" s="21">
        <v>150</v>
      </c>
      <c r="B153" t="s" s="22">
        <v>13992</v>
      </c>
      <c r="C153" t="s" s="7">
        <v>13993</v>
      </c>
      <c r="D153" s="8">
        <v>31332352</v>
      </c>
      <c r="E153" s="8">
        <v>186368</v>
      </c>
      <c r="F153" s="16"/>
    </row>
    <row r="154" ht="20.05" customHeight="1">
      <c r="A154" s="21">
        <v>151</v>
      </c>
      <c r="B154" t="s" s="22">
        <v>13994</v>
      </c>
      <c r="C154" t="s" s="7">
        <v>13995</v>
      </c>
      <c r="D154" s="8">
        <v>31518720</v>
      </c>
      <c r="E154" s="8">
        <v>202752</v>
      </c>
      <c r="F154" s="16"/>
    </row>
    <row r="155" ht="20.05" customHeight="1">
      <c r="A155" s="21">
        <v>152</v>
      </c>
      <c r="B155" t="s" s="22">
        <v>13996</v>
      </c>
      <c r="C155" t="s" s="7">
        <v>13997</v>
      </c>
      <c r="D155" s="8">
        <v>31721472</v>
      </c>
      <c r="E155" s="8">
        <v>194560</v>
      </c>
      <c r="F155" s="16"/>
    </row>
    <row r="156" ht="20.05" customHeight="1">
      <c r="A156" s="21">
        <v>153</v>
      </c>
      <c r="B156" t="s" s="22">
        <v>13998</v>
      </c>
      <c r="C156" t="s" s="7">
        <v>13999</v>
      </c>
      <c r="D156" s="8">
        <v>31916032</v>
      </c>
      <c r="E156" s="8">
        <v>192512</v>
      </c>
      <c r="F156" s="16"/>
    </row>
    <row r="157" ht="20.05" customHeight="1">
      <c r="A157" s="21">
        <v>154</v>
      </c>
      <c r="B157" t="s" s="22">
        <v>14000</v>
      </c>
      <c r="C157" t="s" s="7">
        <v>14001</v>
      </c>
      <c r="D157" s="8">
        <v>32108544</v>
      </c>
      <c r="E157" s="8">
        <v>165888</v>
      </c>
      <c r="F157" s="16"/>
    </row>
    <row r="158" ht="20.05" customHeight="1">
      <c r="A158" s="21">
        <v>155</v>
      </c>
      <c r="B158" t="s" s="22">
        <v>14002</v>
      </c>
      <c r="C158" t="s" s="7">
        <v>14003</v>
      </c>
      <c r="D158" s="8">
        <v>32274432</v>
      </c>
      <c r="E158" s="8">
        <v>157696</v>
      </c>
      <c r="F158" s="16"/>
    </row>
    <row r="159" ht="20.05" customHeight="1">
      <c r="A159" s="21">
        <v>156</v>
      </c>
      <c r="B159" t="s" s="22">
        <v>14004</v>
      </c>
      <c r="C159" t="s" s="7">
        <v>14005</v>
      </c>
      <c r="D159" s="8">
        <v>32432128</v>
      </c>
      <c r="E159" s="8">
        <v>186368</v>
      </c>
      <c r="F159" s="16"/>
    </row>
    <row r="160" ht="20.05" customHeight="1">
      <c r="A160" s="21">
        <v>157</v>
      </c>
      <c r="B160" t="s" s="22">
        <v>14006</v>
      </c>
      <c r="C160" t="s" s="7">
        <v>14007</v>
      </c>
      <c r="D160" s="8">
        <v>32618496</v>
      </c>
      <c r="E160" s="8">
        <v>157696</v>
      </c>
      <c r="F160" s="16"/>
    </row>
    <row r="161" ht="20.05" customHeight="1">
      <c r="A161" s="21">
        <v>158</v>
      </c>
      <c r="B161" t="s" s="22">
        <v>14008</v>
      </c>
      <c r="C161" t="s" s="7">
        <v>14009</v>
      </c>
      <c r="D161" s="8">
        <v>32776192</v>
      </c>
      <c r="E161" s="8">
        <v>176128</v>
      </c>
      <c r="F161" s="16"/>
    </row>
    <row r="162" ht="20.05" customHeight="1">
      <c r="A162" s="21">
        <v>159</v>
      </c>
      <c r="B162" t="s" s="22">
        <v>14010</v>
      </c>
      <c r="C162" t="s" s="7">
        <v>14011</v>
      </c>
      <c r="D162" s="8">
        <v>32952320</v>
      </c>
      <c r="E162" s="8">
        <v>190464</v>
      </c>
      <c r="F162" s="16"/>
    </row>
    <row r="163" ht="20.05" customHeight="1">
      <c r="A163" s="21">
        <v>160</v>
      </c>
      <c r="B163" t="s" s="22">
        <v>14012</v>
      </c>
      <c r="C163" t="s" s="7">
        <v>14013</v>
      </c>
      <c r="D163" s="8">
        <v>33142784</v>
      </c>
      <c r="E163" s="8">
        <v>202752</v>
      </c>
      <c r="F163" s="16"/>
    </row>
    <row r="164" ht="20.05" customHeight="1">
      <c r="A164" s="21">
        <v>161</v>
      </c>
      <c r="B164" t="s" s="22">
        <v>14014</v>
      </c>
      <c r="C164" t="s" s="7">
        <v>14015</v>
      </c>
      <c r="D164" s="8">
        <v>33345536</v>
      </c>
      <c r="E164" s="8">
        <v>182272</v>
      </c>
      <c r="F164" s="16"/>
    </row>
    <row r="165" ht="20.05" customHeight="1">
      <c r="A165" s="21">
        <v>162</v>
      </c>
      <c r="B165" t="s" s="22">
        <v>14016</v>
      </c>
      <c r="C165" t="s" s="7">
        <v>14017</v>
      </c>
      <c r="D165" s="8">
        <v>33527808</v>
      </c>
      <c r="E165" s="8">
        <v>178176</v>
      </c>
      <c r="F165" s="16"/>
    </row>
    <row r="166" ht="20.05" customHeight="1">
      <c r="A166" s="21">
        <v>163</v>
      </c>
      <c r="B166" t="s" s="22">
        <v>14018</v>
      </c>
      <c r="C166" t="s" s="7">
        <v>14019</v>
      </c>
      <c r="D166" s="8">
        <v>33705984</v>
      </c>
      <c r="E166" s="8">
        <v>198656</v>
      </c>
      <c r="F166" s="16"/>
    </row>
    <row r="167" ht="20.05" customHeight="1">
      <c r="A167" s="21">
        <v>164</v>
      </c>
      <c r="B167" t="s" s="22">
        <v>14020</v>
      </c>
      <c r="C167" t="s" s="7">
        <v>14021</v>
      </c>
      <c r="D167" s="8">
        <v>33904640</v>
      </c>
      <c r="E167" s="8">
        <v>167936</v>
      </c>
      <c r="F167" s="16"/>
    </row>
    <row r="168" ht="20.05" customHeight="1">
      <c r="A168" s="21">
        <v>165</v>
      </c>
      <c r="B168" t="s" s="22">
        <v>14022</v>
      </c>
      <c r="C168" t="s" s="7">
        <v>14023</v>
      </c>
      <c r="D168" s="8">
        <v>34072576</v>
      </c>
      <c r="E168" s="8">
        <v>153600</v>
      </c>
      <c r="F168" s="16"/>
    </row>
    <row r="169" ht="20.05" customHeight="1">
      <c r="A169" s="21">
        <v>166</v>
      </c>
      <c r="B169" t="s" s="22">
        <v>14024</v>
      </c>
      <c r="C169" t="s" s="7">
        <v>14025</v>
      </c>
      <c r="D169" s="8">
        <v>34226176</v>
      </c>
      <c r="E169" s="8">
        <v>172032</v>
      </c>
      <c r="F169" s="16"/>
    </row>
    <row r="170" ht="20.05" customHeight="1">
      <c r="A170" s="21">
        <v>167</v>
      </c>
      <c r="B170" t="s" s="22">
        <v>14026</v>
      </c>
      <c r="C170" t="s" s="7">
        <v>14027</v>
      </c>
      <c r="D170" s="8">
        <v>34398208</v>
      </c>
      <c r="E170" s="8">
        <v>186368</v>
      </c>
      <c r="F170" s="16"/>
    </row>
    <row r="171" ht="20.05" customHeight="1">
      <c r="A171" s="21">
        <v>168</v>
      </c>
      <c r="B171" t="s" s="22">
        <v>14028</v>
      </c>
      <c r="C171" t="s" s="7">
        <v>14029</v>
      </c>
      <c r="D171" s="8">
        <v>34584576</v>
      </c>
      <c r="E171" s="8">
        <v>202752</v>
      </c>
      <c r="F171" s="16"/>
    </row>
    <row r="172" ht="20.05" customHeight="1">
      <c r="A172" s="21">
        <v>169</v>
      </c>
      <c r="B172" t="s" s="22">
        <v>14030</v>
      </c>
      <c r="C172" t="s" s="7">
        <v>14031</v>
      </c>
      <c r="D172" s="8">
        <v>34787328</v>
      </c>
      <c r="E172" s="8">
        <v>200704</v>
      </c>
      <c r="F172" s="16"/>
    </row>
    <row r="173" ht="20.05" customHeight="1">
      <c r="A173" s="21">
        <v>170</v>
      </c>
      <c r="B173" t="s" s="22">
        <v>14032</v>
      </c>
      <c r="C173" t="s" s="7">
        <v>14033</v>
      </c>
      <c r="D173" s="8">
        <v>34988032</v>
      </c>
      <c r="E173" s="8">
        <v>198656</v>
      </c>
      <c r="F173" s="16"/>
    </row>
    <row r="174" ht="20.05" customHeight="1">
      <c r="A174" s="21">
        <v>171</v>
      </c>
      <c r="B174" t="s" s="22">
        <v>14034</v>
      </c>
      <c r="C174" t="s" s="7">
        <v>14035</v>
      </c>
      <c r="D174" s="8">
        <v>35186688</v>
      </c>
      <c r="E174" s="8">
        <v>202752</v>
      </c>
      <c r="F174" s="16"/>
    </row>
    <row r="175" ht="20.05" customHeight="1">
      <c r="A175" s="21">
        <v>172</v>
      </c>
      <c r="B175" t="s" s="22">
        <v>14036</v>
      </c>
      <c r="C175" t="s" s="7">
        <v>14037</v>
      </c>
      <c r="D175" s="8">
        <v>35389440</v>
      </c>
      <c r="E175" s="8">
        <v>200704</v>
      </c>
      <c r="F175" s="16"/>
    </row>
    <row r="176" ht="20.05" customHeight="1">
      <c r="A176" s="21">
        <v>173</v>
      </c>
      <c r="B176" t="s" s="22">
        <v>14038</v>
      </c>
      <c r="C176" t="s" s="7">
        <v>14039</v>
      </c>
      <c r="D176" s="8">
        <v>35590144</v>
      </c>
      <c r="E176" s="8">
        <v>202752</v>
      </c>
      <c r="F176" s="16"/>
    </row>
    <row r="177" ht="20.05" customHeight="1">
      <c r="A177" s="21">
        <v>174</v>
      </c>
      <c r="B177" t="s" s="22">
        <v>14040</v>
      </c>
      <c r="C177" t="s" s="7">
        <v>14041</v>
      </c>
      <c r="D177" s="8">
        <v>35792896</v>
      </c>
      <c r="E177" s="8">
        <v>196608</v>
      </c>
      <c r="F177" s="16"/>
    </row>
    <row r="178" ht="20.05" customHeight="1">
      <c r="A178" s="21">
        <v>175</v>
      </c>
      <c r="B178" t="s" s="22">
        <v>14042</v>
      </c>
      <c r="C178" t="s" s="7">
        <v>14043</v>
      </c>
      <c r="D178" s="8">
        <v>35989504</v>
      </c>
      <c r="E178" s="8">
        <v>204800</v>
      </c>
      <c r="F178" s="16"/>
    </row>
    <row r="179" ht="20.05" customHeight="1">
      <c r="A179" s="21">
        <v>176</v>
      </c>
      <c r="B179" t="s" s="22">
        <v>14044</v>
      </c>
      <c r="C179" t="s" s="7">
        <v>14045</v>
      </c>
      <c r="D179" s="8">
        <v>36194304</v>
      </c>
      <c r="E179" s="8">
        <v>200704</v>
      </c>
      <c r="F179" s="16"/>
    </row>
    <row r="180" ht="20.05" customHeight="1">
      <c r="A180" s="21">
        <v>177</v>
      </c>
      <c r="B180" t="s" s="22">
        <v>14046</v>
      </c>
      <c r="C180" t="s" s="7">
        <v>14047</v>
      </c>
      <c r="D180" s="8">
        <v>36395008</v>
      </c>
      <c r="E180" s="8">
        <v>196608</v>
      </c>
      <c r="F180" s="16"/>
    </row>
    <row r="181" ht="20.05" customHeight="1">
      <c r="A181" s="21">
        <v>178</v>
      </c>
      <c r="B181" t="s" s="22">
        <v>14048</v>
      </c>
      <c r="C181" t="s" s="7">
        <v>14049</v>
      </c>
      <c r="D181" s="8">
        <v>36591616</v>
      </c>
      <c r="E181" s="8">
        <v>194560</v>
      </c>
      <c r="F181" s="16"/>
    </row>
    <row r="182" ht="20.05" customHeight="1">
      <c r="A182" s="21">
        <v>179</v>
      </c>
      <c r="B182" t="s" s="22">
        <v>14050</v>
      </c>
      <c r="C182" t="s" s="7">
        <v>14051</v>
      </c>
      <c r="D182" s="8">
        <v>36786176</v>
      </c>
      <c r="E182" s="8">
        <v>202752</v>
      </c>
      <c r="F182" s="16"/>
    </row>
    <row r="183" ht="20.05" customHeight="1">
      <c r="A183" s="21">
        <v>180</v>
      </c>
      <c r="B183" t="s" s="22">
        <v>14052</v>
      </c>
      <c r="C183" t="s" s="7">
        <v>14053</v>
      </c>
      <c r="D183" s="8">
        <v>36988928</v>
      </c>
      <c r="E183" s="8">
        <v>202752</v>
      </c>
      <c r="F183" s="16"/>
    </row>
    <row r="184" ht="20.05" customHeight="1">
      <c r="A184" s="21">
        <v>181</v>
      </c>
      <c r="B184" t="s" s="22">
        <v>14054</v>
      </c>
      <c r="C184" t="s" s="7">
        <v>14055</v>
      </c>
      <c r="D184" s="8">
        <v>37191680</v>
      </c>
      <c r="E184" s="8">
        <v>202752</v>
      </c>
      <c r="F184" s="16"/>
    </row>
    <row r="185" ht="20.05" customHeight="1">
      <c r="A185" s="21">
        <v>182</v>
      </c>
      <c r="B185" t="s" s="22">
        <v>14056</v>
      </c>
      <c r="C185" t="s" s="7">
        <v>14057</v>
      </c>
      <c r="D185" s="8">
        <v>37394432</v>
      </c>
      <c r="E185" s="8">
        <v>204800</v>
      </c>
      <c r="F185" s="16"/>
    </row>
    <row r="186" ht="20.05" customHeight="1">
      <c r="A186" s="21">
        <v>183</v>
      </c>
      <c r="B186" t="s" s="22">
        <v>14058</v>
      </c>
      <c r="C186" t="s" s="7">
        <v>14059</v>
      </c>
      <c r="D186" s="8">
        <v>37599232</v>
      </c>
      <c r="E186" s="8">
        <v>278528</v>
      </c>
      <c r="F186" s="16"/>
    </row>
    <row r="187" ht="20.05" customHeight="1">
      <c r="A187" s="21">
        <v>184</v>
      </c>
      <c r="B187" t="s" s="22">
        <v>14060</v>
      </c>
      <c r="C187" t="s" s="7">
        <v>14061</v>
      </c>
      <c r="D187" s="8">
        <v>37877760</v>
      </c>
      <c r="E187" s="8">
        <v>204800</v>
      </c>
      <c r="F187" s="16"/>
    </row>
    <row r="188" ht="20.05" customHeight="1">
      <c r="A188" s="21">
        <v>185</v>
      </c>
      <c r="B188" t="s" s="22">
        <v>14062</v>
      </c>
      <c r="C188" t="s" s="7">
        <v>14063</v>
      </c>
      <c r="D188" s="8">
        <v>38082560</v>
      </c>
      <c r="E188" s="8">
        <v>192512</v>
      </c>
      <c r="F188" s="16"/>
    </row>
    <row r="189" ht="20.05" customHeight="1">
      <c r="A189" s="21">
        <v>186</v>
      </c>
      <c r="B189" t="s" s="22">
        <v>14064</v>
      </c>
      <c r="C189" t="s" s="7">
        <v>14065</v>
      </c>
      <c r="D189" s="8">
        <v>38275072</v>
      </c>
      <c r="E189" s="8">
        <v>196608</v>
      </c>
      <c r="F189" s="16"/>
    </row>
    <row r="190" ht="20.05" customHeight="1">
      <c r="A190" s="21">
        <v>187</v>
      </c>
      <c r="B190" t="s" s="22">
        <v>14066</v>
      </c>
      <c r="C190" t="s" s="7">
        <v>14067</v>
      </c>
      <c r="D190" s="8">
        <v>38471680</v>
      </c>
      <c r="E190" s="8">
        <v>188416</v>
      </c>
      <c r="F190" s="16"/>
    </row>
    <row r="191" ht="20.05" customHeight="1">
      <c r="A191" s="21">
        <v>188</v>
      </c>
      <c r="B191" t="s" s="22">
        <v>14068</v>
      </c>
      <c r="C191" t="s" s="7">
        <v>14069</v>
      </c>
      <c r="D191" s="8">
        <v>38660096</v>
      </c>
      <c r="E191" s="8">
        <v>178176</v>
      </c>
      <c r="F191" s="16"/>
    </row>
    <row r="192" ht="20.05" customHeight="1">
      <c r="A192" s="21">
        <v>189</v>
      </c>
      <c r="B192" t="s" s="22">
        <v>14070</v>
      </c>
      <c r="C192" t="s" s="7">
        <v>14071</v>
      </c>
      <c r="D192" s="8">
        <v>38838272</v>
      </c>
      <c r="E192" s="8">
        <v>196608</v>
      </c>
      <c r="F192" s="16"/>
    </row>
    <row r="193" ht="20.05" customHeight="1">
      <c r="A193" s="21">
        <v>190</v>
      </c>
      <c r="B193" t="s" s="22">
        <v>14072</v>
      </c>
      <c r="C193" t="s" s="7">
        <v>14073</v>
      </c>
      <c r="D193" s="8">
        <v>39034880</v>
      </c>
      <c r="E193" s="8">
        <v>204800</v>
      </c>
      <c r="F193" s="16"/>
    </row>
    <row r="194" ht="20.05" customHeight="1">
      <c r="A194" s="21">
        <v>191</v>
      </c>
      <c r="B194" t="s" s="22">
        <v>14074</v>
      </c>
      <c r="C194" t="s" s="7">
        <v>14075</v>
      </c>
      <c r="D194" s="8">
        <v>39239680</v>
      </c>
      <c r="E194" s="8">
        <v>196608</v>
      </c>
      <c r="F194" s="16"/>
    </row>
    <row r="195" ht="20.05" customHeight="1">
      <c r="A195" s="21">
        <v>192</v>
      </c>
      <c r="B195" t="s" s="22">
        <v>14076</v>
      </c>
      <c r="C195" t="s" s="7">
        <v>14077</v>
      </c>
      <c r="D195" s="8">
        <v>39436288</v>
      </c>
      <c r="E195" s="8">
        <v>204800</v>
      </c>
      <c r="F195" s="16"/>
    </row>
    <row r="196" ht="20.05" customHeight="1">
      <c r="A196" s="21">
        <v>193</v>
      </c>
      <c r="B196" t="s" s="22">
        <v>14078</v>
      </c>
      <c r="C196" t="s" s="7">
        <v>14079</v>
      </c>
      <c r="D196" s="8">
        <v>39641088</v>
      </c>
      <c r="E196" s="8">
        <v>186368</v>
      </c>
      <c r="F196" s="16"/>
    </row>
    <row r="197" ht="20.05" customHeight="1">
      <c r="A197" s="21">
        <v>194</v>
      </c>
      <c r="B197" t="s" s="22">
        <v>14080</v>
      </c>
      <c r="C197" t="s" s="7">
        <v>14081</v>
      </c>
      <c r="D197" s="8">
        <v>39827456</v>
      </c>
      <c r="E197" s="8">
        <v>200704</v>
      </c>
      <c r="F197" s="16"/>
    </row>
    <row r="198" ht="20.05" customHeight="1">
      <c r="A198" s="21">
        <v>195</v>
      </c>
      <c r="B198" t="s" s="22">
        <v>14082</v>
      </c>
      <c r="C198" t="s" s="7">
        <v>14083</v>
      </c>
      <c r="D198" s="8">
        <v>40028160</v>
      </c>
      <c r="E198" s="8">
        <v>204800</v>
      </c>
      <c r="F198" s="16"/>
    </row>
    <row r="199" ht="20.05" customHeight="1">
      <c r="A199" s="21">
        <v>196</v>
      </c>
      <c r="B199" t="s" s="22">
        <v>14084</v>
      </c>
      <c r="C199" t="s" s="7">
        <v>14085</v>
      </c>
      <c r="D199" s="8">
        <v>40232960</v>
      </c>
      <c r="E199" s="8">
        <v>192512</v>
      </c>
      <c r="F199" s="16"/>
    </row>
    <row r="200" ht="20.05" customHeight="1">
      <c r="A200" s="21">
        <v>197</v>
      </c>
      <c r="B200" t="s" s="22">
        <v>14086</v>
      </c>
      <c r="C200" t="s" s="7">
        <v>14087</v>
      </c>
      <c r="D200" s="8">
        <v>40425472</v>
      </c>
      <c r="E200" s="8">
        <v>200704</v>
      </c>
      <c r="F200" s="16"/>
    </row>
    <row r="201" ht="20.05" customHeight="1">
      <c r="A201" s="21">
        <v>198</v>
      </c>
      <c r="B201" t="s" s="22">
        <v>14088</v>
      </c>
      <c r="C201" t="s" s="7">
        <v>14089</v>
      </c>
      <c r="D201" s="8">
        <v>40626176</v>
      </c>
      <c r="E201" s="8">
        <v>192512</v>
      </c>
      <c r="F201" s="16"/>
    </row>
    <row r="202" ht="20.05" customHeight="1">
      <c r="A202" s="21">
        <v>199</v>
      </c>
      <c r="B202" t="s" s="22">
        <v>14090</v>
      </c>
      <c r="C202" t="s" s="7">
        <v>14091</v>
      </c>
      <c r="D202" s="8">
        <v>40818688</v>
      </c>
      <c r="E202" s="8">
        <v>198656</v>
      </c>
      <c r="F202" s="16"/>
    </row>
    <row r="203" ht="20.05" customHeight="1">
      <c r="A203" s="21">
        <v>200</v>
      </c>
      <c r="B203" t="s" s="22">
        <v>14092</v>
      </c>
      <c r="C203" t="s" s="7">
        <v>14093</v>
      </c>
      <c r="D203" s="8">
        <v>41017344</v>
      </c>
      <c r="E203" s="8">
        <v>198656</v>
      </c>
      <c r="F203" s="16"/>
    </row>
    <row r="204" ht="20.05" customHeight="1">
      <c r="A204" s="21">
        <v>201</v>
      </c>
      <c r="B204" t="s" s="22">
        <v>14094</v>
      </c>
      <c r="C204" t="s" s="7">
        <v>14095</v>
      </c>
      <c r="D204" s="8">
        <v>41216000</v>
      </c>
      <c r="E204" s="8">
        <v>190464</v>
      </c>
      <c r="F204" s="16"/>
    </row>
    <row r="205" ht="20.05" customHeight="1">
      <c r="A205" s="21">
        <v>202</v>
      </c>
      <c r="B205" t="s" s="22">
        <v>14096</v>
      </c>
      <c r="C205" t="s" s="7">
        <v>14097</v>
      </c>
      <c r="D205" s="8">
        <v>41406464</v>
      </c>
      <c r="E205" s="8">
        <v>200704</v>
      </c>
      <c r="F205" s="16"/>
    </row>
    <row r="206" ht="20.05" customHeight="1">
      <c r="A206" s="21">
        <v>203</v>
      </c>
      <c r="B206" t="s" s="22">
        <v>14098</v>
      </c>
      <c r="C206" t="s" s="7">
        <v>14099</v>
      </c>
      <c r="D206" s="8">
        <v>41607168</v>
      </c>
      <c r="E206" s="8">
        <v>137216</v>
      </c>
      <c r="F206" s="16"/>
    </row>
    <row r="207" ht="20.05" customHeight="1">
      <c r="A207" s="21">
        <v>204</v>
      </c>
      <c r="B207" t="s" s="22">
        <v>14100</v>
      </c>
      <c r="C207" t="s" s="7">
        <v>14101</v>
      </c>
      <c r="D207" s="8">
        <v>41744384</v>
      </c>
      <c r="E207" s="8">
        <v>186368</v>
      </c>
      <c r="F207" s="16"/>
    </row>
    <row r="208" ht="20.05" customHeight="1">
      <c r="A208" s="21">
        <v>205</v>
      </c>
      <c r="B208" t="s" s="22">
        <v>14102</v>
      </c>
      <c r="C208" t="s" s="7">
        <v>14103</v>
      </c>
      <c r="D208" s="8">
        <v>41930752</v>
      </c>
      <c r="E208" s="8">
        <v>182272</v>
      </c>
      <c r="F208" s="16"/>
    </row>
    <row r="209" ht="20.05" customHeight="1">
      <c r="A209" s="21">
        <v>206</v>
      </c>
      <c r="B209" t="s" s="22">
        <v>14104</v>
      </c>
      <c r="C209" t="s" s="7">
        <v>14105</v>
      </c>
      <c r="D209" s="8">
        <v>42113024</v>
      </c>
      <c r="E209" s="8">
        <v>137216</v>
      </c>
      <c r="F209" s="16"/>
    </row>
    <row r="210" ht="20.05" customHeight="1">
      <c r="A210" s="21">
        <v>207</v>
      </c>
      <c r="B210" t="s" s="22">
        <v>14106</v>
      </c>
      <c r="C210" t="s" s="7">
        <v>14107</v>
      </c>
      <c r="D210" s="8">
        <v>42250240</v>
      </c>
      <c r="E210" s="8">
        <v>192512</v>
      </c>
      <c r="F210" s="16"/>
    </row>
    <row r="211" ht="20.05" customHeight="1">
      <c r="A211" s="21">
        <v>208</v>
      </c>
      <c r="B211" t="s" s="22">
        <v>14108</v>
      </c>
      <c r="C211" t="s" s="7">
        <v>14109</v>
      </c>
      <c r="D211" s="8">
        <v>42442752</v>
      </c>
      <c r="E211" s="8">
        <v>182272</v>
      </c>
      <c r="F211" s="16"/>
    </row>
    <row r="212" ht="20.05" customHeight="1">
      <c r="A212" s="21">
        <v>209</v>
      </c>
      <c r="B212" t="s" s="22">
        <v>14110</v>
      </c>
      <c r="C212" t="s" s="7">
        <v>14111</v>
      </c>
      <c r="D212" s="8">
        <v>42625024</v>
      </c>
      <c r="E212" s="8">
        <v>182272</v>
      </c>
      <c r="F212" s="16"/>
    </row>
    <row r="213" ht="20.05" customHeight="1">
      <c r="A213" s="21">
        <v>210</v>
      </c>
      <c r="B213" t="s" s="22">
        <v>14112</v>
      </c>
      <c r="C213" t="s" s="7">
        <v>14113</v>
      </c>
      <c r="D213" s="8">
        <v>42807296</v>
      </c>
      <c r="E213" s="8">
        <v>192512</v>
      </c>
      <c r="F213" s="16"/>
    </row>
    <row r="214" ht="20.05" customHeight="1">
      <c r="A214" s="21">
        <v>211</v>
      </c>
      <c r="B214" t="s" s="22">
        <v>14114</v>
      </c>
      <c r="C214" t="s" s="7">
        <v>14115</v>
      </c>
      <c r="D214" s="8">
        <v>42999808</v>
      </c>
      <c r="E214" s="8">
        <v>165888</v>
      </c>
      <c r="F214" s="16"/>
    </row>
    <row r="215" ht="20.05" customHeight="1">
      <c r="A215" s="21">
        <v>212</v>
      </c>
      <c r="B215" t="s" s="22">
        <v>14116</v>
      </c>
      <c r="C215" t="s" s="7">
        <v>14117</v>
      </c>
      <c r="D215" s="8">
        <v>43165696</v>
      </c>
      <c r="E215" s="8">
        <v>192512</v>
      </c>
      <c r="F215" s="16"/>
    </row>
    <row r="216" ht="20.05" customHeight="1">
      <c r="A216" s="21">
        <v>213</v>
      </c>
      <c r="B216" t="s" s="22">
        <v>14118</v>
      </c>
      <c r="C216" t="s" s="7">
        <v>14119</v>
      </c>
      <c r="D216" s="8">
        <v>43358208</v>
      </c>
      <c r="E216" s="8">
        <v>159744</v>
      </c>
      <c r="F216" s="16"/>
    </row>
    <row r="217" ht="20.05" customHeight="1">
      <c r="A217" s="21">
        <v>214</v>
      </c>
      <c r="B217" t="s" s="22">
        <v>14120</v>
      </c>
      <c r="C217" t="s" s="7">
        <v>14121</v>
      </c>
      <c r="D217" s="8">
        <v>43517952</v>
      </c>
      <c r="E217" s="8">
        <v>204800</v>
      </c>
      <c r="F217" s="16"/>
    </row>
    <row r="218" ht="20.05" customHeight="1">
      <c r="A218" s="21">
        <v>215</v>
      </c>
      <c r="B218" t="s" s="22">
        <v>14122</v>
      </c>
      <c r="C218" t="s" s="7">
        <v>14123</v>
      </c>
      <c r="D218" s="8">
        <v>43722752</v>
      </c>
      <c r="E218" s="8">
        <v>204800</v>
      </c>
      <c r="F218" s="16"/>
    </row>
    <row r="219" ht="20.05" customHeight="1">
      <c r="A219" s="21">
        <v>216</v>
      </c>
      <c r="B219" t="s" s="22">
        <v>14124</v>
      </c>
      <c r="C219" t="s" s="7">
        <v>14125</v>
      </c>
      <c r="D219" s="8">
        <v>43927552</v>
      </c>
      <c r="E219" s="8">
        <v>165888</v>
      </c>
      <c r="F219" s="16"/>
    </row>
    <row r="220" ht="20.05" customHeight="1">
      <c r="A220" s="21">
        <v>217</v>
      </c>
      <c r="B220" t="s" s="22">
        <v>14126</v>
      </c>
      <c r="C220" t="s" s="7">
        <v>14127</v>
      </c>
      <c r="D220" s="8">
        <v>44093440</v>
      </c>
      <c r="E220" s="8">
        <v>165888</v>
      </c>
      <c r="F220" s="16"/>
    </row>
    <row r="221" ht="20.05" customHeight="1">
      <c r="A221" s="21">
        <v>218</v>
      </c>
      <c r="B221" t="s" s="22">
        <v>14128</v>
      </c>
      <c r="C221" t="s" s="7">
        <v>14129</v>
      </c>
      <c r="D221" s="8">
        <v>44259328</v>
      </c>
      <c r="E221" s="8">
        <v>159744</v>
      </c>
      <c r="F221" s="16"/>
    </row>
    <row r="222" ht="20.05" customHeight="1">
      <c r="A222" s="21">
        <v>219</v>
      </c>
      <c r="B222" t="s" s="22">
        <v>14130</v>
      </c>
      <c r="C222" t="s" s="7">
        <v>14131</v>
      </c>
      <c r="D222" s="8">
        <v>44419072</v>
      </c>
      <c r="E222" s="8">
        <v>192512</v>
      </c>
      <c r="F222" s="16"/>
    </row>
    <row r="223" ht="20.05" customHeight="1">
      <c r="A223" s="21">
        <v>220</v>
      </c>
      <c r="B223" t="s" s="22">
        <v>14132</v>
      </c>
      <c r="C223" t="s" s="7">
        <v>14133</v>
      </c>
      <c r="D223" s="8">
        <v>44611584</v>
      </c>
      <c r="E223" s="8">
        <v>182272</v>
      </c>
      <c r="F223" s="16"/>
    </row>
    <row r="224" ht="20.05" customHeight="1">
      <c r="A224" s="21">
        <v>221</v>
      </c>
      <c r="B224" t="s" s="22">
        <v>14134</v>
      </c>
      <c r="C224" t="s" s="7">
        <v>14135</v>
      </c>
      <c r="D224" s="8">
        <v>44793856</v>
      </c>
      <c r="E224" s="8">
        <v>149504</v>
      </c>
      <c r="F224" s="16"/>
    </row>
    <row r="225" ht="20.05" customHeight="1">
      <c r="A225" s="21">
        <v>222</v>
      </c>
      <c r="B225" t="s" s="22">
        <v>14136</v>
      </c>
      <c r="C225" t="s" s="7">
        <v>14137</v>
      </c>
      <c r="D225" s="8">
        <v>44943360</v>
      </c>
      <c r="E225" s="8">
        <v>178176</v>
      </c>
      <c r="F225" s="16"/>
    </row>
    <row r="226" ht="20.05" customHeight="1">
      <c r="A226" s="21">
        <v>223</v>
      </c>
      <c r="B226" t="s" s="22">
        <v>14138</v>
      </c>
      <c r="C226" t="s" s="7">
        <v>14139</v>
      </c>
      <c r="D226" s="8">
        <v>45121536</v>
      </c>
      <c r="E226" s="8">
        <v>202752</v>
      </c>
      <c r="F226" s="16"/>
    </row>
    <row r="227" ht="20.05" customHeight="1">
      <c r="A227" s="21">
        <v>224</v>
      </c>
      <c r="B227" t="s" s="22">
        <v>14140</v>
      </c>
      <c r="C227" t="s" s="7">
        <v>14141</v>
      </c>
      <c r="D227" s="8">
        <v>45324288</v>
      </c>
      <c r="E227" s="8">
        <v>143360</v>
      </c>
      <c r="F227" s="16"/>
    </row>
    <row r="228" ht="20.05" customHeight="1">
      <c r="A228" s="21">
        <v>225</v>
      </c>
      <c r="B228" t="s" s="22">
        <v>14142</v>
      </c>
      <c r="C228" t="s" s="7">
        <v>14143</v>
      </c>
      <c r="D228" s="8">
        <v>45467648</v>
      </c>
      <c r="E228" s="8">
        <v>182272</v>
      </c>
      <c r="F228" s="16"/>
    </row>
    <row r="229" ht="20.05" customHeight="1">
      <c r="A229" s="21">
        <v>226</v>
      </c>
      <c r="B229" t="s" s="22">
        <v>14144</v>
      </c>
      <c r="C229" t="s" s="7">
        <v>14145</v>
      </c>
      <c r="D229" s="8">
        <v>45649920</v>
      </c>
      <c r="E229" s="8">
        <v>133120</v>
      </c>
      <c r="F229" s="16"/>
    </row>
    <row r="230" ht="20.05" customHeight="1">
      <c r="A230" s="21">
        <v>227</v>
      </c>
      <c r="B230" t="s" s="22">
        <v>14146</v>
      </c>
      <c r="C230" t="s" s="7">
        <v>14147</v>
      </c>
      <c r="D230" s="8">
        <v>45783040</v>
      </c>
      <c r="E230" s="8">
        <v>135168</v>
      </c>
      <c r="F230" s="16"/>
    </row>
    <row r="231" ht="20.05" customHeight="1">
      <c r="A231" s="21">
        <v>228</v>
      </c>
      <c r="B231" t="s" s="22">
        <v>14148</v>
      </c>
      <c r="C231" t="s" s="7">
        <v>14149</v>
      </c>
      <c r="D231" s="8">
        <v>45918208</v>
      </c>
      <c r="E231" s="8">
        <v>139264</v>
      </c>
      <c r="F231" s="16"/>
    </row>
    <row r="232" ht="20.05" customHeight="1">
      <c r="A232" s="21">
        <v>229</v>
      </c>
      <c r="B232" t="s" s="22">
        <v>14150</v>
      </c>
      <c r="C232" t="s" s="7">
        <v>14151</v>
      </c>
      <c r="D232" s="8">
        <v>46057472</v>
      </c>
      <c r="E232" s="8">
        <v>155648</v>
      </c>
      <c r="F232" s="16"/>
    </row>
    <row r="233" ht="20.05" customHeight="1">
      <c r="A233" s="21">
        <v>230</v>
      </c>
      <c r="B233" t="s" s="22">
        <v>14152</v>
      </c>
      <c r="C233" t="s" s="7">
        <v>14153</v>
      </c>
      <c r="D233" s="8">
        <v>46213120</v>
      </c>
      <c r="E233" s="8">
        <v>167936</v>
      </c>
      <c r="F233" s="16"/>
    </row>
    <row r="234" ht="20.05" customHeight="1">
      <c r="A234" s="21">
        <v>231</v>
      </c>
      <c r="B234" t="s" s="22">
        <v>14154</v>
      </c>
      <c r="C234" t="s" s="7">
        <v>14155</v>
      </c>
      <c r="D234" s="8">
        <v>46381056</v>
      </c>
      <c r="E234" s="8">
        <v>188416</v>
      </c>
      <c r="F234" s="16"/>
    </row>
    <row r="235" ht="20.05" customHeight="1">
      <c r="A235" s="21">
        <v>232</v>
      </c>
      <c r="B235" t="s" s="22">
        <v>14156</v>
      </c>
      <c r="C235" t="s" s="7">
        <v>14157</v>
      </c>
      <c r="D235" s="8">
        <v>46569472</v>
      </c>
      <c r="E235" s="8">
        <v>198656</v>
      </c>
      <c r="F235" s="16"/>
    </row>
    <row r="236" ht="20.05" customHeight="1">
      <c r="A236" s="21">
        <v>233</v>
      </c>
      <c r="B236" t="s" s="22">
        <v>14158</v>
      </c>
      <c r="C236" t="s" s="7">
        <v>14159</v>
      </c>
      <c r="D236" s="8">
        <v>46768128</v>
      </c>
      <c r="E236" s="8">
        <v>182272</v>
      </c>
      <c r="F236" s="16"/>
    </row>
    <row r="237" ht="20.05" customHeight="1">
      <c r="A237" s="21">
        <v>234</v>
      </c>
      <c r="B237" t="s" s="22">
        <v>14160</v>
      </c>
      <c r="C237" t="s" s="7">
        <v>14161</v>
      </c>
      <c r="D237" s="8">
        <v>46950400</v>
      </c>
      <c r="E237" s="8">
        <v>198656</v>
      </c>
      <c r="F237" s="16"/>
    </row>
    <row r="238" ht="20.05" customHeight="1">
      <c r="A238" s="21">
        <v>235</v>
      </c>
      <c r="B238" t="s" s="22">
        <v>14162</v>
      </c>
      <c r="C238" t="s" s="7">
        <v>14163</v>
      </c>
      <c r="D238" s="8">
        <v>47149056</v>
      </c>
      <c r="E238" s="8">
        <v>198656</v>
      </c>
      <c r="F238" s="16"/>
    </row>
    <row r="239" ht="20.05" customHeight="1">
      <c r="A239" s="21">
        <v>236</v>
      </c>
      <c r="B239" t="s" s="22">
        <v>14164</v>
      </c>
      <c r="C239" t="s" s="7">
        <v>14165</v>
      </c>
      <c r="D239" s="8">
        <v>47347712</v>
      </c>
      <c r="E239" s="8">
        <v>172032</v>
      </c>
      <c r="F239" s="16"/>
    </row>
    <row r="240" ht="20.05" customHeight="1">
      <c r="A240" s="21">
        <v>237</v>
      </c>
      <c r="B240" t="s" s="22">
        <v>14166</v>
      </c>
      <c r="C240" t="s" s="7">
        <v>14167</v>
      </c>
      <c r="D240" s="8">
        <v>47519744</v>
      </c>
      <c r="E240" s="8">
        <v>137216</v>
      </c>
      <c r="F240" s="16"/>
    </row>
    <row r="241" ht="20.05" customHeight="1">
      <c r="A241" s="21">
        <v>238</v>
      </c>
      <c r="B241" t="s" s="22">
        <v>14168</v>
      </c>
      <c r="C241" t="s" s="7">
        <v>14169</v>
      </c>
      <c r="D241" s="8">
        <v>47656960</v>
      </c>
      <c r="E241" s="8">
        <v>192512</v>
      </c>
      <c r="F241" s="16"/>
    </row>
    <row r="242" ht="20.05" customHeight="1">
      <c r="A242" s="21">
        <v>239</v>
      </c>
      <c r="B242" t="s" s="22">
        <v>14170</v>
      </c>
      <c r="C242" t="s" s="7">
        <v>14171</v>
      </c>
      <c r="D242" s="8">
        <v>47849472</v>
      </c>
      <c r="E242" s="8">
        <v>159744</v>
      </c>
      <c r="F242" s="16"/>
    </row>
    <row r="243" ht="20.05" customHeight="1">
      <c r="A243" s="21">
        <v>240</v>
      </c>
      <c r="B243" t="s" s="22">
        <v>14172</v>
      </c>
      <c r="C243" t="s" s="7">
        <v>14173</v>
      </c>
      <c r="D243" s="8">
        <v>48009216</v>
      </c>
      <c r="E243" s="8">
        <v>192512</v>
      </c>
      <c r="F243" s="16"/>
    </row>
    <row r="244" ht="20.05" customHeight="1">
      <c r="A244" s="21">
        <v>241</v>
      </c>
      <c r="B244" t="s" s="22">
        <v>14174</v>
      </c>
      <c r="C244" t="s" s="7">
        <v>14175</v>
      </c>
      <c r="D244" s="8">
        <v>48201728</v>
      </c>
      <c r="E244" s="8">
        <v>174080</v>
      </c>
      <c r="F244" s="16"/>
    </row>
    <row r="245" ht="20.05" customHeight="1">
      <c r="A245" s="21">
        <v>242</v>
      </c>
      <c r="B245" t="s" s="22">
        <v>14176</v>
      </c>
      <c r="C245" t="s" s="7">
        <v>14177</v>
      </c>
      <c r="D245" s="8">
        <v>48375808</v>
      </c>
      <c r="E245" s="8">
        <v>186368</v>
      </c>
      <c r="F245" s="16"/>
    </row>
    <row r="246" ht="20.05" customHeight="1">
      <c r="A246" s="21">
        <v>243</v>
      </c>
      <c r="B246" t="s" s="22">
        <v>14178</v>
      </c>
      <c r="C246" t="s" s="7">
        <v>14179</v>
      </c>
      <c r="D246" s="8">
        <v>48562176</v>
      </c>
      <c r="E246" s="8">
        <v>200704</v>
      </c>
      <c r="F246" s="16"/>
    </row>
    <row r="247" ht="20.05" customHeight="1">
      <c r="A247" s="21">
        <v>244</v>
      </c>
      <c r="B247" t="s" s="22">
        <v>14180</v>
      </c>
      <c r="C247" t="s" s="7">
        <v>14181</v>
      </c>
      <c r="D247" s="8">
        <v>48762880</v>
      </c>
      <c r="E247" s="8">
        <v>184320</v>
      </c>
      <c r="F247" s="16"/>
    </row>
    <row r="248" ht="20.05" customHeight="1">
      <c r="A248" s="21">
        <v>245</v>
      </c>
      <c r="B248" t="s" s="22">
        <v>14182</v>
      </c>
      <c r="C248" t="s" s="7">
        <v>14183</v>
      </c>
      <c r="D248" s="8">
        <v>48947200</v>
      </c>
      <c r="E248" s="8">
        <v>194560</v>
      </c>
      <c r="F248" s="16"/>
    </row>
    <row r="249" ht="20.05" customHeight="1">
      <c r="A249" s="21">
        <v>246</v>
      </c>
      <c r="B249" t="s" s="22">
        <v>14184</v>
      </c>
      <c r="C249" t="s" s="7">
        <v>14185</v>
      </c>
      <c r="D249" s="8">
        <v>49141760</v>
      </c>
      <c r="E249" s="8">
        <v>194560</v>
      </c>
      <c r="F249" s="16"/>
    </row>
    <row r="250" ht="20.05" customHeight="1">
      <c r="A250" s="21">
        <v>247</v>
      </c>
      <c r="B250" t="s" s="22">
        <v>14186</v>
      </c>
      <c r="C250" t="s" s="7">
        <v>14187</v>
      </c>
      <c r="D250" s="8">
        <v>49336320</v>
      </c>
      <c r="E250" s="8">
        <v>188416</v>
      </c>
      <c r="F250" s="16"/>
    </row>
    <row r="251" ht="20.05" customHeight="1">
      <c r="A251" s="21">
        <v>248</v>
      </c>
      <c r="B251" t="s" s="22">
        <v>14188</v>
      </c>
      <c r="C251" t="s" s="7">
        <v>14189</v>
      </c>
      <c r="D251" s="8">
        <v>49524736</v>
      </c>
      <c r="E251" s="8">
        <v>196608</v>
      </c>
      <c r="F251" s="16"/>
    </row>
    <row r="252" ht="20.05" customHeight="1">
      <c r="A252" s="21">
        <v>249</v>
      </c>
      <c r="B252" t="s" s="22">
        <v>14190</v>
      </c>
      <c r="C252" t="s" s="7">
        <v>14191</v>
      </c>
      <c r="D252" s="8">
        <v>49721344</v>
      </c>
      <c r="E252" s="8">
        <v>161792</v>
      </c>
      <c r="F252" s="16"/>
    </row>
    <row r="253" ht="20.05" customHeight="1">
      <c r="A253" s="21">
        <v>250</v>
      </c>
      <c r="B253" t="s" s="22">
        <v>14192</v>
      </c>
      <c r="C253" t="s" s="7">
        <v>14193</v>
      </c>
      <c r="D253" s="8">
        <v>49883136</v>
      </c>
      <c r="E253" s="8">
        <v>169984</v>
      </c>
      <c r="F253" s="16"/>
    </row>
    <row r="254" ht="20.05" customHeight="1">
      <c r="A254" s="21">
        <v>251</v>
      </c>
      <c r="B254" t="s" s="22">
        <v>14194</v>
      </c>
      <c r="C254" t="s" s="7">
        <v>14195</v>
      </c>
      <c r="D254" s="8">
        <v>50053120</v>
      </c>
      <c r="E254" s="8">
        <v>276480</v>
      </c>
      <c r="F254" s="16"/>
    </row>
    <row r="255" ht="20.05" customHeight="1">
      <c r="A255" s="21">
        <v>252</v>
      </c>
      <c r="B255" t="s" s="22">
        <v>14196</v>
      </c>
      <c r="C255" t="s" s="7">
        <v>14197</v>
      </c>
      <c r="D255" s="8">
        <v>50329600</v>
      </c>
      <c r="E255" s="8">
        <v>329728</v>
      </c>
      <c r="F255" s="16"/>
    </row>
    <row r="256" ht="20.05" customHeight="1">
      <c r="A256" s="21">
        <v>253</v>
      </c>
      <c r="B256" t="s" s="22">
        <v>14198</v>
      </c>
      <c r="C256" t="s" s="7">
        <v>14199</v>
      </c>
      <c r="D256" s="8">
        <v>50659328</v>
      </c>
      <c r="E256" s="8">
        <v>204800</v>
      </c>
      <c r="F256" s="16"/>
    </row>
    <row r="257" ht="20.05" customHeight="1">
      <c r="A257" s="21">
        <v>254</v>
      </c>
      <c r="B257" t="s" s="22">
        <v>14200</v>
      </c>
      <c r="C257" t="s" s="7">
        <v>14201</v>
      </c>
      <c r="D257" s="8">
        <v>50864128</v>
      </c>
      <c r="E257" s="8">
        <v>194560</v>
      </c>
      <c r="F257" s="16"/>
    </row>
    <row r="258" ht="20.05" customHeight="1">
      <c r="A258" s="21">
        <v>255</v>
      </c>
      <c r="B258" t="s" s="22">
        <v>14202</v>
      </c>
      <c r="C258" t="s" s="7">
        <v>14203</v>
      </c>
      <c r="D258" s="8">
        <v>51058688</v>
      </c>
      <c r="E258" s="8">
        <v>137216</v>
      </c>
      <c r="F258" s="16"/>
    </row>
    <row r="259" ht="20.05" customHeight="1">
      <c r="A259" s="21">
        <v>256</v>
      </c>
      <c r="B259" t="s" s="22">
        <v>14204</v>
      </c>
      <c r="C259" t="s" s="7">
        <v>14205</v>
      </c>
      <c r="D259" s="8">
        <v>51195904</v>
      </c>
      <c r="E259" s="8">
        <v>157696</v>
      </c>
      <c r="F259" s="16"/>
    </row>
    <row r="260" ht="20.05" customHeight="1">
      <c r="A260" s="21">
        <v>257</v>
      </c>
      <c r="B260" t="s" s="22">
        <v>14206</v>
      </c>
      <c r="C260" t="s" s="7">
        <v>14207</v>
      </c>
      <c r="D260" s="8">
        <v>51353600</v>
      </c>
      <c r="E260" s="8">
        <v>159744</v>
      </c>
      <c r="F260" s="16"/>
    </row>
    <row r="261" ht="20.05" customHeight="1">
      <c r="A261" s="21">
        <v>258</v>
      </c>
      <c r="B261" t="s" s="22">
        <v>14208</v>
      </c>
      <c r="C261" t="s" s="7">
        <v>14209</v>
      </c>
      <c r="D261" s="8">
        <v>51513344</v>
      </c>
      <c r="E261" s="8">
        <v>192512</v>
      </c>
      <c r="F261" s="16"/>
    </row>
    <row r="262" ht="20.05" customHeight="1">
      <c r="A262" s="21">
        <v>259</v>
      </c>
      <c r="B262" t="s" s="22">
        <v>14210</v>
      </c>
      <c r="C262" t="s" s="7">
        <v>14211</v>
      </c>
      <c r="D262" s="8">
        <v>51705856</v>
      </c>
      <c r="E262" s="8">
        <v>92160</v>
      </c>
      <c r="F262" s="16"/>
    </row>
    <row r="263" ht="20.05" customHeight="1">
      <c r="A263" s="21">
        <v>260</v>
      </c>
      <c r="B263" t="s" s="22">
        <v>14212</v>
      </c>
      <c r="C263" t="s" s="7">
        <v>14213</v>
      </c>
      <c r="D263" s="8">
        <v>51798016</v>
      </c>
      <c r="E263" s="8">
        <v>114688</v>
      </c>
      <c r="F263" s="16"/>
    </row>
    <row r="264" ht="20.05" customHeight="1">
      <c r="A264" s="21">
        <v>261</v>
      </c>
      <c r="B264" t="s" s="22">
        <v>14214</v>
      </c>
      <c r="C264" t="s" s="7">
        <v>14215</v>
      </c>
      <c r="D264" s="8">
        <v>51912704</v>
      </c>
      <c r="E264" s="8">
        <v>126976</v>
      </c>
      <c r="F264" s="16"/>
    </row>
    <row r="265" ht="20.05" customHeight="1">
      <c r="A265" s="21">
        <v>262</v>
      </c>
      <c r="B265" t="s" s="22">
        <v>14216</v>
      </c>
      <c r="C265" t="s" s="7">
        <v>14217</v>
      </c>
      <c r="D265" s="8">
        <v>52039680</v>
      </c>
      <c r="E265" s="8">
        <v>122880</v>
      </c>
      <c r="F265" s="16"/>
    </row>
    <row r="266" ht="20.05" customHeight="1">
      <c r="A266" s="21">
        <v>263</v>
      </c>
      <c r="B266" t="s" s="22">
        <v>14218</v>
      </c>
      <c r="C266" t="s" s="7">
        <v>14219</v>
      </c>
      <c r="D266" s="8">
        <v>52162560</v>
      </c>
      <c r="E266" s="8">
        <v>112640</v>
      </c>
      <c r="F266" s="16"/>
    </row>
    <row r="267" ht="20.05" customHeight="1">
      <c r="A267" s="21">
        <v>264</v>
      </c>
      <c r="B267" t="s" s="22">
        <v>14220</v>
      </c>
      <c r="C267" t="s" s="7">
        <v>14221</v>
      </c>
      <c r="D267" s="8">
        <v>52275200</v>
      </c>
      <c r="E267" s="8">
        <v>67584</v>
      </c>
      <c r="F267" s="16"/>
    </row>
    <row r="268" ht="20.05" customHeight="1">
      <c r="A268" s="21">
        <v>265</v>
      </c>
      <c r="B268" t="s" s="22">
        <v>14222</v>
      </c>
      <c r="C268" t="s" s="7">
        <v>14223</v>
      </c>
      <c r="D268" s="8">
        <v>52342784</v>
      </c>
      <c r="E268" s="8">
        <v>16384</v>
      </c>
      <c r="F268" s="16"/>
    </row>
    <row r="269" ht="20.05" customHeight="1">
      <c r="A269" s="21">
        <v>266</v>
      </c>
      <c r="B269" t="s" s="22">
        <v>14224</v>
      </c>
      <c r="C269" t="s" s="7">
        <v>14225</v>
      </c>
      <c r="D269" s="8">
        <v>52359168</v>
      </c>
      <c r="E269" s="8">
        <v>264192</v>
      </c>
      <c r="F269" s="16"/>
    </row>
    <row r="270" ht="20.05" customHeight="1">
      <c r="A270" s="21">
        <v>267</v>
      </c>
      <c r="B270" t="s" s="22">
        <v>14226</v>
      </c>
      <c r="C270" t="s" s="7">
        <v>14227</v>
      </c>
      <c r="D270" s="8">
        <v>52623360</v>
      </c>
      <c r="E270" s="8">
        <v>118784</v>
      </c>
      <c r="F270" s="16"/>
    </row>
    <row r="271" ht="20.05" customHeight="1">
      <c r="A271" s="21">
        <v>268</v>
      </c>
      <c r="B271" t="s" s="22">
        <v>14228</v>
      </c>
      <c r="C271" t="s" s="7">
        <v>14229</v>
      </c>
      <c r="D271" s="8">
        <v>52742144</v>
      </c>
      <c r="E271" s="8">
        <v>319488</v>
      </c>
      <c r="F271" s="16"/>
    </row>
    <row r="272" ht="20.05" customHeight="1">
      <c r="A272" s="21">
        <v>269</v>
      </c>
      <c r="B272" t="s" s="22">
        <v>14230</v>
      </c>
      <c r="C272" t="s" s="7">
        <v>14231</v>
      </c>
      <c r="D272" s="8">
        <v>53061632</v>
      </c>
      <c r="E272" s="8">
        <v>135168</v>
      </c>
      <c r="F272" s="16"/>
    </row>
    <row r="273" ht="20.05" customHeight="1">
      <c r="A273" s="21">
        <v>270</v>
      </c>
      <c r="B273" t="s" s="22">
        <v>14232</v>
      </c>
      <c r="C273" t="s" s="7">
        <v>14233</v>
      </c>
      <c r="D273" s="8">
        <v>53196800</v>
      </c>
      <c r="E273" s="8">
        <v>331776</v>
      </c>
      <c r="F273" s="16"/>
    </row>
    <row r="274" ht="20.05" customHeight="1">
      <c r="A274" s="21">
        <v>271</v>
      </c>
      <c r="B274" t="s" s="22">
        <v>14234</v>
      </c>
      <c r="C274" t="s" s="7">
        <v>14235</v>
      </c>
      <c r="D274" s="8">
        <v>53528576</v>
      </c>
      <c r="E274" s="8">
        <v>325632</v>
      </c>
      <c r="F274" s="16"/>
    </row>
    <row r="275" ht="20.05" customHeight="1">
      <c r="A275" s="21">
        <v>272</v>
      </c>
      <c r="B275" t="s" s="22">
        <v>14236</v>
      </c>
      <c r="C275" t="s" s="7">
        <v>14237</v>
      </c>
      <c r="D275" s="8">
        <v>53854208</v>
      </c>
      <c r="E275" s="8">
        <v>157696</v>
      </c>
      <c r="F275" s="16"/>
    </row>
    <row r="276" ht="20.05" customHeight="1">
      <c r="A276" s="21">
        <v>273</v>
      </c>
      <c r="B276" t="s" s="22">
        <v>14238</v>
      </c>
      <c r="C276" t="s" s="7">
        <v>14239</v>
      </c>
      <c r="D276" s="8">
        <v>54011904</v>
      </c>
      <c r="E276" s="8">
        <v>534528</v>
      </c>
      <c r="F276" s="16"/>
    </row>
    <row r="277" ht="20.05" customHeight="1">
      <c r="A277" s="21">
        <v>274</v>
      </c>
      <c r="B277" t="s" s="22">
        <v>14240</v>
      </c>
      <c r="C277" t="s" s="7">
        <v>14241</v>
      </c>
      <c r="D277" s="8">
        <v>54546432</v>
      </c>
      <c r="E277" s="8">
        <v>198656</v>
      </c>
      <c r="F277" s="16"/>
    </row>
    <row r="278" ht="20.05" customHeight="1">
      <c r="A278" s="21">
        <v>275</v>
      </c>
      <c r="B278" t="s" s="22">
        <v>14242</v>
      </c>
      <c r="C278" t="s" s="7">
        <v>14243</v>
      </c>
      <c r="D278" s="8">
        <v>54745088</v>
      </c>
      <c r="E278" s="8">
        <v>344064</v>
      </c>
      <c r="F278" s="16"/>
    </row>
    <row r="279" ht="20.05" customHeight="1">
      <c r="A279" s="21">
        <v>276</v>
      </c>
      <c r="B279" t="s" s="22">
        <v>14244</v>
      </c>
      <c r="C279" t="s" s="7">
        <v>14245</v>
      </c>
      <c r="D279" s="8">
        <v>55089152</v>
      </c>
      <c r="E279" s="8">
        <v>258048</v>
      </c>
      <c r="F279" s="16"/>
    </row>
    <row r="280" ht="20.05" customHeight="1">
      <c r="A280" s="21">
        <v>277</v>
      </c>
      <c r="B280" t="s" s="22">
        <v>14246</v>
      </c>
      <c r="C280" t="s" s="7">
        <v>14247</v>
      </c>
      <c r="D280" s="8">
        <v>55347200</v>
      </c>
      <c r="E280" s="8">
        <v>399360</v>
      </c>
      <c r="F280" s="16"/>
    </row>
    <row r="281" ht="20.05" customHeight="1">
      <c r="A281" s="21">
        <v>278</v>
      </c>
      <c r="B281" t="s" s="22">
        <v>14248</v>
      </c>
      <c r="C281" t="s" s="7">
        <v>14249</v>
      </c>
      <c r="D281" s="8">
        <v>55746560</v>
      </c>
      <c r="E281" s="8">
        <v>96256</v>
      </c>
      <c r="F281" s="16"/>
    </row>
    <row r="282" ht="20.05" customHeight="1">
      <c r="A282" s="21">
        <v>279</v>
      </c>
      <c r="B282" t="s" s="22">
        <v>14250</v>
      </c>
      <c r="C282" t="s" s="7">
        <v>14251</v>
      </c>
      <c r="D282" s="8">
        <v>55842816</v>
      </c>
      <c r="E282" s="8">
        <v>458752</v>
      </c>
      <c r="F282" s="16"/>
    </row>
    <row r="283" ht="20.05" customHeight="1">
      <c r="A283" s="21">
        <v>280</v>
      </c>
      <c r="B283" t="s" s="22">
        <v>14252</v>
      </c>
      <c r="C283" t="s" s="7">
        <v>14253</v>
      </c>
      <c r="D283" s="8">
        <v>56301568</v>
      </c>
      <c r="E283" s="8">
        <v>149504</v>
      </c>
      <c r="F283" s="16"/>
    </row>
    <row r="284" ht="20.05" customHeight="1">
      <c r="A284" s="21">
        <v>281</v>
      </c>
      <c r="B284" t="s" s="22">
        <v>14254</v>
      </c>
      <c r="C284" t="s" s="7">
        <v>14255</v>
      </c>
      <c r="D284" s="8">
        <v>56451072</v>
      </c>
      <c r="E284" s="8">
        <v>507904</v>
      </c>
      <c r="F284" s="16"/>
    </row>
    <row r="285" ht="20.05" customHeight="1">
      <c r="A285" s="21">
        <v>282</v>
      </c>
      <c r="B285" t="s" s="22">
        <v>14256</v>
      </c>
      <c r="C285" t="s" s="7">
        <v>14257</v>
      </c>
      <c r="D285" s="8">
        <v>56958976</v>
      </c>
      <c r="E285" s="8">
        <v>210944</v>
      </c>
      <c r="F285" s="16"/>
    </row>
    <row r="286" ht="20.05" customHeight="1">
      <c r="A286" s="21">
        <v>283</v>
      </c>
      <c r="B286" t="s" s="22">
        <v>14258</v>
      </c>
      <c r="C286" t="s" s="7">
        <v>14259</v>
      </c>
      <c r="D286" s="8">
        <v>57169920</v>
      </c>
      <c r="E286" s="8">
        <v>251904</v>
      </c>
      <c r="F286" s="16"/>
    </row>
    <row r="287" ht="20.05" customHeight="1">
      <c r="A287" s="21">
        <v>284</v>
      </c>
      <c r="B287" t="s" s="22">
        <v>14260</v>
      </c>
      <c r="C287" t="s" s="7">
        <v>14261</v>
      </c>
      <c r="D287" s="8">
        <v>57421824</v>
      </c>
      <c r="E287" s="8">
        <v>104448</v>
      </c>
      <c r="F287" s="16"/>
    </row>
    <row r="288" ht="20.05" customHeight="1">
      <c r="A288" s="21">
        <v>285</v>
      </c>
      <c r="B288" t="s" s="22">
        <v>14262</v>
      </c>
      <c r="C288" t="s" s="7">
        <v>14263</v>
      </c>
      <c r="D288" s="8">
        <v>57526272</v>
      </c>
      <c r="E288" s="8">
        <v>247808</v>
      </c>
      <c r="F288" s="16"/>
    </row>
    <row r="289" ht="20.05" customHeight="1">
      <c r="A289" s="21">
        <v>286</v>
      </c>
      <c r="B289" t="s" s="22">
        <v>14264</v>
      </c>
      <c r="C289" t="s" s="7">
        <v>14265</v>
      </c>
      <c r="D289" s="8">
        <v>57774080</v>
      </c>
      <c r="E289" s="8">
        <v>188416</v>
      </c>
      <c r="F289" s="16"/>
    </row>
    <row r="290" ht="20.05" customHeight="1">
      <c r="A290" s="21">
        <v>287</v>
      </c>
      <c r="B290" t="s" s="22">
        <v>14266</v>
      </c>
      <c r="C290" t="s" s="7">
        <v>14267</v>
      </c>
      <c r="D290" s="8">
        <v>57962496</v>
      </c>
      <c r="E290" s="8">
        <v>241664</v>
      </c>
      <c r="F290" s="16"/>
    </row>
    <row r="291" ht="20.05" customHeight="1">
      <c r="A291" s="21">
        <v>288</v>
      </c>
      <c r="B291" t="s" s="22">
        <v>14268</v>
      </c>
      <c r="C291" t="s" s="7">
        <v>14269</v>
      </c>
      <c r="D291" s="8">
        <v>58204160</v>
      </c>
      <c r="E291" s="8">
        <v>163840</v>
      </c>
      <c r="F291" s="16"/>
    </row>
    <row r="292" ht="20.05" customHeight="1">
      <c r="A292" s="21">
        <v>289</v>
      </c>
      <c r="B292" t="s" s="22">
        <v>14270</v>
      </c>
      <c r="C292" t="s" s="7">
        <v>14271</v>
      </c>
      <c r="D292" s="8">
        <v>58368000</v>
      </c>
      <c r="E292" s="8">
        <v>401408</v>
      </c>
      <c r="F292" s="16"/>
    </row>
    <row r="293" ht="20.05" customHeight="1">
      <c r="A293" s="21">
        <v>290</v>
      </c>
      <c r="B293" t="s" s="22">
        <v>14272</v>
      </c>
      <c r="C293" t="s" s="7">
        <v>14273</v>
      </c>
      <c r="D293" s="8">
        <v>58769408</v>
      </c>
      <c r="E293" s="8">
        <v>301056</v>
      </c>
      <c r="F293" s="16"/>
    </row>
    <row r="294" ht="20.05" customHeight="1">
      <c r="A294" s="21">
        <v>291</v>
      </c>
      <c r="B294" t="s" s="22">
        <v>14274</v>
      </c>
      <c r="C294" t="s" s="7">
        <v>14275</v>
      </c>
      <c r="D294" s="8">
        <v>59070464</v>
      </c>
      <c r="E294" s="8">
        <v>466944</v>
      </c>
      <c r="F294" s="16"/>
    </row>
    <row r="295" ht="20.05" customHeight="1">
      <c r="A295" s="21">
        <v>292</v>
      </c>
      <c r="B295" t="s" s="22">
        <v>14276</v>
      </c>
      <c r="C295" t="s" s="7">
        <v>14277</v>
      </c>
      <c r="D295" s="8">
        <v>59537408</v>
      </c>
      <c r="E295" s="8">
        <v>344064</v>
      </c>
      <c r="F295" s="16"/>
    </row>
    <row r="296" ht="20.05" customHeight="1">
      <c r="A296" s="21">
        <v>293</v>
      </c>
      <c r="B296" t="s" s="22">
        <v>14278</v>
      </c>
      <c r="C296" t="s" s="7">
        <v>14279</v>
      </c>
      <c r="D296" s="8">
        <v>59881472</v>
      </c>
      <c r="E296" s="8">
        <v>116736</v>
      </c>
      <c r="F296" s="16"/>
    </row>
    <row r="297" ht="20.05" customHeight="1">
      <c r="A297" s="21">
        <v>294</v>
      </c>
      <c r="B297" t="s" s="22">
        <v>14280</v>
      </c>
      <c r="C297" t="s" s="7">
        <v>14281</v>
      </c>
      <c r="D297" s="8">
        <v>59998208</v>
      </c>
      <c r="E297" s="8">
        <v>294912</v>
      </c>
      <c r="F297" s="16"/>
    </row>
    <row r="298" ht="20.05" customHeight="1">
      <c r="A298" s="21">
        <v>295</v>
      </c>
      <c r="B298" t="s" s="22">
        <v>14282</v>
      </c>
      <c r="C298" t="s" s="7">
        <v>14283</v>
      </c>
      <c r="D298" s="8">
        <v>60293120</v>
      </c>
      <c r="E298" s="8">
        <v>180224</v>
      </c>
      <c r="F298" s="16"/>
    </row>
    <row r="299" ht="20.05" customHeight="1">
      <c r="A299" s="21">
        <v>296</v>
      </c>
      <c r="B299" t="s" s="22">
        <v>14284</v>
      </c>
      <c r="C299" t="s" s="7">
        <v>14285</v>
      </c>
      <c r="D299" s="8">
        <v>60473344</v>
      </c>
      <c r="E299" s="8">
        <v>276480</v>
      </c>
      <c r="F299" s="16"/>
    </row>
    <row r="300" ht="20.05" customHeight="1">
      <c r="A300" s="21">
        <v>297</v>
      </c>
      <c r="B300" t="s" s="22">
        <v>14286</v>
      </c>
      <c r="C300" t="s" s="7">
        <v>14287</v>
      </c>
      <c r="D300" s="8">
        <v>60749824</v>
      </c>
      <c r="E300" s="8">
        <v>102400</v>
      </c>
      <c r="F300" s="16"/>
    </row>
    <row r="301" ht="20.05" customHeight="1">
      <c r="A301" s="21">
        <v>298</v>
      </c>
      <c r="B301" t="s" s="22">
        <v>14288</v>
      </c>
      <c r="C301" t="s" s="7">
        <v>14289</v>
      </c>
      <c r="D301" s="8">
        <v>60852224</v>
      </c>
      <c r="E301" s="8">
        <v>256000</v>
      </c>
      <c r="F301" s="16"/>
    </row>
    <row r="302" ht="20.05" customHeight="1">
      <c r="A302" s="21">
        <v>299</v>
      </c>
      <c r="B302" t="s" s="22">
        <v>14290</v>
      </c>
      <c r="C302" t="s" s="7">
        <v>14291</v>
      </c>
      <c r="D302" s="8">
        <v>61108224</v>
      </c>
      <c r="E302" s="8">
        <v>169984</v>
      </c>
      <c r="F302" s="16"/>
    </row>
    <row r="303" ht="20.05" customHeight="1">
      <c r="A303" s="21">
        <v>300</v>
      </c>
      <c r="B303" t="s" s="22">
        <v>14292</v>
      </c>
      <c r="C303" t="s" s="7">
        <v>14293</v>
      </c>
      <c r="D303" s="8">
        <v>61278208</v>
      </c>
      <c r="E303" s="8">
        <v>241664</v>
      </c>
      <c r="F303" s="16"/>
    </row>
    <row r="304" ht="20.05" customHeight="1">
      <c r="A304" s="21">
        <v>301</v>
      </c>
      <c r="B304" t="s" s="22">
        <v>14294</v>
      </c>
      <c r="C304" t="s" s="7">
        <v>14295</v>
      </c>
      <c r="D304" s="8">
        <v>61519872</v>
      </c>
      <c r="E304" s="8">
        <v>288768</v>
      </c>
      <c r="F304" s="16"/>
    </row>
    <row r="305" ht="20.05" customHeight="1">
      <c r="A305" s="21">
        <v>302</v>
      </c>
      <c r="B305" t="s" s="22">
        <v>14296</v>
      </c>
      <c r="C305" t="s" s="7">
        <v>14297</v>
      </c>
      <c r="D305" s="8">
        <v>61808640</v>
      </c>
      <c r="E305" s="8">
        <v>34816</v>
      </c>
      <c r="F305" s="16"/>
    </row>
    <row r="306" ht="20.05" customHeight="1">
      <c r="A306" s="21">
        <v>303</v>
      </c>
      <c r="B306" t="s" s="22">
        <v>14298</v>
      </c>
      <c r="C306" t="s" s="7">
        <v>14299</v>
      </c>
      <c r="D306" s="8">
        <v>61843456</v>
      </c>
      <c r="E306" s="8">
        <v>34816</v>
      </c>
      <c r="F306" s="16"/>
    </row>
    <row r="307" ht="20.05" customHeight="1">
      <c r="A307" s="21">
        <v>304</v>
      </c>
      <c r="B307" t="s" s="22">
        <v>14300</v>
      </c>
      <c r="C307" t="s" s="7">
        <v>14301</v>
      </c>
      <c r="D307" s="8">
        <v>61878272</v>
      </c>
      <c r="E307" s="8">
        <v>28672</v>
      </c>
      <c r="F307" s="16"/>
    </row>
    <row r="308" ht="20.05" customHeight="1">
      <c r="A308" s="21">
        <v>305</v>
      </c>
      <c r="B308" t="s" s="22">
        <v>14302</v>
      </c>
      <c r="C308" t="s" s="7">
        <v>14303</v>
      </c>
      <c r="D308" s="8">
        <v>61906944</v>
      </c>
      <c r="E308" s="8">
        <v>32768</v>
      </c>
      <c r="F308" s="16"/>
    </row>
    <row r="309" ht="20.05" customHeight="1">
      <c r="A309" s="21">
        <v>306</v>
      </c>
      <c r="B309" t="s" s="22">
        <v>14304</v>
      </c>
      <c r="C309" t="s" s="7">
        <v>14305</v>
      </c>
      <c r="D309" s="8">
        <v>61939712</v>
      </c>
      <c r="E309" s="8">
        <v>36864</v>
      </c>
      <c r="F309" s="16"/>
    </row>
    <row r="310" ht="20.05" customHeight="1">
      <c r="A310" s="21">
        <v>307</v>
      </c>
      <c r="B310" t="s" s="22">
        <v>14306</v>
      </c>
      <c r="C310" t="s" s="7">
        <v>14307</v>
      </c>
      <c r="D310" s="8">
        <v>61976576</v>
      </c>
      <c r="E310" s="8">
        <v>38912</v>
      </c>
      <c r="F310" s="16"/>
    </row>
    <row r="311" ht="20.05" customHeight="1">
      <c r="A311" s="21">
        <v>308</v>
      </c>
      <c r="B311" t="s" s="22">
        <v>14308</v>
      </c>
      <c r="C311" t="s" s="7">
        <v>14309</v>
      </c>
      <c r="D311" s="8">
        <v>62015488</v>
      </c>
      <c r="E311" s="8">
        <v>40960</v>
      </c>
      <c r="F311" s="16"/>
    </row>
    <row r="312" ht="20.05" customHeight="1">
      <c r="A312" s="21">
        <v>309</v>
      </c>
      <c r="B312" t="s" s="22">
        <v>14310</v>
      </c>
      <c r="C312" t="s" s="7">
        <v>14311</v>
      </c>
      <c r="D312" s="8">
        <v>62056448</v>
      </c>
      <c r="E312" s="8">
        <v>32768</v>
      </c>
      <c r="F312" s="16"/>
    </row>
    <row r="313" ht="20.05" customHeight="1">
      <c r="A313" s="21">
        <v>310</v>
      </c>
      <c r="B313" t="s" s="22">
        <v>14312</v>
      </c>
      <c r="C313" t="s" s="7">
        <v>14313</v>
      </c>
      <c r="D313" s="8">
        <v>62089216</v>
      </c>
      <c r="E313" s="8">
        <v>40960</v>
      </c>
      <c r="F313" s="16"/>
    </row>
    <row r="314" ht="20.05" customHeight="1">
      <c r="A314" s="21">
        <v>311</v>
      </c>
      <c r="B314" t="s" s="22">
        <v>14314</v>
      </c>
      <c r="C314" t="s" s="7">
        <v>14315</v>
      </c>
      <c r="D314" s="8">
        <v>62130176</v>
      </c>
      <c r="E314" s="8">
        <v>40960</v>
      </c>
      <c r="F314" s="16"/>
    </row>
    <row r="315" ht="20.05" customHeight="1">
      <c r="A315" s="21">
        <v>312</v>
      </c>
      <c r="B315" t="s" s="22">
        <v>14316</v>
      </c>
      <c r="C315" t="s" s="7">
        <v>14317</v>
      </c>
      <c r="D315" s="8">
        <v>62171136</v>
      </c>
      <c r="E315" s="8">
        <v>43008</v>
      </c>
      <c r="F315" s="16"/>
    </row>
    <row r="316" ht="20.05" customHeight="1">
      <c r="A316" s="21">
        <v>313</v>
      </c>
      <c r="B316" t="s" s="22">
        <v>14318</v>
      </c>
      <c r="C316" t="s" s="7">
        <v>14319</v>
      </c>
      <c r="D316" s="8">
        <v>62214144</v>
      </c>
      <c r="E316" s="8">
        <v>40960</v>
      </c>
      <c r="F316" s="16"/>
    </row>
    <row r="317" ht="20.05" customHeight="1">
      <c r="A317" s="21">
        <v>314</v>
      </c>
      <c r="B317" t="s" s="22">
        <v>14320</v>
      </c>
      <c r="C317" t="s" s="7">
        <v>14321</v>
      </c>
      <c r="D317" s="8">
        <v>62255104</v>
      </c>
      <c r="E317" s="8">
        <v>40960</v>
      </c>
      <c r="F317" s="16"/>
    </row>
    <row r="318" ht="20.05" customHeight="1">
      <c r="A318" s="21">
        <v>315</v>
      </c>
      <c r="B318" t="s" s="22">
        <v>14322</v>
      </c>
      <c r="C318" t="s" s="7">
        <v>14323</v>
      </c>
      <c r="D318" s="8">
        <v>62296064</v>
      </c>
      <c r="E318" s="8">
        <v>43008</v>
      </c>
      <c r="F318" s="16"/>
    </row>
    <row r="319" ht="20.05" customHeight="1">
      <c r="A319" s="21">
        <v>316</v>
      </c>
      <c r="B319" t="s" s="22">
        <v>14324</v>
      </c>
      <c r="C319" t="s" s="7">
        <v>14325</v>
      </c>
      <c r="D319" s="8">
        <v>62339072</v>
      </c>
      <c r="E319" s="8">
        <v>38912</v>
      </c>
      <c r="F319" s="16"/>
    </row>
    <row r="320" ht="20.05" customHeight="1">
      <c r="A320" s="21">
        <v>317</v>
      </c>
      <c r="B320" t="s" s="22">
        <v>14326</v>
      </c>
      <c r="C320" t="s" s="7">
        <v>14327</v>
      </c>
      <c r="D320" s="8">
        <v>62377984</v>
      </c>
      <c r="E320" s="8">
        <v>28672</v>
      </c>
      <c r="F320" s="16"/>
    </row>
    <row r="321" ht="20.05" customHeight="1">
      <c r="A321" s="21">
        <v>318</v>
      </c>
      <c r="B321" t="s" s="22">
        <v>14328</v>
      </c>
      <c r="C321" t="s" s="7">
        <v>14329</v>
      </c>
      <c r="D321" s="8">
        <v>62406656</v>
      </c>
      <c r="E321" s="8">
        <v>28672</v>
      </c>
      <c r="F321" s="16"/>
    </row>
    <row r="322" ht="20.05" customHeight="1">
      <c r="A322" s="21">
        <v>319</v>
      </c>
      <c r="B322" t="s" s="22">
        <v>14330</v>
      </c>
      <c r="C322" t="s" s="7">
        <v>14331</v>
      </c>
      <c r="D322" s="8">
        <v>62435328</v>
      </c>
      <c r="E322" s="8">
        <v>32768</v>
      </c>
      <c r="F322" s="16"/>
    </row>
    <row r="323" ht="20.05" customHeight="1">
      <c r="A323" s="21">
        <v>320</v>
      </c>
      <c r="B323" t="s" s="22">
        <v>14332</v>
      </c>
      <c r="C323" t="s" s="7">
        <v>14333</v>
      </c>
      <c r="D323" s="8">
        <v>62468096</v>
      </c>
      <c r="E323" s="8">
        <v>34816</v>
      </c>
      <c r="F323" s="16"/>
    </row>
    <row r="324" ht="20.05" customHeight="1">
      <c r="A324" s="21">
        <v>321</v>
      </c>
      <c r="B324" t="s" s="22">
        <v>14334</v>
      </c>
      <c r="C324" t="s" s="7">
        <v>14335</v>
      </c>
      <c r="D324" s="8">
        <v>62502912</v>
      </c>
      <c r="E324" s="8">
        <v>45056</v>
      </c>
      <c r="F324" s="16"/>
    </row>
    <row r="325" ht="20.05" customHeight="1">
      <c r="A325" s="21">
        <v>322</v>
      </c>
      <c r="B325" t="s" s="22">
        <v>14336</v>
      </c>
      <c r="C325" t="s" s="7">
        <v>14337</v>
      </c>
      <c r="D325" s="8">
        <v>62547968</v>
      </c>
      <c r="E325" s="8">
        <v>45056</v>
      </c>
      <c r="F325" s="16"/>
    </row>
    <row r="326" ht="20.05" customHeight="1">
      <c r="A326" s="21">
        <v>323</v>
      </c>
      <c r="B326" t="s" s="22">
        <v>14338</v>
      </c>
      <c r="C326" t="s" s="7">
        <v>14339</v>
      </c>
      <c r="D326" s="8">
        <v>62593024</v>
      </c>
      <c r="E326" s="8">
        <v>45056</v>
      </c>
      <c r="F326" s="16"/>
    </row>
    <row r="327" ht="20.05" customHeight="1">
      <c r="A327" s="21">
        <v>324</v>
      </c>
      <c r="B327" t="s" s="22">
        <v>14340</v>
      </c>
      <c r="C327" t="s" s="7">
        <v>14341</v>
      </c>
      <c r="D327" s="8">
        <v>62638080</v>
      </c>
      <c r="E327" s="8">
        <v>40960</v>
      </c>
      <c r="F327" s="16"/>
    </row>
    <row r="328" ht="20.05" customHeight="1">
      <c r="A328" s="21">
        <v>325</v>
      </c>
      <c r="B328" t="s" s="22">
        <v>14342</v>
      </c>
      <c r="C328" t="s" s="7">
        <v>14343</v>
      </c>
      <c r="D328" s="8">
        <v>62679040</v>
      </c>
      <c r="E328" s="8">
        <v>43008</v>
      </c>
      <c r="F328" s="16"/>
    </row>
    <row r="329" ht="20.05" customHeight="1">
      <c r="A329" s="21">
        <v>326</v>
      </c>
      <c r="B329" t="s" s="22">
        <v>14344</v>
      </c>
      <c r="C329" t="s" s="7">
        <v>14345</v>
      </c>
      <c r="D329" s="8">
        <v>62722048</v>
      </c>
      <c r="E329" s="8">
        <v>47104</v>
      </c>
      <c r="F329" s="16"/>
    </row>
    <row r="330" ht="20.05" customHeight="1">
      <c r="A330" s="21">
        <v>327</v>
      </c>
      <c r="B330" t="s" s="22">
        <v>14346</v>
      </c>
      <c r="C330" t="s" s="7">
        <v>14347</v>
      </c>
      <c r="D330" s="8">
        <v>62769152</v>
      </c>
      <c r="E330" s="8">
        <v>47104</v>
      </c>
      <c r="F330" s="16"/>
    </row>
    <row r="331" ht="20.05" customHeight="1">
      <c r="A331" s="21">
        <v>328</v>
      </c>
      <c r="B331" t="s" s="22">
        <v>14348</v>
      </c>
      <c r="C331" t="s" s="7">
        <v>14349</v>
      </c>
      <c r="D331" s="8">
        <v>62816256</v>
      </c>
      <c r="E331" s="8">
        <v>32768</v>
      </c>
      <c r="F331" s="16"/>
    </row>
    <row r="332" ht="20.05" customHeight="1">
      <c r="A332" s="21">
        <v>329</v>
      </c>
      <c r="B332" t="s" s="22">
        <v>14350</v>
      </c>
      <c r="C332" t="s" s="7">
        <v>14351</v>
      </c>
      <c r="D332" s="8">
        <v>62849024</v>
      </c>
      <c r="E332" s="8">
        <v>34816</v>
      </c>
      <c r="F332" s="16"/>
    </row>
    <row r="333" ht="20.05" customHeight="1">
      <c r="A333" s="21">
        <v>330</v>
      </c>
      <c r="B333" t="s" s="22">
        <v>14352</v>
      </c>
      <c r="C333" t="s" s="7">
        <v>14353</v>
      </c>
      <c r="D333" s="8">
        <v>62883840</v>
      </c>
      <c r="E333" s="8">
        <v>45056</v>
      </c>
      <c r="F333" s="16"/>
    </row>
    <row r="334" ht="20.05" customHeight="1">
      <c r="A334" s="21">
        <v>331</v>
      </c>
      <c r="B334" t="s" s="22">
        <v>14354</v>
      </c>
      <c r="C334" t="s" s="7">
        <v>14355</v>
      </c>
      <c r="D334" s="8">
        <v>62928896</v>
      </c>
      <c r="E334" s="8">
        <v>45056</v>
      </c>
      <c r="F334" s="16"/>
    </row>
    <row r="335" ht="20.05" customHeight="1">
      <c r="A335" s="21">
        <v>332</v>
      </c>
      <c r="B335" t="s" s="22">
        <v>14356</v>
      </c>
      <c r="C335" t="s" s="7">
        <v>14357</v>
      </c>
      <c r="D335" s="8">
        <v>62973952</v>
      </c>
      <c r="E335" s="8">
        <v>45056</v>
      </c>
      <c r="F335" s="16"/>
    </row>
    <row r="336" ht="20.05" customHeight="1">
      <c r="A336" s="21">
        <v>333</v>
      </c>
      <c r="B336" t="s" s="22">
        <v>14358</v>
      </c>
      <c r="C336" t="s" s="7">
        <v>14359</v>
      </c>
      <c r="D336" s="8">
        <v>63019008</v>
      </c>
      <c r="E336" s="8">
        <v>40960</v>
      </c>
      <c r="F336" s="16"/>
    </row>
    <row r="337" ht="20.05" customHeight="1">
      <c r="A337" s="21">
        <v>334</v>
      </c>
      <c r="B337" t="s" s="22">
        <v>14360</v>
      </c>
      <c r="C337" t="s" s="7">
        <v>14361</v>
      </c>
      <c r="D337" s="8">
        <v>63059968</v>
      </c>
      <c r="E337" s="8">
        <v>43008</v>
      </c>
      <c r="F337" s="16"/>
    </row>
    <row r="338" ht="20.05" customHeight="1">
      <c r="A338" s="21">
        <v>335</v>
      </c>
      <c r="B338" t="s" s="22">
        <v>14362</v>
      </c>
      <c r="C338" t="s" s="7">
        <v>14363</v>
      </c>
      <c r="D338" s="8">
        <v>63102976</v>
      </c>
      <c r="E338" s="8">
        <v>47104</v>
      </c>
      <c r="F338" s="16"/>
    </row>
    <row r="339" ht="20.05" customHeight="1">
      <c r="A339" s="21">
        <v>336</v>
      </c>
      <c r="B339" t="s" s="22">
        <v>14364</v>
      </c>
      <c r="C339" t="s" s="7">
        <v>14365</v>
      </c>
      <c r="D339" s="8">
        <v>63150080</v>
      </c>
      <c r="E339" s="8">
        <v>47104</v>
      </c>
      <c r="F339" s="16"/>
    </row>
    <row r="340" ht="20.05" customHeight="1">
      <c r="A340" s="21">
        <v>337</v>
      </c>
      <c r="B340" t="s" s="22">
        <v>14366</v>
      </c>
      <c r="C340" t="s" s="7">
        <v>14367</v>
      </c>
      <c r="D340" s="8">
        <v>63197184</v>
      </c>
      <c r="E340" s="8">
        <v>18432</v>
      </c>
      <c r="F340" s="16"/>
    </row>
    <row r="341" ht="20.05" customHeight="1">
      <c r="A341" s="21">
        <v>338</v>
      </c>
      <c r="B341" t="s" s="22">
        <v>14368</v>
      </c>
      <c r="C341" t="s" s="7">
        <v>14369</v>
      </c>
      <c r="D341" s="8">
        <v>63215616</v>
      </c>
      <c r="E341" s="8">
        <v>18432</v>
      </c>
      <c r="F341" s="16"/>
    </row>
    <row r="342" ht="20.05" customHeight="1">
      <c r="A342" s="21">
        <v>339</v>
      </c>
      <c r="B342" t="s" s="22">
        <v>14370</v>
      </c>
      <c r="C342" t="s" s="7">
        <v>14371</v>
      </c>
      <c r="D342" s="8">
        <v>63234048</v>
      </c>
      <c r="E342" s="8">
        <v>28672</v>
      </c>
      <c r="F342" s="16"/>
    </row>
    <row r="343" ht="20.05" customHeight="1">
      <c r="A343" s="21">
        <v>340</v>
      </c>
      <c r="B343" t="s" s="22">
        <v>14372</v>
      </c>
      <c r="C343" t="s" s="7">
        <v>14373</v>
      </c>
      <c r="D343" s="8">
        <v>63262720</v>
      </c>
      <c r="E343" s="8">
        <v>28672</v>
      </c>
      <c r="F343" s="16"/>
    </row>
    <row r="344" ht="20.05" customHeight="1">
      <c r="A344" s="21">
        <v>341</v>
      </c>
      <c r="B344" t="s" s="22">
        <v>14374</v>
      </c>
      <c r="C344" t="s" s="7">
        <v>14375</v>
      </c>
      <c r="D344" s="8">
        <v>63291392</v>
      </c>
      <c r="E344" s="8">
        <v>28672</v>
      </c>
      <c r="F344" s="16"/>
    </row>
    <row r="345" ht="20.05" customHeight="1">
      <c r="A345" s="21">
        <v>342</v>
      </c>
      <c r="B345" t="s" s="22">
        <v>14376</v>
      </c>
      <c r="C345" t="s" s="7">
        <v>14377</v>
      </c>
      <c r="D345" s="8">
        <v>63320064</v>
      </c>
      <c r="E345" s="8">
        <v>28672</v>
      </c>
      <c r="F345" s="16"/>
    </row>
    <row r="346" ht="20.05" customHeight="1">
      <c r="A346" s="21">
        <v>343</v>
      </c>
      <c r="B346" t="s" s="22">
        <v>14378</v>
      </c>
      <c r="C346" t="s" s="7">
        <v>14379</v>
      </c>
      <c r="D346" s="8">
        <v>63348736</v>
      </c>
      <c r="E346" s="8">
        <v>38912</v>
      </c>
      <c r="F346" s="16"/>
    </row>
    <row r="347" ht="20.05" customHeight="1">
      <c r="A347" s="21">
        <v>344</v>
      </c>
      <c r="B347" t="s" s="22">
        <v>14380</v>
      </c>
      <c r="C347" t="s" s="7">
        <v>14381</v>
      </c>
      <c r="D347" s="8">
        <v>63387648</v>
      </c>
      <c r="E347" s="8">
        <v>34816</v>
      </c>
      <c r="F347" s="16"/>
    </row>
    <row r="348" ht="20.05" customHeight="1">
      <c r="A348" s="21">
        <v>345</v>
      </c>
      <c r="B348" t="s" s="22">
        <v>14382</v>
      </c>
      <c r="C348" t="s" s="7">
        <v>14383</v>
      </c>
      <c r="D348" s="8">
        <v>63422464</v>
      </c>
      <c r="E348" s="8">
        <v>28672</v>
      </c>
      <c r="F348" s="16"/>
    </row>
    <row r="349" ht="20.05" customHeight="1">
      <c r="A349" s="21">
        <v>346</v>
      </c>
      <c r="B349" t="s" s="22">
        <v>14384</v>
      </c>
      <c r="C349" t="s" s="7">
        <v>14385</v>
      </c>
      <c r="D349" s="8">
        <v>63451136</v>
      </c>
      <c r="E349" s="8">
        <v>28672</v>
      </c>
      <c r="F349" s="16"/>
    </row>
    <row r="350" ht="20.05" customHeight="1">
      <c r="A350" s="21">
        <v>347</v>
      </c>
      <c r="B350" t="s" s="22">
        <v>14386</v>
      </c>
      <c r="C350" t="s" s="7">
        <v>14387</v>
      </c>
      <c r="D350" s="8">
        <v>63479808</v>
      </c>
      <c r="E350" s="8">
        <v>28672</v>
      </c>
      <c r="F350" s="16"/>
    </row>
    <row r="351" ht="20.05" customHeight="1">
      <c r="A351" s="21">
        <v>348</v>
      </c>
      <c r="B351" t="s" s="22">
        <v>14388</v>
      </c>
      <c r="C351" t="s" s="7">
        <v>14389</v>
      </c>
      <c r="D351" s="8">
        <v>63508480</v>
      </c>
      <c r="E351" s="8">
        <v>28672</v>
      </c>
      <c r="F351" s="16"/>
    </row>
    <row r="352" ht="20.05" customHeight="1">
      <c r="A352" s="21">
        <v>349</v>
      </c>
      <c r="B352" t="s" s="22">
        <v>14390</v>
      </c>
      <c r="C352" t="s" s="7">
        <v>14391</v>
      </c>
      <c r="D352" s="8">
        <v>63537152</v>
      </c>
      <c r="E352" s="8">
        <v>28672</v>
      </c>
      <c r="F352" s="16"/>
    </row>
    <row r="353" ht="20.05" customHeight="1">
      <c r="A353" s="21">
        <v>350</v>
      </c>
      <c r="B353" t="s" s="22">
        <v>14392</v>
      </c>
      <c r="C353" t="s" s="7">
        <v>14393</v>
      </c>
      <c r="D353" s="8">
        <v>63565824</v>
      </c>
      <c r="E353" s="8">
        <v>38912</v>
      </c>
      <c r="F353" s="16"/>
    </row>
    <row r="354" ht="20.05" customHeight="1">
      <c r="A354" s="21">
        <v>351</v>
      </c>
      <c r="B354" t="s" s="22">
        <v>14394</v>
      </c>
      <c r="C354" t="s" s="7">
        <v>14395</v>
      </c>
      <c r="D354" s="8">
        <v>63604736</v>
      </c>
      <c r="E354" s="8">
        <v>34816</v>
      </c>
      <c r="F354" s="16"/>
    </row>
    <row r="355" ht="20.05" customHeight="1">
      <c r="A355" s="21">
        <v>352</v>
      </c>
      <c r="B355" t="s" s="22">
        <v>14396</v>
      </c>
      <c r="C355" t="s" s="7">
        <v>14397</v>
      </c>
      <c r="D355" s="8">
        <v>63639552</v>
      </c>
      <c r="E355" s="8">
        <v>28672</v>
      </c>
      <c r="F355" s="16"/>
    </row>
    <row r="356" ht="20.05" customHeight="1">
      <c r="A356" s="21">
        <v>353</v>
      </c>
      <c r="B356" t="s" s="22">
        <v>14398</v>
      </c>
      <c r="C356" t="s" s="7">
        <v>14399</v>
      </c>
      <c r="D356" s="8">
        <v>63668224</v>
      </c>
      <c r="E356" s="8">
        <v>28672</v>
      </c>
      <c r="F356" s="16"/>
    </row>
    <row r="357" ht="20.05" customHeight="1">
      <c r="A357" s="21">
        <v>354</v>
      </c>
      <c r="B357" t="s" s="22">
        <v>14400</v>
      </c>
      <c r="C357" t="s" s="7">
        <v>14401</v>
      </c>
      <c r="D357" s="8">
        <v>63696896</v>
      </c>
      <c r="E357" s="8">
        <v>28672</v>
      </c>
      <c r="F357" s="16"/>
    </row>
    <row r="358" ht="20.05" customHeight="1">
      <c r="A358" s="21">
        <v>355</v>
      </c>
      <c r="B358" t="s" s="22">
        <v>14402</v>
      </c>
      <c r="C358" t="s" s="7">
        <v>14403</v>
      </c>
      <c r="D358" s="8">
        <v>63725568</v>
      </c>
      <c r="E358" s="8">
        <v>34816</v>
      </c>
      <c r="F358" s="16"/>
    </row>
    <row r="359" ht="20.05" customHeight="1">
      <c r="A359" s="21">
        <v>356</v>
      </c>
      <c r="B359" t="s" s="22">
        <v>14404</v>
      </c>
      <c r="C359" t="s" s="7">
        <v>14405</v>
      </c>
      <c r="D359" s="8">
        <v>63760384</v>
      </c>
      <c r="E359" s="8">
        <v>18432</v>
      </c>
      <c r="F359" s="16"/>
    </row>
    <row r="360" ht="20.05" customHeight="1">
      <c r="A360" s="21">
        <v>357</v>
      </c>
      <c r="B360" t="s" s="22">
        <v>14406</v>
      </c>
      <c r="C360" t="s" s="7">
        <v>14407</v>
      </c>
      <c r="D360" s="8">
        <v>63778816</v>
      </c>
      <c r="E360" s="8">
        <v>36864</v>
      </c>
      <c r="F360" s="16"/>
    </row>
    <row r="361" ht="20.05" customHeight="1">
      <c r="A361" s="21">
        <v>358</v>
      </c>
      <c r="B361" t="s" s="22">
        <v>14408</v>
      </c>
      <c r="C361" t="s" s="7">
        <v>14409</v>
      </c>
      <c r="D361" s="8">
        <v>63815680</v>
      </c>
      <c r="E361" s="8">
        <v>32768</v>
      </c>
      <c r="F361" s="16"/>
    </row>
    <row r="362" ht="20.05" customHeight="1">
      <c r="A362" s="21">
        <v>359</v>
      </c>
      <c r="B362" t="s" s="22">
        <v>14410</v>
      </c>
      <c r="C362" t="s" s="7">
        <v>14411</v>
      </c>
      <c r="D362" s="8">
        <v>63848448</v>
      </c>
      <c r="E362" s="8">
        <v>38912</v>
      </c>
      <c r="F362" s="16"/>
    </row>
    <row r="363" ht="20.05" customHeight="1">
      <c r="A363" s="21">
        <v>360</v>
      </c>
      <c r="B363" t="s" s="22">
        <v>14412</v>
      </c>
      <c r="C363" t="s" s="7">
        <v>14413</v>
      </c>
      <c r="D363" s="8">
        <v>63887360</v>
      </c>
      <c r="E363" s="8">
        <v>34816</v>
      </c>
      <c r="F363" s="16"/>
    </row>
    <row r="364" ht="20.05" customHeight="1">
      <c r="A364" s="21">
        <v>361</v>
      </c>
      <c r="B364" t="s" s="22">
        <v>14414</v>
      </c>
      <c r="C364" t="s" s="7">
        <v>14415</v>
      </c>
      <c r="D364" s="8">
        <v>63922176</v>
      </c>
      <c r="E364" s="8">
        <v>40960</v>
      </c>
      <c r="F364" s="16"/>
    </row>
    <row r="365" ht="20.05" customHeight="1">
      <c r="A365" s="21">
        <v>362</v>
      </c>
      <c r="B365" t="s" s="22">
        <v>14416</v>
      </c>
      <c r="C365" t="s" s="7">
        <v>14417</v>
      </c>
      <c r="D365" s="8">
        <v>63963136</v>
      </c>
      <c r="E365" s="8">
        <v>36864</v>
      </c>
      <c r="F365" s="16"/>
    </row>
    <row r="366" ht="20.05" customHeight="1">
      <c r="A366" s="21">
        <v>363</v>
      </c>
      <c r="B366" t="s" s="22">
        <v>14418</v>
      </c>
      <c r="C366" t="s" s="7">
        <v>14419</v>
      </c>
      <c r="D366" s="8">
        <v>64000000</v>
      </c>
      <c r="E366" s="8">
        <v>32768</v>
      </c>
      <c r="F366" s="16"/>
    </row>
    <row r="367" ht="20.05" customHeight="1">
      <c r="A367" s="21">
        <v>364</v>
      </c>
      <c r="B367" t="s" s="22">
        <v>14420</v>
      </c>
      <c r="C367" t="s" s="7">
        <v>14421</v>
      </c>
      <c r="D367" s="8">
        <v>64032768</v>
      </c>
      <c r="E367" s="8">
        <v>38912</v>
      </c>
      <c r="F367" s="16"/>
    </row>
    <row r="368" ht="20.05" customHeight="1">
      <c r="A368" s="21">
        <v>365</v>
      </c>
      <c r="B368" t="s" s="22">
        <v>14422</v>
      </c>
      <c r="C368" t="s" s="7">
        <v>14423</v>
      </c>
      <c r="D368" s="8">
        <v>64071680</v>
      </c>
      <c r="E368" s="8">
        <v>34816</v>
      </c>
      <c r="F368" s="16"/>
    </row>
    <row r="369" ht="20.05" customHeight="1">
      <c r="A369" s="21">
        <v>366</v>
      </c>
      <c r="B369" t="s" s="22">
        <v>14424</v>
      </c>
      <c r="C369" t="s" s="7">
        <v>14425</v>
      </c>
      <c r="D369" s="8">
        <v>64106496</v>
      </c>
      <c r="E369" s="8">
        <v>40960</v>
      </c>
      <c r="F369" s="16"/>
    </row>
    <row r="370" ht="20.05" customHeight="1">
      <c r="A370" s="21">
        <v>367</v>
      </c>
      <c r="B370" t="s" s="22">
        <v>14426</v>
      </c>
      <c r="C370" t="s" s="7">
        <v>14427</v>
      </c>
      <c r="D370" s="8">
        <v>64147456</v>
      </c>
      <c r="E370" s="8">
        <v>40960</v>
      </c>
      <c r="F370" s="16"/>
    </row>
    <row r="371" ht="20.05" customHeight="1">
      <c r="A371" s="21">
        <v>368</v>
      </c>
      <c r="B371" t="s" s="22">
        <v>14428</v>
      </c>
      <c r="C371" t="s" s="7">
        <v>14429</v>
      </c>
      <c r="D371" s="8">
        <v>64188416</v>
      </c>
      <c r="E371" s="8">
        <v>43008</v>
      </c>
      <c r="F371" s="16"/>
    </row>
    <row r="372" ht="20.05" customHeight="1">
      <c r="A372" s="21">
        <v>369</v>
      </c>
      <c r="B372" t="s" s="22">
        <v>14430</v>
      </c>
      <c r="C372" t="s" s="7">
        <v>14431</v>
      </c>
      <c r="D372" s="8">
        <v>64231424</v>
      </c>
      <c r="E372" s="8">
        <v>43008</v>
      </c>
      <c r="F372" s="16"/>
    </row>
    <row r="373" ht="20.05" customHeight="1">
      <c r="A373" s="21">
        <v>370</v>
      </c>
      <c r="B373" t="s" s="22">
        <v>14432</v>
      </c>
      <c r="C373" t="s" s="7">
        <v>14433</v>
      </c>
      <c r="D373" s="8">
        <v>64274432</v>
      </c>
      <c r="E373" s="8">
        <v>40960</v>
      </c>
      <c r="F373" s="16"/>
    </row>
    <row r="374" ht="20.05" customHeight="1">
      <c r="A374" s="21">
        <v>371</v>
      </c>
      <c r="B374" t="s" s="22">
        <v>14434</v>
      </c>
      <c r="C374" t="s" s="7">
        <v>14435</v>
      </c>
      <c r="D374" s="8">
        <v>64315392</v>
      </c>
      <c r="E374" s="8">
        <v>43008</v>
      </c>
      <c r="F374" s="16"/>
    </row>
    <row r="375" ht="20.05" customHeight="1">
      <c r="A375" s="21">
        <v>372</v>
      </c>
      <c r="B375" t="s" s="22">
        <v>14436</v>
      </c>
      <c r="C375" t="s" s="7">
        <v>14437</v>
      </c>
      <c r="D375" s="8">
        <v>64358400</v>
      </c>
      <c r="E375" s="8">
        <v>43008</v>
      </c>
      <c r="F375" s="16"/>
    </row>
    <row r="376" ht="20.05" customHeight="1">
      <c r="A376" s="21">
        <v>373</v>
      </c>
      <c r="B376" t="s" s="22">
        <v>14438</v>
      </c>
      <c r="C376" t="s" s="7">
        <v>14439</v>
      </c>
      <c r="D376" s="8">
        <v>64401408</v>
      </c>
      <c r="E376" s="8">
        <v>32768</v>
      </c>
      <c r="F376" s="16"/>
    </row>
    <row r="377" ht="20.05" customHeight="1">
      <c r="A377" s="21">
        <v>374</v>
      </c>
      <c r="B377" t="s" s="22">
        <v>14440</v>
      </c>
      <c r="C377" t="s" s="7">
        <v>14441</v>
      </c>
      <c r="D377" s="8">
        <v>64434176</v>
      </c>
      <c r="E377" s="8">
        <v>32768</v>
      </c>
      <c r="F377" s="16"/>
    </row>
    <row r="378" ht="20.05" customHeight="1">
      <c r="A378" s="21">
        <v>375</v>
      </c>
      <c r="B378" t="s" s="22">
        <v>14442</v>
      </c>
      <c r="C378" t="s" s="7">
        <v>14443</v>
      </c>
      <c r="D378" s="8">
        <v>64466944</v>
      </c>
      <c r="E378" s="8">
        <v>32768</v>
      </c>
      <c r="F378" s="16"/>
    </row>
    <row r="379" ht="20.05" customHeight="1">
      <c r="A379" s="21">
        <v>376</v>
      </c>
      <c r="B379" t="s" s="22">
        <v>14444</v>
      </c>
      <c r="C379" t="s" s="7">
        <v>14445</v>
      </c>
      <c r="D379" s="8">
        <v>64499712</v>
      </c>
      <c r="E379" s="8">
        <v>40960</v>
      </c>
      <c r="F379" s="16"/>
    </row>
    <row r="380" ht="20.05" customHeight="1">
      <c r="A380" s="21">
        <v>377</v>
      </c>
      <c r="B380" t="s" s="22">
        <v>14446</v>
      </c>
      <c r="C380" t="s" s="7">
        <v>14447</v>
      </c>
      <c r="D380" s="8">
        <v>64540672</v>
      </c>
      <c r="E380" s="8">
        <v>45056</v>
      </c>
      <c r="F380" s="16"/>
    </row>
    <row r="381" ht="20.05" customHeight="1">
      <c r="A381" s="21">
        <v>378</v>
      </c>
      <c r="B381" t="s" s="22">
        <v>14448</v>
      </c>
      <c r="C381" t="s" s="7">
        <v>14449</v>
      </c>
      <c r="D381" s="8">
        <v>64585728</v>
      </c>
      <c r="E381" s="8">
        <v>47104</v>
      </c>
      <c r="F381" s="16"/>
    </row>
    <row r="382" ht="20.05" customHeight="1">
      <c r="A382" s="21">
        <v>379</v>
      </c>
      <c r="B382" t="s" s="22">
        <v>14450</v>
      </c>
      <c r="C382" t="s" s="7">
        <v>14451</v>
      </c>
      <c r="D382" s="8">
        <v>64632832</v>
      </c>
      <c r="E382" s="8">
        <v>47104</v>
      </c>
      <c r="F382" s="16"/>
    </row>
    <row r="383" ht="20.05" customHeight="1">
      <c r="A383" s="21">
        <v>380</v>
      </c>
      <c r="B383" t="s" s="22">
        <v>14452</v>
      </c>
      <c r="C383" t="s" s="7">
        <v>14453</v>
      </c>
      <c r="D383" s="8">
        <v>64679936</v>
      </c>
      <c r="E383" s="8">
        <v>45056</v>
      </c>
      <c r="F383" s="16"/>
    </row>
    <row r="384" ht="20.05" customHeight="1">
      <c r="A384" s="21">
        <v>381</v>
      </c>
      <c r="B384" t="s" s="22">
        <v>14454</v>
      </c>
      <c r="C384" t="s" s="7">
        <v>14455</v>
      </c>
      <c r="D384" s="8">
        <v>64724992</v>
      </c>
      <c r="E384" s="8">
        <v>30720</v>
      </c>
      <c r="F384" s="16"/>
    </row>
    <row r="385" ht="20.05" customHeight="1">
      <c r="A385" s="21">
        <v>382</v>
      </c>
      <c r="B385" t="s" s="22">
        <v>14456</v>
      </c>
      <c r="C385" t="s" s="7">
        <v>14457</v>
      </c>
      <c r="D385" s="8">
        <v>64755712</v>
      </c>
      <c r="E385" s="8">
        <v>28672</v>
      </c>
      <c r="F385" s="16"/>
    </row>
    <row r="386" ht="20.05" customHeight="1">
      <c r="A386" s="21">
        <v>383</v>
      </c>
      <c r="B386" t="s" s="22">
        <v>14458</v>
      </c>
      <c r="C386" t="s" s="7">
        <v>14459</v>
      </c>
      <c r="D386" s="8">
        <v>64784384</v>
      </c>
      <c r="E386" s="8">
        <v>32768</v>
      </c>
      <c r="F386" s="16"/>
    </row>
    <row r="387" ht="20.05" customHeight="1">
      <c r="A387" s="21">
        <v>384</v>
      </c>
      <c r="B387" t="s" s="22">
        <v>14460</v>
      </c>
      <c r="C387" t="s" s="7">
        <v>14461</v>
      </c>
      <c r="D387" s="8">
        <v>64817152</v>
      </c>
      <c r="E387" s="8">
        <v>32768</v>
      </c>
      <c r="F387" s="16"/>
    </row>
    <row r="388" ht="20.05" customHeight="1">
      <c r="A388" s="21">
        <v>385</v>
      </c>
      <c r="B388" t="s" s="22">
        <v>14462</v>
      </c>
      <c r="C388" t="s" s="7">
        <v>14463</v>
      </c>
      <c r="D388" s="8">
        <v>64849920</v>
      </c>
      <c r="E388" s="8">
        <v>32768</v>
      </c>
      <c r="F388" s="16"/>
    </row>
    <row r="389" ht="20.05" customHeight="1">
      <c r="A389" s="21">
        <v>386</v>
      </c>
      <c r="B389" t="s" s="22">
        <v>14464</v>
      </c>
      <c r="C389" t="s" s="7">
        <v>14465</v>
      </c>
      <c r="D389" s="8">
        <v>64882688</v>
      </c>
      <c r="E389" s="8">
        <v>40960</v>
      </c>
      <c r="F389" s="16"/>
    </row>
    <row r="390" ht="20.05" customHeight="1">
      <c r="A390" s="21">
        <v>387</v>
      </c>
      <c r="B390" t="s" s="22">
        <v>14466</v>
      </c>
      <c r="C390" t="s" s="7">
        <v>14467</v>
      </c>
      <c r="D390" s="8">
        <v>64923648</v>
      </c>
      <c r="E390" s="8">
        <v>45056</v>
      </c>
      <c r="F390" s="16"/>
    </row>
    <row r="391" ht="20.05" customHeight="1">
      <c r="A391" s="21">
        <v>388</v>
      </c>
      <c r="B391" t="s" s="22">
        <v>14468</v>
      </c>
      <c r="C391" t="s" s="7">
        <v>14469</v>
      </c>
      <c r="D391" s="8">
        <v>64968704</v>
      </c>
      <c r="E391" s="8">
        <v>47104</v>
      </c>
      <c r="F391" s="16"/>
    </row>
    <row r="392" ht="20.05" customHeight="1">
      <c r="A392" s="21">
        <v>389</v>
      </c>
      <c r="B392" t="s" s="22">
        <v>14470</v>
      </c>
      <c r="C392" t="s" s="7">
        <v>14471</v>
      </c>
      <c r="D392" s="8">
        <v>65015808</v>
      </c>
      <c r="E392" s="8">
        <v>47104</v>
      </c>
      <c r="F392" s="16"/>
    </row>
    <row r="393" ht="20.05" customHeight="1">
      <c r="A393" s="21">
        <v>390</v>
      </c>
      <c r="B393" t="s" s="22">
        <v>14472</v>
      </c>
      <c r="C393" t="s" s="7">
        <v>14473</v>
      </c>
      <c r="D393" s="8">
        <v>65062912</v>
      </c>
      <c r="E393" s="8">
        <v>45056</v>
      </c>
      <c r="F393" s="16"/>
    </row>
    <row r="394" ht="20.05" customHeight="1">
      <c r="A394" s="21">
        <v>391</v>
      </c>
      <c r="B394" t="s" s="22">
        <v>14474</v>
      </c>
      <c r="C394" t="s" s="7">
        <v>14475</v>
      </c>
      <c r="D394" s="8">
        <v>65107968</v>
      </c>
      <c r="E394" s="8">
        <v>30720</v>
      </c>
      <c r="F394" s="16"/>
    </row>
    <row r="395" ht="20.05" customHeight="1">
      <c r="A395" s="21">
        <v>392</v>
      </c>
      <c r="B395" t="s" s="22">
        <v>14476</v>
      </c>
      <c r="C395" t="s" s="7">
        <v>14477</v>
      </c>
      <c r="D395" s="8">
        <v>65138688</v>
      </c>
      <c r="E395" s="8">
        <v>28672</v>
      </c>
      <c r="F395" s="16"/>
    </row>
    <row r="396" ht="20.05" customHeight="1">
      <c r="A396" s="21">
        <v>393</v>
      </c>
      <c r="B396" t="s" s="22">
        <v>14478</v>
      </c>
      <c r="C396" t="s" s="7">
        <v>14479</v>
      </c>
      <c r="D396" s="8">
        <v>65167360</v>
      </c>
      <c r="E396" s="8">
        <v>30720</v>
      </c>
      <c r="F396" s="16"/>
    </row>
    <row r="397" ht="20.05" customHeight="1">
      <c r="A397" s="21">
        <v>394</v>
      </c>
      <c r="B397" t="s" s="22">
        <v>14480</v>
      </c>
      <c r="C397" t="s" s="7">
        <v>14481</v>
      </c>
      <c r="D397" s="8">
        <v>65198080</v>
      </c>
      <c r="E397" s="8">
        <v>34816</v>
      </c>
      <c r="F397" s="16"/>
    </row>
    <row r="398" ht="20.05" customHeight="1">
      <c r="A398" s="21">
        <v>395</v>
      </c>
      <c r="B398" t="s" s="22">
        <v>14482</v>
      </c>
      <c r="C398" t="s" s="7">
        <v>14483</v>
      </c>
      <c r="D398" s="8">
        <v>65232896</v>
      </c>
      <c r="E398" s="8">
        <v>30720</v>
      </c>
      <c r="F398" s="16"/>
    </row>
    <row r="399" ht="20.05" customHeight="1">
      <c r="A399" s="21">
        <v>396</v>
      </c>
      <c r="B399" t="s" s="22">
        <v>14484</v>
      </c>
      <c r="C399" t="s" s="7">
        <v>14485</v>
      </c>
      <c r="D399" s="8">
        <v>65263616</v>
      </c>
      <c r="E399" s="8">
        <v>28672</v>
      </c>
      <c r="F399" s="16"/>
    </row>
    <row r="400" ht="20.05" customHeight="1">
      <c r="A400" s="21">
        <v>397</v>
      </c>
      <c r="B400" t="s" s="22">
        <v>14486</v>
      </c>
      <c r="C400" t="s" s="7">
        <v>14487</v>
      </c>
      <c r="D400" s="8">
        <v>65292288</v>
      </c>
      <c r="E400" s="8">
        <v>30720</v>
      </c>
      <c r="F400" s="16"/>
    </row>
    <row r="401" ht="20.05" customHeight="1">
      <c r="A401" s="21">
        <v>398</v>
      </c>
      <c r="B401" t="s" s="22">
        <v>14488</v>
      </c>
      <c r="C401" t="s" s="7">
        <v>14489</v>
      </c>
      <c r="D401" s="8">
        <v>65323008</v>
      </c>
      <c r="E401" s="8">
        <v>32768</v>
      </c>
      <c r="F401" s="16"/>
    </row>
    <row r="402" ht="20.05" customHeight="1">
      <c r="A402" s="21">
        <v>399</v>
      </c>
      <c r="B402" t="s" s="22">
        <v>14490</v>
      </c>
      <c r="C402" t="s" s="7">
        <v>14491</v>
      </c>
      <c r="D402" s="8">
        <v>65355776</v>
      </c>
      <c r="E402" s="8">
        <v>30720</v>
      </c>
      <c r="F402" s="16"/>
    </row>
    <row r="403" ht="20.05" customHeight="1">
      <c r="A403" s="21">
        <v>400</v>
      </c>
      <c r="B403" t="s" s="22">
        <v>14492</v>
      </c>
      <c r="C403" t="s" s="7">
        <v>14493</v>
      </c>
      <c r="D403" s="8">
        <v>65386496</v>
      </c>
      <c r="E403" s="8">
        <v>28672</v>
      </c>
      <c r="F403" s="16"/>
    </row>
    <row r="404" ht="20.05" customHeight="1">
      <c r="A404" s="21">
        <v>401</v>
      </c>
      <c r="B404" t="s" s="22">
        <v>14494</v>
      </c>
      <c r="C404" t="s" s="7">
        <v>14495</v>
      </c>
      <c r="D404" s="8">
        <v>65415168</v>
      </c>
      <c r="E404" s="8">
        <v>30720</v>
      </c>
      <c r="F404" s="16"/>
    </row>
    <row r="405" ht="20.05" customHeight="1">
      <c r="A405" s="21">
        <v>402</v>
      </c>
      <c r="B405" t="s" s="22">
        <v>14496</v>
      </c>
      <c r="C405" t="s" s="7">
        <v>14497</v>
      </c>
      <c r="D405" s="8">
        <v>65445888</v>
      </c>
      <c r="E405" s="8">
        <v>34816</v>
      </c>
      <c r="F405" s="16"/>
    </row>
    <row r="406" ht="20.05" customHeight="1">
      <c r="A406" s="21">
        <v>403</v>
      </c>
      <c r="B406" t="s" s="22">
        <v>14498</v>
      </c>
      <c r="C406" t="s" s="7">
        <v>14499</v>
      </c>
      <c r="D406" s="8">
        <v>65480704</v>
      </c>
      <c r="E406" s="8">
        <v>30720</v>
      </c>
      <c r="F406" s="16"/>
    </row>
    <row r="407" ht="20.05" customHeight="1">
      <c r="A407" s="21">
        <v>404</v>
      </c>
      <c r="B407" t="s" s="22">
        <v>14500</v>
      </c>
      <c r="C407" t="s" s="7">
        <v>14501</v>
      </c>
      <c r="D407" s="8">
        <v>65511424</v>
      </c>
      <c r="E407" s="8">
        <v>28672</v>
      </c>
      <c r="F407" s="16"/>
    </row>
    <row r="408" ht="20.05" customHeight="1">
      <c r="A408" s="21">
        <v>405</v>
      </c>
      <c r="B408" t="s" s="22">
        <v>14502</v>
      </c>
      <c r="C408" t="s" s="7">
        <v>14503</v>
      </c>
      <c r="D408" s="8">
        <v>65540096</v>
      </c>
      <c r="E408" s="8">
        <v>30720</v>
      </c>
      <c r="F408" s="16"/>
    </row>
    <row r="409" ht="20.05" customHeight="1">
      <c r="A409" s="21">
        <v>406</v>
      </c>
      <c r="B409" t="s" s="22">
        <v>14504</v>
      </c>
      <c r="C409" t="s" s="7">
        <v>14505</v>
      </c>
      <c r="D409" s="8">
        <v>65570816</v>
      </c>
      <c r="E409" s="8">
        <v>32768</v>
      </c>
      <c r="F409" s="16"/>
    </row>
    <row r="410" ht="20.05" customHeight="1">
      <c r="A410" s="21">
        <v>407</v>
      </c>
      <c r="B410" t="s" s="22">
        <v>14506</v>
      </c>
      <c r="C410" t="s" s="7">
        <v>14507</v>
      </c>
      <c r="D410" s="8">
        <v>65603584</v>
      </c>
      <c r="E410" s="8">
        <v>26624</v>
      </c>
      <c r="F410" s="16"/>
    </row>
    <row r="411" ht="20.05" customHeight="1">
      <c r="A411" s="21">
        <v>408</v>
      </c>
      <c r="B411" t="s" s="22">
        <v>14508</v>
      </c>
      <c r="C411" t="s" s="7">
        <v>14509</v>
      </c>
      <c r="D411" s="8">
        <v>65630208</v>
      </c>
      <c r="E411" s="8">
        <v>18432</v>
      </c>
      <c r="F411" s="16"/>
    </row>
    <row r="412" ht="20.05" customHeight="1">
      <c r="A412" s="21">
        <v>409</v>
      </c>
      <c r="B412" t="s" s="22">
        <v>14510</v>
      </c>
      <c r="C412" t="s" s="7">
        <v>14511</v>
      </c>
      <c r="D412" s="8">
        <v>65648640</v>
      </c>
      <c r="E412" s="8">
        <v>26624</v>
      </c>
      <c r="F412" s="16"/>
    </row>
    <row r="413" ht="20.05" customHeight="1">
      <c r="A413" s="21">
        <v>410</v>
      </c>
      <c r="B413" t="s" s="22">
        <v>14512</v>
      </c>
      <c r="C413" t="s" s="7">
        <v>14513</v>
      </c>
      <c r="D413" s="8">
        <v>65675264</v>
      </c>
      <c r="E413" s="8">
        <v>26624</v>
      </c>
      <c r="F413" s="16"/>
    </row>
    <row r="414" ht="20.05" customHeight="1">
      <c r="A414" s="21">
        <v>411</v>
      </c>
      <c r="B414" t="s" s="22">
        <v>14514</v>
      </c>
      <c r="C414" t="s" s="7">
        <v>14515</v>
      </c>
      <c r="D414" s="8">
        <v>65701888</v>
      </c>
      <c r="E414" s="8">
        <v>26624</v>
      </c>
      <c r="F414" s="16"/>
    </row>
    <row r="415" ht="20.05" customHeight="1">
      <c r="A415" s="21">
        <v>412</v>
      </c>
      <c r="B415" t="s" s="22">
        <v>14516</v>
      </c>
      <c r="C415" t="s" s="7">
        <v>14517</v>
      </c>
      <c r="D415" s="8">
        <v>65728512</v>
      </c>
      <c r="E415" s="8">
        <v>28672</v>
      </c>
      <c r="F415" s="16"/>
    </row>
    <row r="416" ht="20.05" customHeight="1">
      <c r="A416" s="21">
        <v>413</v>
      </c>
      <c r="B416" t="s" s="22">
        <v>14518</v>
      </c>
      <c r="C416" t="s" s="7">
        <v>14519</v>
      </c>
      <c r="D416" s="8">
        <v>65757184</v>
      </c>
      <c r="E416" s="8">
        <v>26624</v>
      </c>
      <c r="F416" s="16"/>
    </row>
    <row r="417" ht="20.05" customHeight="1">
      <c r="A417" s="21">
        <v>414</v>
      </c>
      <c r="B417" t="s" s="22">
        <v>14520</v>
      </c>
      <c r="C417" t="s" s="7">
        <v>14521</v>
      </c>
      <c r="D417" s="8">
        <v>65783808</v>
      </c>
      <c r="E417" s="8">
        <v>26624</v>
      </c>
      <c r="F417" s="16"/>
    </row>
    <row r="418" ht="20.05" customHeight="1">
      <c r="A418" s="21">
        <v>415</v>
      </c>
      <c r="B418" t="s" s="22">
        <v>14522</v>
      </c>
      <c r="C418" t="s" s="7">
        <v>14523</v>
      </c>
      <c r="D418" s="8">
        <v>65810432</v>
      </c>
      <c r="E418" s="8">
        <v>26624</v>
      </c>
      <c r="F418" s="16"/>
    </row>
    <row r="419" ht="20.05" customHeight="1">
      <c r="A419" s="21">
        <v>416</v>
      </c>
      <c r="B419" t="s" s="22">
        <v>14524</v>
      </c>
      <c r="C419" t="s" s="7">
        <v>14525</v>
      </c>
      <c r="D419" s="8">
        <v>65837056</v>
      </c>
      <c r="E419" s="8">
        <v>28672</v>
      </c>
      <c r="F419" s="16"/>
    </row>
    <row r="420" ht="20.05" customHeight="1">
      <c r="A420" s="21">
        <v>417</v>
      </c>
      <c r="B420" t="s" s="22">
        <v>14526</v>
      </c>
      <c r="C420" t="s" s="7">
        <v>14527</v>
      </c>
      <c r="D420" s="8">
        <v>65865728</v>
      </c>
      <c r="E420" s="8">
        <v>18432</v>
      </c>
      <c r="F420" s="16"/>
    </row>
    <row r="421" ht="20.05" customHeight="1">
      <c r="A421" s="21">
        <v>418</v>
      </c>
      <c r="B421" t="s" s="22">
        <v>14528</v>
      </c>
      <c r="C421" t="s" s="7">
        <v>14529</v>
      </c>
      <c r="D421" s="8">
        <v>65884160</v>
      </c>
      <c r="E421" s="8">
        <v>18432</v>
      </c>
      <c r="F421" s="16"/>
    </row>
    <row r="422" ht="20.05" customHeight="1">
      <c r="A422" s="21">
        <v>419</v>
      </c>
      <c r="B422" t="s" s="22">
        <v>14530</v>
      </c>
      <c r="C422" t="s" s="7">
        <v>14531</v>
      </c>
      <c r="D422" s="8">
        <v>65902592</v>
      </c>
      <c r="E422" s="8">
        <v>26624</v>
      </c>
      <c r="F422" s="16"/>
    </row>
    <row r="423" ht="20.05" customHeight="1">
      <c r="A423" s="21">
        <v>420</v>
      </c>
      <c r="B423" t="s" s="22">
        <v>14532</v>
      </c>
      <c r="C423" t="s" s="7">
        <v>14533</v>
      </c>
      <c r="D423" s="8">
        <v>65929216</v>
      </c>
      <c r="E423" s="8">
        <v>26624</v>
      </c>
      <c r="F423" s="16"/>
    </row>
    <row r="424" ht="20.05" customHeight="1">
      <c r="A424" s="21">
        <v>421</v>
      </c>
      <c r="B424" t="s" s="22">
        <v>14534</v>
      </c>
      <c r="C424" t="s" s="7">
        <v>14535</v>
      </c>
      <c r="D424" s="8">
        <v>65955840</v>
      </c>
      <c r="E424" s="8">
        <v>38912</v>
      </c>
      <c r="F424" s="16"/>
    </row>
    <row r="425" ht="20.05" customHeight="1">
      <c r="A425" s="21">
        <v>422</v>
      </c>
      <c r="B425" t="s" s="22">
        <v>14536</v>
      </c>
      <c r="C425" t="s" s="7">
        <v>14537</v>
      </c>
      <c r="D425" s="8">
        <v>65994752</v>
      </c>
      <c r="E425" s="8">
        <v>28672</v>
      </c>
      <c r="F425" s="16"/>
    </row>
    <row r="426" ht="20.05" customHeight="1">
      <c r="A426" s="21">
        <v>423</v>
      </c>
      <c r="B426" t="s" s="22">
        <v>14538</v>
      </c>
      <c r="C426" t="s" s="7">
        <v>14539</v>
      </c>
      <c r="D426" s="8">
        <v>66023424</v>
      </c>
      <c r="E426" s="8">
        <v>28672</v>
      </c>
      <c r="F426" s="16"/>
    </row>
    <row r="427" ht="20.05" customHeight="1">
      <c r="A427" s="21">
        <v>424</v>
      </c>
      <c r="B427" t="s" s="22">
        <v>14540</v>
      </c>
      <c r="C427" t="s" s="7">
        <v>14541</v>
      </c>
      <c r="D427" s="8">
        <v>66052096</v>
      </c>
      <c r="E427" s="8">
        <v>325632</v>
      </c>
      <c r="F427" s="16"/>
    </row>
    <row r="428" ht="20.05" customHeight="1">
      <c r="A428" s="21">
        <v>425</v>
      </c>
      <c r="B428" t="s" s="22">
        <v>14542</v>
      </c>
      <c r="C428" t="s" s="7">
        <v>14543</v>
      </c>
      <c r="D428" s="8">
        <v>66377728</v>
      </c>
      <c r="E428" s="8">
        <v>200704</v>
      </c>
      <c r="F428" s="16"/>
    </row>
    <row r="429" ht="20.05" customHeight="1">
      <c r="A429" s="21">
        <v>426</v>
      </c>
      <c r="B429" t="s" s="22">
        <v>14544</v>
      </c>
      <c r="C429" t="s" s="7">
        <v>14545</v>
      </c>
      <c r="D429" s="8">
        <v>66578432</v>
      </c>
      <c r="E429" s="8">
        <v>448512</v>
      </c>
      <c r="F429" s="16"/>
    </row>
    <row r="430" ht="20.05" customHeight="1">
      <c r="A430" s="21">
        <v>427</v>
      </c>
      <c r="B430" t="s" s="22">
        <v>14546</v>
      </c>
      <c r="C430" t="s" s="7">
        <v>14547</v>
      </c>
      <c r="D430" s="8">
        <v>67026944</v>
      </c>
      <c r="E430" s="8">
        <v>98304</v>
      </c>
      <c r="F430" s="16"/>
    </row>
    <row r="431" ht="20.05" customHeight="1">
      <c r="A431" s="21">
        <v>428</v>
      </c>
      <c r="B431" t="s" s="22">
        <v>14548</v>
      </c>
      <c r="C431" t="s" s="7">
        <v>14549</v>
      </c>
      <c r="D431" s="8">
        <v>67125248</v>
      </c>
      <c r="E431" s="8">
        <v>305152</v>
      </c>
      <c r="F431" s="16"/>
    </row>
    <row r="432" ht="20.05" customHeight="1">
      <c r="A432" s="21">
        <v>429</v>
      </c>
      <c r="B432" t="s" s="22">
        <v>14550</v>
      </c>
      <c r="C432" t="s" s="7">
        <v>14551</v>
      </c>
      <c r="D432" s="8">
        <v>67430400</v>
      </c>
      <c r="E432" s="8">
        <v>141312</v>
      </c>
      <c r="F432" s="16"/>
    </row>
    <row r="433" ht="20.05" customHeight="1">
      <c r="A433" s="21">
        <v>430</v>
      </c>
      <c r="B433" t="s" s="22">
        <v>14552</v>
      </c>
      <c r="C433" t="s" s="7">
        <v>14553</v>
      </c>
      <c r="D433" s="8">
        <v>67571712</v>
      </c>
      <c r="E433" s="8">
        <v>280576</v>
      </c>
      <c r="F433" s="16"/>
    </row>
    <row r="434" ht="20.05" customHeight="1">
      <c r="A434" s="21">
        <v>431</v>
      </c>
      <c r="B434" t="s" s="22">
        <v>14554</v>
      </c>
      <c r="C434" t="s" s="7">
        <v>14555</v>
      </c>
      <c r="D434" s="8">
        <v>67852288</v>
      </c>
      <c r="E434" s="8">
        <v>430080</v>
      </c>
      <c r="F434" s="16"/>
    </row>
    <row r="435" ht="20.05" customHeight="1">
      <c r="A435" s="21">
        <v>432</v>
      </c>
      <c r="B435" t="s" s="22">
        <v>14556</v>
      </c>
      <c r="C435" t="s" s="7">
        <v>14557</v>
      </c>
      <c r="D435" s="8">
        <v>68282368</v>
      </c>
      <c r="E435" s="8">
        <v>313344</v>
      </c>
      <c r="F435" s="16"/>
    </row>
    <row r="436" ht="20.05" customHeight="1">
      <c r="A436" s="21">
        <v>433</v>
      </c>
      <c r="B436" t="s" s="22">
        <v>14558</v>
      </c>
      <c r="C436" t="s" s="7">
        <v>14559</v>
      </c>
      <c r="D436" s="8">
        <v>68595712</v>
      </c>
      <c r="E436" s="8">
        <v>147456</v>
      </c>
      <c r="F436" s="16"/>
    </row>
    <row r="437" ht="20.05" customHeight="1">
      <c r="A437" s="21">
        <v>434</v>
      </c>
      <c r="B437" t="s" s="22">
        <v>14560</v>
      </c>
      <c r="C437" t="s" s="7">
        <v>14561</v>
      </c>
      <c r="D437" s="8">
        <v>68743168</v>
      </c>
      <c r="E437" s="8">
        <v>208896</v>
      </c>
      <c r="F437" s="16"/>
    </row>
    <row r="438" ht="20.05" customHeight="1">
      <c r="A438" s="21">
        <v>435</v>
      </c>
      <c r="B438" t="s" s="22">
        <v>14562</v>
      </c>
      <c r="C438" t="s" s="7">
        <v>14563</v>
      </c>
      <c r="D438" s="8">
        <v>68952064</v>
      </c>
      <c r="E438" s="8">
        <v>126976</v>
      </c>
      <c r="F438" s="16"/>
    </row>
    <row r="439" ht="20.05" customHeight="1">
      <c r="A439" s="21">
        <v>436</v>
      </c>
      <c r="B439" t="s" s="22">
        <v>14564</v>
      </c>
      <c r="C439" t="s" s="7">
        <v>14565</v>
      </c>
      <c r="D439" s="8">
        <v>69079040</v>
      </c>
      <c r="E439" s="8">
        <v>221184</v>
      </c>
      <c r="F439" s="16"/>
    </row>
    <row r="440" ht="20.05" customHeight="1">
      <c r="A440" s="21">
        <v>437</v>
      </c>
      <c r="B440" t="s" s="22">
        <v>14566</v>
      </c>
      <c r="C440" t="s" s="7">
        <v>14567</v>
      </c>
      <c r="D440" s="8">
        <v>69300224</v>
      </c>
      <c r="E440" s="8">
        <v>122880</v>
      </c>
      <c r="F440" s="16"/>
    </row>
    <row r="441" ht="20.05" customHeight="1">
      <c r="A441" s="21">
        <v>438</v>
      </c>
      <c r="B441" t="s" s="22">
        <v>14568</v>
      </c>
      <c r="C441" t="s" s="7">
        <v>14569</v>
      </c>
      <c r="D441" s="8">
        <v>69423104</v>
      </c>
      <c r="E441" s="8">
        <v>217088</v>
      </c>
      <c r="F441" s="16"/>
    </row>
    <row r="442" ht="20.05" customHeight="1">
      <c r="A442" s="21">
        <v>439</v>
      </c>
      <c r="B442" t="s" s="22">
        <v>14570</v>
      </c>
      <c r="C442" t="s" s="7">
        <v>14571</v>
      </c>
      <c r="D442" s="8">
        <v>69640192</v>
      </c>
      <c r="E442" s="8">
        <v>126976</v>
      </c>
      <c r="F442" s="16"/>
    </row>
    <row r="443" ht="20.05" customHeight="1">
      <c r="A443" s="21">
        <v>440</v>
      </c>
      <c r="B443" t="s" s="22">
        <v>14572</v>
      </c>
      <c r="C443" t="s" s="7">
        <v>14573</v>
      </c>
      <c r="D443" s="8">
        <v>69767168</v>
      </c>
      <c r="E443" s="8">
        <v>303104</v>
      </c>
      <c r="F443" s="16"/>
    </row>
    <row r="444" ht="20.05" customHeight="1">
      <c r="A444" s="21">
        <v>441</v>
      </c>
      <c r="B444" t="s" s="22">
        <v>14574</v>
      </c>
      <c r="C444" t="s" s="7">
        <v>14575</v>
      </c>
      <c r="D444" s="8">
        <v>70070272</v>
      </c>
      <c r="E444" s="8">
        <v>196608</v>
      </c>
      <c r="F444" s="16"/>
    </row>
    <row r="445" ht="20.05" customHeight="1">
      <c r="A445" s="21">
        <v>442</v>
      </c>
      <c r="B445" t="s" s="22">
        <v>14576</v>
      </c>
      <c r="C445" t="s" s="7">
        <v>14577</v>
      </c>
      <c r="D445" s="8">
        <v>70266880</v>
      </c>
      <c r="E445" s="8">
        <v>182272</v>
      </c>
      <c r="F445" s="16"/>
    </row>
    <row r="446" ht="20.05" customHeight="1">
      <c r="A446" s="21">
        <v>443</v>
      </c>
      <c r="B446" t="s" s="22">
        <v>14578</v>
      </c>
      <c r="C446" t="s" s="7">
        <v>14579</v>
      </c>
      <c r="D446" s="8">
        <v>70449152</v>
      </c>
      <c r="E446" s="8">
        <v>485376</v>
      </c>
      <c r="F446" s="16"/>
    </row>
    <row r="447" ht="20.05" customHeight="1">
      <c r="A447" s="21">
        <v>444</v>
      </c>
      <c r="B447" t="s" s="22">
        <v>14580</v>
      </c>
      <c r="C447" t="s" s="7">
        <v>14581</v>
      </c>
      <c r="D447" s="8">
        <v>70934528</v>
      </c>
      <c r="E447" s="8">
        <v>450560</v>
      </c>
      <c r="F447" s="16"/>
    </row>
    <row r="448" ht="20.05" customHeight="1">
      <c r="A448" s="21">
        <v>445</v>
      </c>
      <c r="B448" t="s" s="22">
        <v>14582</v>
      </c>
      <c r="C448" t="s" s="7">
        <v>14583</v>
      </c>
      <c r="D448" s="8">
        <v>71385088</v>
      </c>
      <c r="E448" s="8">
        <v>184320</v>
      </c>
      <c r="F448" s="16"/>
    </row>
    <row r="449" ht="20.05" customHeight="1">
      <c r="A449" s="21">
        <v>446</v>
      </c>
      <c r="B449" t="s" s="22">
        <v>14584</v>
      </c>
      <c r="C449" t="s" s="7">
        <v>14585</v>
      </c>
      <c r="D449" s="8">
        <v>71569408</v>
      </c>
      <c r="E449" s="8">
        <v>538624</v>
      </c>
      <c r="F449" s="16"/>
    </row>
    <row r="450" ht="20.05" customHeight="1">
      <c r="A450" s="21">
        <v>447</v>
      </c>
      <c r="B450" t="s" s="22">
        <v>14586</v>
      </c>
      <c r="C450" t="s" s="7">
        <v>14587</v>
      </c>
      <c r="D450" s="8">
        <v>72108032</v>
      </c>
      <c r="E450" s="8">
        <v>428032</v>
      </c>
      <c r="F450" s="16"/>
    </row>
    <row r="451" ht="20.05" customHeight="1">
      <c r="A451" s="21">
        <v>448</v>
      </c>
      <c r="B451" t="s" s="22">
        <v>14588</v>
      </c>
      <c r="C451" t="s" s="7">
        <v>14589</v>
      </c>
      <c r="D451" s="8">
        <v>72536064</v>
      </c>
      <c r="E451" s="8">
        <v>8192</v>
      </c>
      <c r="F451" s="16"/>
    </row>
    <row r="452" ht="20.05" customHeight="1">
      <c r="A452" s="21">
        <v>449</v>
      </c>
      <c r="B452" t="s" s="22">
        <v>14590</v>
      </c>
      <c r="C452" t="s" s="7">
        <v>14591</v>
      </c>
      <c r="D452" s="8">
        <v>72544256</v>
      </c>
      <c r="E452" s="8">
        <v>8192</v>
      </c>
      <c r="F452" s="16"/>
    </row>
    <row r="453" ht="20.05" customHeight="1">
      <c r="A453" s="21">
        <v>450</v>
      </c>
      <c r="B453" t="s" s="22">
        <v>14592</v>
      </c>
      <c r="C453" t="s" s="7">
        <v>14593</v>
      </c>
      <c r="D453" s="8">
        <v>72552448</v>
      </c>
      <c r="E453" s="8">
        <v>8192</v>
      </c>
      <c r="F453" s="16"/>
    </row>
    <row r="454" ht="20.05" customHeight="1">
      <c r="A454" s="21">
        <v>451</v>
      </c>
      <c r="B454" t="s" s="22">
        <v>14594</v>
      </c>
      <c r="C454" t="s" s="7">
        <v>14595</v>
      </c>
      <c r="D454" s="8">
        <v>72560640</v>
      </c>
      <c r="E454" s="8">
        <v>8192</v>
      </c>
      <c r="F454" s="16"/>
    </row>
    <row r="455" ht="20.05" customHeight="1">
      <c r="A455" s="21">
        <v>452</v>
      </c>
      <c r="B455" t="s" s="22">
        <v>14596</v>
      </c>
      <c r="C455" t="s" s="7">
        <v>14597</v>
      </c>
      <c r="D455" s="8">
        <v>72568832</v>
      </c>
      <c r="E455" s="8">
        <v>8192</v>
      </c>
      <c r="F455" s="16"/>
    </row>
    <row r="456" ht="20.05" customHeight="1">
      <c r="A456" s="21">
        <v>453</v>
      </c>
      <c r="B456" t="s" s="22">
        <v>14598</v>
      </c>
      <c r="C456" t="s" s="7">
        <v>14599</v>
      </c>
      <c r="D456" s="8">
        <v>72577024</v>
      </c>
      <c r="E456" s="8">
        <v>8192</v>
      </c>
      <c r="F456" s="16"/>
    </row>
    <row r="457" ht="20.05" customHeight="1">
      <c r="A457" s="21">
        <v>454</v>
      </c>
      <c r="B457" t="s" s="22">
        <v>14600</v>
      </c>
      <c r="C457" t="s" s="7">
        <v>14601</v>
      </c>
      <c r="D457" s="8">
        <v>72585216</v>
      </c>
      <c r="E457" s="8">
        <v>8192</v>
      </c>
      <c r="F457" s="16"/>
    </row>
    <row r="458" ht="20.05" customHeight="1">
      <c r="A458" s="21">
        <v>455</v>
      </c>
      <c r="B458" t="s" s="22">
        <v>14602</v>
      </c>
      <c r="C458" t="s" s="7">
        <v>14603</v>
      </c>
      <c r="D458" s="8">
        <v>72593408</v>
      </c>
      <c r="E458" s="8">
        <v>8192</v>
      </c>
      <c r="F458" s="16"/>
    </row>
    <row r="459" ht="20.05" customHeight="1">
      <c r="A459" s="21">
        <v>456</v>
      </c>
      <c r="B459" t="s" s="22">
        <v>14604</v>
      </c>
      <c r="C459" t="s" s="7">
        <v>14605</v>
      </c>
      <c r="D459" s="8">
        <v>72601600</v>
      </c>
      <c r="E459" s="8">
        <v>8192</v>
      </c>
      <c r="F459" s="16"/>
    </row>
    <row r="460" ht="20.05" customHeight="1">
      <c r="A460" s="21">
        <v>457</v>
      </c>
      <c r="B460" t="s" s="22">
        <v>14606</v>
      </c>
      <c r="C460" t="s" s="7">
        <v>14607</v>
      </c>
      <c r="D460" s="8">
        <v>72609792</v>
      </c>
      <c r="E460" s="8">
        <v>10240</v>
      </c>
      <c r="F460" s="16"/>
    </row>
    <row r="461" ht="20.05" customHeight="1">
      <c r="A461" s="21">
        <v>458</v>
      </c>
      <c r="B461" t="s" s="22">
        <v>14608</v>
      </c>
      <c r="C461" t="s" s="7">
        <v>14609</v>
      </c>
      <c r="D461" s="8">
        <v>72620032</v>
      </c>
      <c r="E461" s="8">
        <v>10240</v>
      </c>
      <c r="F461" s="16"/>
    </row>
    <row r="462" ht="20.05" customHeight="1">
      <c r="A462" s="21">
        <v>459</v>
      </c>
      <c r="B462" t="s" s="22">
        <v>14610</v>
      </c>
      <c r="C462" t="s" s="7">
        <v>14611</v>
      </c>
      <c r="D462" s="8">
        <v>72630272</v>
      </c>
      <c r="E462" s="8">
        <v>10240</v>
      </c>
      <c r="F462" s="16"/>
    </row>
    <row r="463" ht="20.05" customHeight="1">
      <c r="A463" s="21">
        <v>460</v>
      </c>
      <c r="B463" t="s" s="22">
        <v>14612</v>
      </c>
      <c r="C463" t="s" s="7">
        <v>14613</v>
      </c>
      <c r="D463" s="8">
        <v>72640512</v>
      </c>
      <c r="E463" s="8">
        <v>10240</v>
      </c>
      <c r="F463" s="16"/>
    </row>
    <row r="464" ht="20.05" customHeight="1">
      <c r="A464" s="21">
        <v>461</v>
      </c>
      <c r="B464" t="s" s="22">
        <v>14614</v>
      </c>
      <c r="C464" t="s" s="7">
        <v>14615</v>
      </c>
      <c r="D464" s="8">
        <v>72650752</v>
      </c>
      <c r="E464" s="8">
        <v>10240</v>
      </c>
      <c r="F464" s="16"/>
    </row>
    <row r="465" ht="20.05" customHeight="1">
      <c r="A465" s="21">
        <v>462</v>
      </c>
      <c r="B465" t="s" s="22">
        <v>14616</v>
      </c>
      <c r="C465" t="s" s="7">
        <v>14617</v>
      </c>
      <c r="D465" s="8">
        <v>72660992</v>
      </c>
      <c r="E465" s="8">
        <v>10240</v>
      </c>
      <c r="F465" s="16"/>
    </row>
    <row r="466" ht="20.05" customHeight="1">
      <c r="A466" s="21">
        <v>463</v>
      </c>
      <c r="B466" t="s" s="22">
        <v>14618</v>
      </c>
      <c r="C466" t="s" s="7">
        <v>14619</v>
      </c>
      <c r="D466" s="8">
        <v>72671232</v>
      </c>
      <c r="E466" s="8">
        <v>12288</v>
      </c>
      <c r="F466" s="16"/>
    </row>
    <row r="467" ht="20.05" customHeight="1">
      <c r="A467" s="21">
        <v>464</v>
      </c>
      <c r="B467" t="s" s="22">
        <v>14620</v>
      </c>
      <c r="C467" t="s" s="7">
        <v>14621</v>
      </c>
      <c r="D467" s="8">
        <v>72683520</v>
      </c>
      <c r="E467" s="8">
        <v>10240</v>
      </c>
      <c r="F467" s="16"/>
    </row>
    <row r="468" ht="20.05" customHeight="1">
      <c r="A468" s="21">
        <v>465</v>
      </c>
      <c r="B468" t="s" s="22">
        <v>14622</v>
      </c>
      <c r="C468" t="s" s="7">
        <v>14623</v>
      </c>
      <c r="D468" s="8">
        <v>72693760</v>
      </c>
      <c r="E468" s="8">
        <v>10240</v>
      </c>
      <c r="F468" s="16"/>
    </row>
    <row r="469" ht="20.05" customHeight="1">
      <c r="A469" s="21">
        <v>466</v>
      </c>
      <c r="B469" t="s" s="22">
        <v>14624</v>
      </c>
      <c r="C469" t="s" s="7">
        <v>14625</v>
      </c>
      <c r="D469" s="8">
        <v>72704000</v>
      </c>
      <c r="E469" s="8">
        <v>30720</v>
      </c>
      <c r="F469" s="16"/>
    </row>
    <row r="470" ht="20.05" customHeight="1">
      <c r="A470" s="21">
        <v>467</v>
      </c>
      <c r="B470" t="s" s="22">
        <v>14626</v>
      </c>
      <c r="C470" t="s" s="7">
        <v>14627</v>
      </c>
      <c r="D470" s="8">
        <v>72734720</v>
      </c>
      <c r="E470" s="8">
        <v>36864</v>
      </c>
      <c r="F470" s="16"/>
    </row>
    <row r="471" ht="20.05" customHeight="1">
      <c r="A471" s="21">
        <v>468</v>
      </c>
      <c r="B471" t="s" s="22">
        <v>14628</v>
      </c>
      <c r="C471" t="s" s="7">
        <v>14629</v>
      </c>
      <c r="D471" s="8">
        <v>72771584</v>
      </c>
      <c r="E471" s="8">
        <v>36864</v>
      </c>
      <c r="F471" s="16"/>
    </row>
    <row r="472" ht="20.05" customHeight="1">
      <c r="A472" s="21">
        <v>469</v>
      </c>
      <c r="B472" t="s" s="22">
        <v>14630</v>
      </c>
      <c r="C472" t="s" s="7">
        <v>14631</v>
      </c>
      <c r="D472" s="8">
        <v>72808448</v>
      </c>
      <c r="E472" s="8">
        <v>18432</v>
      </c>
      <c r="F472" s="16"/>
    </row>
    <row r="473" ht="20.05" customHeight="1">
      <c r="A473" s="21">
        <v>470</v>
      </c>
      <c r="B473" t="s" s="22">
        <v>14632</v>
      </c>
      <c r="C473" t="s" s="7">
        <v>14633</v>
      </c>
      <c r="D473" s="8">
        <v>72826880</v>
      </c>
      <c r="E473" s="8">
        <v>32768</v>
      </c>
      <c r="F473" s="16"/>
    </row>
    <row r="474" ht="20.05" customHeight="1">
      <c r="A474" s="21">
        <v>471</v>
      </c>
      <c r="B474" t="s" s="22">
        <v>14634</v>
      </c>
      <c r="C474" t="s" s="7">
        <v>14635</v>
      </c>
      <c r="D474" s="8">
        <v>72859648</v>
      </c>
      <c r="E474" s="8">
        <v>16384</v>
      </c>
      <c r="F474" s="16"/>
    </row>
    <row r="475" ht="20.05" customHeight="1">
      <c r="A475" s="21">
        <v>472</v>
      </c>
      <c r="B475" t="s" s="22">
        <v>14636</v>
      </c>
      <c r="C475" t="s" s="7">
        <v>14637</v>
      </c>
      <c r="D475" s="8">
        <v>72876032</v>
      </c>
      <c r="E475" s="8">
        <v>16384</v>
      </c>
      <c r="F475" s="16"/>
    </row>
    <row r="476" ht="20.05" customHeight="1">
      <c r="A476" s="21">
        <v>473</v>
      </c>
      <c r="B476" t="s" s="22">
        <v>14638</v>
      </c>
      <c r="C476" t="s" s="7">
        <v>14639</v>
      </c>
      <c r="D476" s="8">
        <v>72892416</v>
      </c>
      <c r="E476" s="8">
        <v>16384</v>
      </c>
      <c r="F476" s="16"/>
    </row>
    <row r="477" ht="20.05" customHeight="1">
      <c r="A477" s="21">
        <v>474</v>
      </c>
      <c r="B477" t="s" s="22">
        <v>14640</v>
      </c>
      <c r="C477" t="s" s="7">
        <v>14641</v>
      </c>
      <c r="D477" s="8">
        <v>72908800</v>
      </c>
      <c r="E477" s="8">
        <v>16384</v>
      </c>
      <c r="F477" s="16"/>
    </row>
    <row r="478" ht="20.05" customHeight="1">
      <c r="A478" s="21">
        <v>475</v>
      </c>
      <c r="B478" t="s" s="22">
        <v>14642</v>
      </c>
      <c r="C478" t="s" s="7">
        <v>14643</v>
      </c>
      <c r="D478" s="8">
        <v>72925184</v>
      </c>
      <c r="E478" s="8">
        <v>30720</v>
      </c>
      <c r="F478" s="16"/>
    </row>
    <row r="479" ht="20.05" customHeight="1">
      <c r="A479" s="21">
        <v>476</v>
      </c>
      <c r="B479" t="s" s="22">
        <v>14644</v>
      </c>
      <c r="C479" t="s" s="7">
        <v>14645</v>
      </c>
      <c r="D479" s="8">
        <v>72955904</v>
      </c>
      <c r="E479" s="8">
        <v>4096</v>
      </c>
      <c r="F479" s="16"/>
    </row>
    <row r="480" ht="20.05" customHeight="1">
      <c r="A480" s="21">
        <v>477</v>
      </c>
      <c r="B480" t="s" s="22">
        <v>14646</v>
      </c>
      <c r="C480" t="s" s="7">
        <v>14647</v>
      </c>
      <c r="D480" s="8">
        <v>72960000</v>
      </c>
      <c r="E480" s="8">
        <v>71680</v>
      </c>
      <c r="F480" s="16"/>
    </row>
    <row r="481" ht="20.05" customHeight="1">
      <c r="A481" s="21">
        <v>478</v>
      </c>
      <c r="B481" t="s" s="22">
        <v>14648</v>
      </c>
      <c r="C481" t="s" s="7">
        <v>14649</v>
      </c>
      <c r="D481" s="8">
        <v>73031680</v>
      </c>
      <c r="E481" s="8">
        <v>67584</v>
      </c>
      <c r="F481" s="16"/>
    </row>
    <row r="482" ht="20.05" customHeight="1">
      <c r="A482" s="21">
        <v>479</v>
      </c>
      <c r="B482" t="s" s="22">
        <v>14650</v>
      </c>
      <c r="C482" t="s" s="7">
        <v>14651</v>
      </c>
      <c r="D482" s="8">
        <v>73099264</v>
      </c>
      <c r="E482" s="8">
        <v>71680</v>
      </c>
      <c r="F482" s="16"/>
    </row>
    <row r="483" ht="20.05" customHeight="1">
      <c r="A483" s="21">
        <v>480</v>
      </c>
      <c r="B483" t="s" s="22">
        <v>14652</v>
      </c>
      <c r="C483" t="s" s="7">
        <v>14653</v>
      </c>
      <c r="D483" s="8">
        <v>73170944</v>
      </c>
      <c r="E483" s="8">
        <v>75776</v>
      </c>
      <c r="F483" s="16"/>
    </row>
    <row r="484" ht="20.05" customHeight="1">
      <c r="A484" s="21">
        <v>481</v>
      </c>
      <c r="B484" t="s" s="22">
        <v>14654</v>
      </c>
      <c r="C484" t="s" s="7">
        <v>14655</v>
      </c>
      <c r="D484" s="8">
        <v>73246720</v>
      </c>
      <c r="E484" s="8">
        <v>110592</v>
      </c>
      <c r="F484" s="16"/>
    </row>
    <row r="485" ht="20.05" customHeight="1">
      <c r="A485" s="21">
        <v>482</v>
      </c>
      <c r="B485" t="s" s="22">
        <v>14656</v>
      </c>
      <c r="C485" t="s" s="7">
        <v>14657</v>
      </c>
      <c r="D485" s="8">
        <v>73357312</v>
      </c>
      <c r="E485" s="8">
        <v>75776</v>
      </c>
      <c r="F485" s="16"/>
    </row>
    <row r="486" ht="20.05" customHeight="1">
      <c r="A486" s="21">
        <v>483</v>
      </c>
      <c r="B486" t="s" s="22">
        <v>14658</v>
      </c>
      <c r="C486" t="s" s="7">
        <v>14659</v>
      </c>
      <c r="D486" s="8">
        <v>73433088</v>
      </c>
      <c r="E486" s="8">
        <v>69632</v>
      </c>
      <c r="F486" s="16"/>
    </row>
    <row r="487" ht="20.05" customHeight="1">
      <c r="A487" s="21">
        <v>484</v>
      </c>
      <c r="B487" t="s" s="22">
        <v>14660</v>
      </c>
      <c r="C487" t="s" s="7">
        <v>14661</v>
      </c>
      <c r="D487" s="8">
        <v>73502720</v>
      </c>
      <c r="E487" s="8">
        <v>600064</v>
      </c>
      <c r="F487" s="16"/>
    </row>
    <row r="488" ht="20.05" customHeight="1">
      <c r="A488" s="21">
        <v>485</v>
      </c>
      <c r="B488" t="s" s="22">
        <v>14662</v>
      </c>
      <c r="C488" t="s" s="7">
        <v>14663</v>
      </c>
      <c r="D488" s="8">
        <v>74102784</v>
      </c>
      <c r="E488" s="8">
        <v>598016</v>
      </c>
      <c r="F488" s="16"/>
    </row>
    <row r="489" ht="20.05" customHeight="1">
      <c r="A489" s="21">
        <v>486</v>
      </c>
      <c r="B489" t="s" s="22">
        <v>14664</v>
      </c>
      <c r="C489" t="s" s="7">
        <v>14665</v>
      </c>
      <c r="D489" s="8">
        <v>74700800</v>
      </c>
      <c r="E489" s="8">
        <v>620544</v>
      </c>
      <c r="F489" s="16"/>
    </row>
    <row r="490" ht="20.05" customHeight="1">
      <c r="A490" s="21">
        <v>487</v>
      </c>
      <c r="B490" t="s" s="22">
        <v>14666</v>
      </c>
      <c r="C490" t="s" s="7">
        <v>14667</v>
      </c>
      <c r="D490" s="8">
        <v>75321344</v>
      </c>
      <c r="E490" s="8">
        <v>634880</v>
      </c>
      <c r="F490" s="16"/>
    </row>
    <row r="491" ht="20.05" customHeight="1">
      <c r="A491" s="21">
        <v>488</v>
      </c>
      <c r="B491" t="s" s="22">
        <v>14668</v>
      </c>
      <c r="C491" t="s" s="7">
        <v>14669</v>
      </c>
      <c r="D491" s="8">
        <v>75956224</v>
      </c>
      <c r="E491" s="8">
        <v>612352</v>
      </c>
      <c r="F491" s="16"/>
    </row>
    <row r="492" ht="20.05" customHeight="1">
      <c r="A492" s="21">
        <v>489</v>
      </c>
      <c r="B492" t="s" s="22">
        <v>14670</v>
      </c>
      <c r="C492" t="s" s="7">
        <v>14671</v>
      </c>
      <c r="D492" s="8">
        <v>76568576</v>
      </c>
      <c r="E492" s="8">
        <v>315392</v>
      </c>
      <c r="F492" s="16"/>
    </row>
    <row r="493" ht="20.05" customHeight="1">
      <c r="A493" s="21">
        <v>490</v>
      </c>
      <c r="B493" t="s" s="22">
        <v>14672</v>
      </c>
      <c r="C493" t="s" s="7">
        <v>14673</v>
      </c>
      <c r="D493" s="8">
        <v>76883968</v>
      </c>
      <c r="E493" s="8">
        <v>370688</v>
      </c>
      <c r="F493" s="16"/>
    </row>
    <row r="494" ht="20.05" customHeight="1">
      <c r="A494" s="21">
        <v>491</v>
      </c>
      <c r="B494" t="s" s="22">
        <v>14674</v>
      </c>
      <c r="C494" t="s" s="7">
        <v>14675</v>
      </c>
      <c r="D494" s="8">
        <v>77254656</v>
      </c>
      <c r="E494" s="8">
        <v>282624</v>
      </c>
      <c r="F494" s="16"/>
    </row>
    <row r="495" ht="20.05" customHeight="1">
      <c r="A495" s="21">
        <v>492</v>
      </c>
      <c r="B495" t="s" s="22">
        <v>14676</v>
      </c>
      <c r="C495" t="s" s="7">
        <v>14677</v>
      </c>
      <c r="D495" s="8">
        <v>77537280</v>
      </c>
      <c r="E495" s="8">
        <v>350208</v>
      </c>
      <c r="F495" s="16"/>
    </row>
    <row r="496" ht="20.05" customHeight="1">
      <c r="A496" s="21">
        <v>493</v>
      </c>
      <c r="B496" t="s" s="22">
        <v>14678</v>
      </c>
      <c r="C496" t="s" s="7">
        <v>14679</v>
      </c>
      <c r="D496" s="8">
        <v>77887488</v>
      </c>
      <c r="E496" s="8">
        <v>356352</v>
      </c>
      <c r="F496" s="16"/>
    </row>
    <row r="497" ht="20.05" customHeight="1">
      <c r="A497" s="21">
        <v>494</v>
      </c>
      <c r="B497" t="s" s="22">
        <v>14680</v>
      </c>
      <c r="C497" t="s" s="7">
        <v>14681</v>
      </c>
      <c r="D497" s="8">
        <v>78243840</v>
      </c>
      <c r="E497" s="8">
        <v>333824</v>
      </c>
      <c r="F497" s="16"/>
    </row>
    <row r="498" ht="20.05" customHeight="1">
      <c r="A498" s="21">
        <v>495</v>
      </c>
      <c r="B498" t="s" s="22">
        <v>14682</v>
      </c>
      <c r="C498" t="s" s="7">
        <v>14683</v>
      </c>
      <c r="D498" s="8">
        <v>78577664</v>
      </c>
      <c r="E498" s="8">
        <v>337920</v>
      </c>
      <c r="F498" s="16"/>
    </row>
    <row r="499" ht="20.05" customHeight="1">
      <c r="A499" s="21">
        <v>496</v>
      </c>
      <c r="B499" t="s" s="22">
        <v>14684</v>
      </c>
      <c r="C499" t="s" s="7">
        <v>14685</v>
      </c>
      <c r="D499" s="8">
        <v>78915584</v>
      </c>
      <c r="E499" s="8">
        <v>342016</v>
      </c>
      <c r="F499" s="16"/>
    </row>
    <row r="500" ht="20.05" customHeight="1">
      <c r="A500" s="21">
        <v>497</v>
      </c>
      <c r="B500" t="s" s="22">
        <v>14686</v>
      </c>
      <c r="C500" t="s" s="7">
        <v>14687</v>
      </c>
      <c r="D500" s="8">
        <v>79257600</v>
      </c>
      <c r="E500" s="8">
        <v>325632</v>
      </c>
      <c r="F500" s="16"/>
    </row>
    <row r="501" ht="20.05" customHeight="1">
      <c r="A501" s="21">
        <v>498</v>
      </c>
      <c r="B501" t="s" s="22">
        <v>14688</v>
      </c>
      <c r="C501" t="s" s="7">
        <v>14689</v>
      </c>
      <c r="D501" s="8">
        <v>79583232</v>
      </c>
      <c r="E501" s="8">
        <v>577536</v>
      </c>
      <c r="F501" s="16"/>
    </row>
    <row r="502" ht="20.05" customHeight="1">
      <c r="A502" s="21">
        <v>499</v>
      </c>
      <c r="B502" t="s" s="22">
        <v>14690</v>
      </c>
      <c r="C502" t="s" s="7">
        <v>14691</v>
      </c>
      <c r="D502" s="8">
        <v>80160768</v>
      </c>
      <c r="E502" s="8">
        <v>577536</v>
      </c>
      <c r="F502" s="16"/>
    </row>
    <row r="503" ht="20.05" customHeight="1">
      <c r="A503" s="21">
        <v>500</v>
      </c>
      <c r="B503" t="s" s="22">
        <v>14692</v>
      </c>
      <c r="C503" t="s" s="7">
        <v>14693</v>
      </c>
      <c r="D503" s="8">
        <v>80738304</v>
      </c>
      <c r="E503" s="8">
        <v>577536</v>
      </c>
      <c r="F503" s="16"/>
    </row>
    <row r="504" ht="20.05" customHeight="1">
      <c r="A504" s="21">
        <v>501</v>
      </c>
      <c r="B504" t="s" s="22">
        <v>14694</v>
      </c>
      <c r="C504" t="s" s="7">
        <v>14695</v>
      </c>
      <c r="D504" s="8">
        <v>81315840</v>
      </c>
      <c r="E504" s="8">
        <v>577536</v>
      </c>
      <c r="F504" s="16"/>
    </row>
    <row r="505" ht="20.05" customHeight="1">
      <c r="A505" s="21">
        <v>502</v>
      </c>
      <c r="B505" t="s" s="22">
        <v>14696</v>
      </c>
      <c r="C505" t="s" s="7">
        <v>14697</v>
      </c>
      <c r="D505" s="8">
        <v>81893376</v>
      </c>
      <c r="E505" s="8">
        <v>583680</v>
      </c>
      <c r="F505" s="16"/>
    </row>
    <row r="506" ht="20.05" customHeight="1">
      <c r="A506" s="21">
        <v>503</v>
      </c>
      <c r="B506" t="s" s="22">
        <v>14698</v>
      </c>
      <c r="C506" t="s" s="7">
        <v>14699</v>
      </c>
      <c r="D506" s="8">
        <v>82477056</v>
      </c>
      <c r="E506" s="8">
        <v>577536</v>
      </c>
      <c r="F506" s="16"/>
    </row>
    <row r="507" ht="20.05" customHeight="1">
      <c r="A507" s="21">
        <v>504</v>
      </c>
      <c r="B507" t="s" s="22">
        <v>14700</v>
      </c>
      <c r="C507" t="s" s="7">
        <v>14701</v>
      </c>
      <c r="D507" s="8">
        <v>83054592</v>
      </c>
      <c r="E507" s="8">
        <v>559104</v>
      </c>
      <c r="F507" s="16"/>
    </row>
    <row r="508" ht="20.05" customHeight="1">
      <c r="A508" s="21">
        <v>505</v>
      </c>
      <c r="B508" t="s" s="22">
        <v>14702</v>
      </c>
      <c r="C508" t="s" s="7">
        <v>14703</v>
      </c>
      <c r="D508" s="8">
        <v>83613696</v>
      </c>
      <c r="E508" s="8">
        <v>561152</v>
      </c>
      <c r="F508" s="16"/>
    </row>
    <row r="509" ht="20.05" customHeight="1">
      <c r="A509" s="21">
        <v>506</v>
      </c>
      <c r="B509" t="s" s="22">
        <v>14704</v>
      </c>
      <c r="C509" t="s" s="7">
        <v>14705</v>
      </c>
      <c r="D509" s="8">
        <v>84174848</v>
      </c>
      <c r="E509" s="8">
        <v>581632</v>
      </c>
      <c r="F509" s="16"/>
    </row>
    <row r="510" ht="20.05" customHeight="1">
      <c r="A510" s="21">
        <v>507</v>
      </c>
      <c r="B510" t="s" s="22">
        <v>14706</v>
      </c>
      <c r="C510" t="s" s="7">
        <v>14707</v>
      </c>
      <c r="D510" s="8">
        <v>84756480</v>
      </c>
      <c r="E510" s="8">
        <v>587776</v>
      </c>
      <c r="F510" s="16"/>
    </row>
    <row r="511" ht="20.05" customHeight="1">
      <c r="A511" s="21">
        <v>508</v>
      </c>
      <c r="B511" t="s" s="22">
        <v>14708</v>
      </c>
      <c r="C511" t="s" s="7">
        <v>14709</v>
      </c>
      <c r="D511" s="8">
        <v>85344256</v>
      </c>
      <c r="E511" s="8">
        <v>624640</v>
      </c>
      <c r="F511" s="16"/>
    </row>
    <row r="512" ht="20.05" customHeight="1">
      <c r="A512" s="21">
        <v>509</v>
      </c>
      <c r="B512" t="s" s="22">
        <v>14710</v>
      </c>
      <c r="C512" t="s" s="7">
        <v>14711</v>
      </c>
      <c r="D512" s="8">
        <v>85968896</v>
      </c>
      <c r="E512" s="8">
        <v>512000</v>
      </c>
      <c r="F512" s="16"/>
    </row>
    <row r="513" ht="20.05" customHeight="1">
      <c r="A513" s="21">
        <v>510</v>
      </c>
      <c r="B513" t="s" s="22">
        <v>14712</v>
      </c>
      <c r="C513" t="s" s="7">
        <v>14713</v>
      </c>
      <c r="D513" s="8">
        <v>86480896</v>
      </c>
      <c r="E513" s="8">
        <v>667648</v>
      </c>
      <c r="F513" s="16"/>
    </row>
    <row r="514" ht="20.05" customHeight="1">
      <c r="A514" s="21">
        <v>511</v>
      </c>
      <c r="B514" t="s" s="22">
        <v>14714</v>
      </c>
      <c r="C514" t="s" s="7">
        <v>14715</v>
      </c>
      <c r="D514" s="8">
        <v>87148544</v>
      </c>
      <c r="E514" s="8">
        <v>671744</v>
      </c>
      <c r="F514" s="16"/>
    </row>
    <row r="515" ht="20.05" customHeight="1">
      <c r="A515" s="21">
        <v>512</v>
      </c>
      <c r="B515" t="s" s="22">
        <v>14716</v>
      </c>
      <c r="C515" t="s" s="7">
        <v>14717</v>
      </c>
      <c r="D515" s="8">
        <v>87820288</v>
      </c>
      <c r="E515" s="8">
        <v>684032</v>
      </c>
      <c r="F515" s="16"/>
    </row>
    <row r="516" ht="20.05" customHeight="1">
      <c r="A516" s="21">
        <v>513</v>
      </c>
      <c r="B516" t="s" s="22">
        <v>14718</v>
      </c>
      <c r="C516" t="s" s="7">
        <v>14719</v>
      </c>
      <c r="D516" s="8">
        <v>88504320</v>
      </c>
      <c r="E516" s="8">
        <v>901120</v>
      </c>
      <c r="F516" s="16"/>
    </row>
    <row r="517" ht="20.05" customHeight="1">
      <c r="A517" s="21">
        <v>514</v>
      </c>
      <c r="B517" t="s" s="22">
        <v>14720</v>
      </c>
      <c r="C517" t="s" s="7">
        <v>14721</v>
      </c>
      <c r="D517" s="8">
        <v>89405440</v>
      </c>
      <c r="E517" s="8">
        <v>522240</v>
      </c>
      <c r="F517" s="16"/>
    </row>
    <row r="518" ht="20.05" customHeight="1">
      <c r="A518" s="21">
        <v>515</v>
      </c>
      <c r="B518" t="s" s="22">
        <v>14722</v>
      </c>
      <c r="C518" t="s" s="7">
        <v>14723</v>
      </c>
      <c r="D518" s="8">
        <v>89927680</v>
      </c>
      <c r="E518" s="8">
        <v>262144</v>
      </c>
      <c r="F518" s="16"/>
    </row>
    <row r="519" ht="20.05" customHeight="1">
      <c r="A519" s="21">
        <v>516</v>
      </c>
      <c r="B519" t="s" s="22">
        <v>14724</v>
      </c>
      <c r="C519" t="s" s="7">
        <v>14725</v>
      </c>
      <c r="D519" s="8">
        <v>90189824</v>
      </c>
      <c r="E519" s="8">
        <v>530432</v>
      </c>
      <c r="F519" s="16"/>
    </row>
    <row r="520" ht="20.05" customHeight="1">
      <c r="A520" s="21">
        <v>517</v>
      </c>
      <c r="B520" t="s" s="22">
        <v>14726</v>
      </c>
      <c r="C520" t="s" s="7">
        <v>14727</v>
      </c>
      <c r="D520" s="8">
        <v>90720256</v>
      </c>
      <c r="E520" s="8">
        <v>528384</v>
      </c>
      <c r="F520" s="16"/>
    </row>
    <row r="521" ht="20.05" customHeight="1">
      <c r="A521" s="21">
        <v>518</v>
      </c>
      <c r="B521" t="s" s="22">
        <v>14728</v>
      </c>
      <c r="C521" t="s" s="7">
        <v>14729</v>
      </c>
      <c r="D521" s="8">
        <v>91248640</v>
      </c>
      <c r="E521" s="8">
        <v>1765376</v>
      </c>
      <c r="F521" s="16"/>
    </row>
    <row r="522" ht="20.05" customHeight="1">
      <c r="A522" s="21">
        <v>519</v>
      </c>
      <c r="B522" t="s" s="22">
        <v>14730</v>
      </c>
      <c r="C522" t="s" s="7">
        <v>14731</v>
      </c>
      <c r="D522" s="8">
        <v>93014016</v>
      </c>
      <c r="E522" s="8">
        <v>1150976</v>
      </c>
      <c r="F522" s="16"/>
    </row>
    <row r="523" ht="20.05" customHeight="1">
      <c r="A523" s="21">
        <v>520</v>
      </c>
      <c r="B523" t="s" s="22">
        <v>14732</v>
      </c>
      <c r="C523" t="s" s="7">
        <v>14733</v>
      </c>
      <c r="D523" s="8">
        <v>94164992</v>
      </c>
      <c r="E523" s="8">
        <v>1462272</v>
      </c>
      <c r="F523" s="16"/>
    </row>
    <row r="524" ht="20.05" customHeight="1">
      <c r="A524" s="21">
        <v>521</v>
      </c>
      <c r="B524" t="s" s="22">
        <v>14734</v>
      </c>
      <c r="C524" t="s" s="7">
        <v>14735</v>
      </c>
      <c r="D524" s="8">
        <v>95627264</v>
      </c>
      <c r="E524" s="8">
        <v>1456128</v>
      </c>
      <c r="F524" s="16"/>
    </row>
    <row r="525" ht="20.05" customHeight="1">
      <c r="A525" s="21">
        <v>522</v>
      </c>
      <c r="B525" t="s" s="22">
        <v>14736</v>
      </c>
      <c r="C525" t="s" s="7">
        <v>14737</v>
      </c>
      <c r="D525" s="8">
        <v>97083392</v>
      </c>
      <c r="E525" s="8">
        <v>458752</v>
      </c>
      <c r="F525" s="16"/>
    </row>
    <row r="526" ht="20.05" customHeight="1">
      <c r="A526" s="21">
        <v>523</v>
      </c>
      <c r="B526" t="s" s="22">
        <v>14738</v>
      </c>
      <c r="C526" t="s" s="7">
        <v>14739</v>
      </c>
      <c r="D526" s="8">
        <v>97542144</v>
      </c>
      <c r="E526" s="8">
        <v>413696</v>
      </c>
      <c r="F526" s="16"/>
    </row>
    <row r="527" ht="20.05" customHeight="1">
      <c r="A527" s="21">
        <v>524</v>
      </c>
      <c r="B527" t="s" s="22">
        <v>14740</v>
      </c>
      <c r="C527" t="s" s="7">
        <v>14741</v>
      </c>
      <c r="D527" s="8">
        <v>97955840</v>
      </c>
      <c r="E527" s="8">
        <v>557056</v>
      </c>
      <c r="F527" s="16"/>
    </row>
    <row r="528" ht="20.05" customHeight="1">
      <c r="A528" s="21">
        <v>525</v>
      </c>
      <c r="B528" t="s" s="22">
        <v>14742</v>
      </c>
      <c r="C528" t="s" s="7">
        <v>14743</v>
      </c>
      <c r="D528" s="8">
        <v>98512896</v>
      </c>
      <c r="E528" s="8">
        <v>557056</v>
      </c>
      <c r="F528" s="16"/>
    </row>
    <row r="529" ht="20.05" customHeight="1">
      <c r="A529" s="21">
        <v>526</v>
      </c>
      <c r="B529" t="s" s="22">
        <v>14744</v>
      </c>
      <c r="C529" t="s" s="7">
        <v>14745</v>
      </c>
      <c r="D529" s="8">
        <v>99069952</v>
      </c>
      <c r="E529" s="8">
        <v>563200</v>
      </c>
      <c r="F529" s="16"/>
    </row>
    <row r="530" ht="20.05" customHeight="1">
      <c r="A530" s="21">
        <v>527</v>
      </c>
      <c r="B530" t="s" s="22">
        <v>14746</v>
      </c>
      <c r="C530" t="s" s="7">
        <v>14747</v>
      </c>
      <c r="D530" s="8">
        <v>99633152</v>
      </c>
      <c r="E530" s="8">
        <v>569344</v>
      </c>
      <c r="F530" s="16"/>
    </row>
    <row r="531" ht="20.05" customHeight="1">
      <c r="A531" s="21">
        <v>528</v>
      </c>
      <c r="B531" t="s" s="22">
        <v>14748</v>
      </c>
      <c r="C531" t="s" s="7">
        <v>14749</v>
      </c>
      <c r="D531" s="8">
        <v>100202496</v>
      </c>
      <c r="E531" s="8">
        <v>587776</v>
      </c>
      <c r="F531" s="16"/>
    </row>
    <row r="532" ht="20.05" customHeight="1">
      <c r="A532" s="21">
        <v>529</v>
      </c>
      <c r="B532" t="s" s="22">
        <v>14750</v>
      </c>
      <c r="C532" t="s" s="7">
        <v>14751</v>
      </c>
      <c r="D532" s="8">
        <v>100790272</v>
      </c>
      <c r="E532" s="8">
        <v>571392</v>
      </c>
      <c r="F532" s="16"/>
    </row>
    <row r="533" ht="20.05" customHeight="1">
      <c r="A533" s="21">
        <v>530</v>
      </c>
      <c r="B533" t="s" s="22">
        <v>14752</v>
      </c>
      <c r="C533" t="s" s="7">
        <v>14753</v>
      </c>
      <c r="D533" s="8">
        <v>101361664</v>
      </c>
      <c r="E533" s="8">
        <v>589824</v>
      </c>
      <c r="F533" s="16"/>
    </row>
    <row r="534" ht="20.05" customHeight="1">
      <c r="A534" s="21">
        <v>531</v>
      </c>
      <c r="B534" t="s" s="22">
        <v>14754</v>
      </c>
      <c r="C534" t="s" s="7">
        <v>14755</v>
      </c>
      <c r="D534" s="8">
        <v>101951488</v>
      </c>
      <c r="E534" s="8">
        <v>729088</v>
      </c>
      <c r="F534" s="16"/>
    </row>
    <row r="535" ht="20.05" customHeight="1">
      <c r="A535" s="21">
        <v>532</v>
      </c>
      <c r="B535" t="s" s="22">
        <v>14756</v>
      </c>
      <c r="C535" t="s" s="7">
        <v>14757</v>
      </c>
      <c r="D535" s="8">
        <v>102680576</v>
      </c>
      <c r="E535" s="8">
        <v>733184</v>
      </c>
      <c r="F535" s="16"/>
    </row>
    <row r="536" ht="20.05" customHeight="1">
      <c r="A536" s="21">
        <v>533</v>
      </c>
      <c r="B536" t="s" s="22">
        <v>14758</v>
      </c>
      <c r="C536" t="s" s="7">
        <v>14759</v>
      </c>
      <c r="D536" s="8">
        <v>103413760</v>
      </c>
      <c r="E536" s="8">
        <v>747520</v>
      </c>
      <c r="F536" s="16"/>
    </row>
    <row r="537" ht="20.05" customHeight="1">
      <c r="A537" s="21">
        <v>534</v>
      </c>
      <c r="B537" t="s" s="22">
        <v>14760</v>
      </c>
      <c r="C537" t="s" s="7">
        <v>14761</v>
      </c>
      <c r="D537" s="8">
        <v>104161280</v>
      </c>
      <c r="E537" s="8">
        <v>747520</v>
      </c>
      <c r="F537" s="16"/>
    </row>
    <row r="538" ht="20.05" customHeight="1">
      <c r="A538" s="21">
        <v>535</v>
      </c>
      <c r="B538" t="s" s="22">
        <v>14762</v>
      </c>
      <c r="C538" t="s" s="7">
        <v>14763</v>
      </c>
      <c r="D538" s="8">
        <v>104908800</v>
      </c>
      <c r="E538" s="8">
        <v>692224</v>
      </c>
      <c r="F538" s="16"/>
    </row>
    <row r="539" ht="20.05" customHeight="1">
      <c r="A539" s="21">
        <v>536</v>
      </c>
      <c r="B539" t="s" s="22">
        <v>14764</v>
      </c>
      <c r="C539" t="s" s="7">
        <v>14765</v>
      </c>
      <c r="D539" s="8">
        <v>105601024</v>
      </c>
      <c r="E539" s="8">
        <v>471040</v>
      </c>
      <c r="F539" s="16"/>
    </row>
    <row r="540" ht="20.05" customHeight="1">
      <c r="A540" s="21">
        <v>537</v>
      </c>
      <c r="B540" t="s" s="22">
        <v>14766</v>
      </c>
      <c r="C540" t="s" s="7">
        <v>14767</v>
      </c>
      <c r="D540" s="8">
        <v>106072064</v>
      </c>
      <c r="E540" s="8">
        <v>448512</v>
      </c>
      <c r="F540" s="16"/>
    </row>
    <row r="541" ht="20.05" customHeight="1">
      <c r="A541" s="21">
        <v>538</v>
      </c>
      <c r="B541" t="s" s="22">
        <v>14768</v>
      </c>
      <c r="C541" t="s" s="7">
        <v>14769</v>
      </c>
      <c r="D541" s="8">
        <v>106520576</v>
      </c>
      <c r="E541" s="8">
        <v>466944</v>
      </c>
      <c r="F541" s="16"/>
    </row>
    <row r="542" ht="20.05" customHeight="1">
      <c r="A542" s="21">
        <v>539</v>
      </c>
      <c r="B542" t="s" s="22">
        <v>14770</v>
      </c>
      <c r="C542" t="s" s="7">
        <v>14771</v>
      </c>
      <c r="D542" s="8">
        <v>106987520</v>
      </c>
      <c r="E542" s="8">
        <v>432128</v>
      </c>
      <c r="F542" s="16"/>
    </row>
    <row r="543" ht="20.05" customHeight="1">
      <c r="A543" s="21">
        <v>540</v>
      </c>
      <c r="B543" t="s" s="22">
        <v>14772</v>
      </c>
      <c r="C543" t="s" s="7">
        <v>14773</v>
      </c>
      <c r="D543" s="8">
        <v>107419648</v>
      </c>
      <c r="E543" s="8">
        <v>458752</v>
      </c>
      <c r="F543" s="16"/>
    </row>
    <row r="544" ht="20.05" customHeight="1">
      <c r="A544" s="21">
        <v>541</v>
      </c>
      <c r="B544" t="s" s="22">
        <v>14774</v>
      </c>
      <c r="C544" t="s" s="7">
        <v>14775</v>
      </c>
      <c r="D544" s="8">
        <v>107878400</v>
      </c>
      <c r="E544" s="8">
        <v>1028096</v>
      </c>
      <c r="F544" s="16"/>
    </row>
    <row r="545" ht="20.05" customHeight="1">
      <c r="A545" s="21">
        <v>542</v>
      </c>
      <c r="B545" t="s" s="22">
        <v>14776</v>
      </c>
      <c r="C545" t="s" s="7">
        <v>14777</v>
      </c>
      <c r="D545" s="8">
        <v>108906496</v>
      </c>
      <c r="E545" s="8">
        <v>987136</v>
      </c>
      <c r="F545" s="16"/>
    </row>
    <row r="546" ht="20.05" customHeight="1">
      <c r="A546" s="21">
        <v>543</v>
      </c>
      <c r="B546" t="s" s="22">
        <v>14778</v>
      </c>
      <c r="C546" t="s" s="7">
        <v>14779</v>
      </c>
      <c r="D546" s="8">
        <v>109893632</v>
      </c>
      <c r="E546" s="8">
        <v>2813952</v>
      </c>
      <c r="F546" s="16"/>
    </row>
    <row r="547" ht="20.05" customHeight="1">
      <c r="A547" s="21">
        <v>544</v>
      </c>
      <c r="B547" t="s" s="22">
        <v>14780</v>
      </c>
      <c r="C547" t="s" s="7">
        <v>14781</v>
      </c>
      <c r="D547" s="8">
        <v>112707584</v>
      </c>
      <c r="E547" s="8">
        <v>2246656</v>
      </c>
      <c r="F547" s="16"/>
    </row>
    <row r="548" ht="20.05" customHeight="1">
      <c r="A548" s="21">
        <v>545</v>
      </c>
      <c r="B548" t="s" s="22">
        <v>14782</v>
      </c>
      <c r="C548" t="s" s="7">
        <v>14783</v>
      </c>
      <c r="D548" s="8">
        <v>114954240</v>
      </c>
      <c r="E548" s="8">
        <v>1130496</v>
      </c>
      <c r="F548" s="16"/>
    </row>
    <row r="549" ht="20.05" customHeight="1">
      <c r="A549" s="21">
        <v>546</v>
      </c>
      <c r="B549" t="s" s="22">
        <v>14784</v>
      </c>
      <c r="C549" t="s" s="7">
        <v>14785</v>
      </c>
      <c r="D549" s="8">
        <v>116084736</v>
      </c>
      <c r="E549" s="8">
        <v>1384448</v>
      </c>
      <c r="F549" s="16"/>
    </row>
    <row r="550" ht="20.05" customHeight="1">
      <c r="A550" s="21">
        <v>547</v>
      </c>
      <c r="B550" t="s" s="22">
        <v>14786</v>
      </c>
      <c r="C550" t="s" s="7">
        <v>14787</v>
      </c>
      <c r="D550" s="8">
        <v>117469184</v>
      </c>
      <c r="E550" s="8">
        <v>2152448</v>
      </c>
      <c r="F550" s="16"/>
    </row>
    <row r="551" ht="20.05" customHeight="1">
      <c r="A551" s="21">
        <v>548</v>
      </c>
      <c r="B551" t="s" s="22">
        <v>14788</v>
      </c>
      <c r="C551" t="s" s="7">
        <v>14789</v>
      </c>
      <c r="D551" s="8">
        <v>119621632</v>
      </c>
      <c r="E551" s="8">
        <v>2197504</v>
      </c>
      <c r="F551" s="16"/>
    </row>
    <row r="552" ht="20.05" customHeight="1">
      <c r="A552" s="21">
        <v>549</v>
      </c>
      <c r="B552" t="s" s="22">
        <v>14790</v>
      </c>
      <c r="C552" t="s" s="7">
        <v>14791</v>
      </c>
      <c r="D552" s="8">
        <v>121819136</v>
      </c>
      <c r="E552" s="8">
        <v>1073152</v>
      </c>
      <c r="F552" s="16"/>
    </row>
    <row r="553" ht="20.05" customHeight="1">
      <c r="A553" s="21">
        <v>550</v>
      </c>
      <c r="B553" t="s" s="22">
        <v>14792</v>
      </c>
      <c r="C553" t="s" s="7">
        <v>14793</v>
      </c>
      <c r="D553" s="8">
        <v>122892288</v>
      </c>
      <c r="E553" s="8">
        <v>696320</v>
      </c>
      <c r="F553" s="16"/>
    </row>
    <row r="554" ht="20.05" customHeight="1">
      <c r="A554" s="21">
        <v>551</v>
      </c>
      <c r="B554" t="s" s="22">
        <v>14794</v>
      </c>
      <c r="C554" t="s" s="7">
        <v>14795</v>
      </c>
      <c r="D554" s="8">
        <v>123588608</v>
      </c>
      <c r="E554" s="8">
        <v>1103872</v>
      </c>
      <c r="F554" s="16"/>
    </row>
    <row r="555" ht="20.05" customHeight="1">
      <c r="A555" s="21">
        <v>552</v>
      </c>
      <c r="B555" t="s" s="22">
        <v>14796</v>
      </c>
      <c r="C555" t="s" s="7">
        <v>14797</v>
      </c>
      <c r="D555" s="8">
        <v>124692480</v>
      </c>
      <c r="E555" s="8">
        <v>950272</v>
      </c>
      <c r="F555" s="16"/>
    </row>
    <row r="556" ht="20.05" customHeight="1">
      <c r="A556" s="21">
        <v>553</v>
      </c>
      <c r="B556" t="s" s="22">
        <v>14798</v>
      </c>
      <c r="C556" t="s" s="7">
        <v>14799</v>
      </c>
      <c r="D556" s="8">
        <v>125642752</v>
      </c>
      <c r="E556" s="8">
        <v>1077248</v>
      </c>
      <c r="F556" s="16"/>
    </row>
    <row r="557" ht="20.05" customHeight="1">
      <c r="A557" s="21">
        <v>554</v>
      </c>
      <c r="B557" t="s" s="22">
        <v>14800</v>
      </c>
      <c r="C557" t="s" s="7">
        <v>14801</v>
      </c>
      <c r="D557" s="8">
        <v>126720000</v>
      </c>
      <c r="E557" s="8">
        <v>1110016</v>
      </c>
      <c r="F557" s="16"/>
    </row>
    <row r="558" ht="20.05" customHeight="1">
      <c r="A558" s="21">
        <v>555</v>
      </c>
      <c r="B558" t="s" s="22">
        <v>14802</v>
      </c>
      <c r="C558" t="s" s="7">
        <v>14803</v>
      </c>
      <c r="D558" s="8">
        <v>127830016</v>
      </c>
      <c r="E558" s="8">
        <v>1198080</v>
      </c>
      <c r="F558" s="16"/>
    </row>
    <row r="559" ht="20.05" customHeight="1">
      <c r="A559" s="21">
        <v>556</v>
      </c>
      <c r="B559" t="s" s="22">
        <v>14804</v>
      </c>
      <c r="C559" t="s" s="7">
        <v>14805</v>
      </c>
      <c r="D559" s="8">
        <v>129028096</v>
      </c>
      <c r="E559" s="8">
        <v>1873920</v>
      </c>
      <c r="F559" s="16"/>
    </row>
    <row r="560" ht="20.05" customHeight="1">
      <c r="A560" s="21">
        <v>557</v>
      </c>
      <c r="B560" t="s" s="22">
        <v>14806</v>
      </c>
      <c r="C560" t="s" s="7">
        <v>14807</v>
      </c>
      <c r="D560" s="8">
        <v>130902016</v>
      </c>
      <c r="E560" s="8">
        <v>968704</v>
      </c>
      <c r="F560" s="16"/>
    </row>
    <row r="561" ht="20.05" customHeight="1">
      <c r="A561" s="21">
        <v>558</v>
      </c>
      <c r="B561" t="s" s="22">
        <v>14808</v>
      </c>
      <c r="C561" t="s" s="7">
        <v>14809</v>
      </c>
      <c r="D561" s="8">
        <v>131870720</v>
      </c>
      <c r="E561" s="8">
        <v>2134016</v>
      </c>
      <c r="F561" s="16"/>
    </row>
    <row r="562" ht="20.05" customHeight="1">
      <c r="A562" s="21">
        <v>559</v>
      </c>
      <c r="B562" t="s" s="22">
        <v>14810</v>
      </c>
      <c r="C562" t="s" s="7">
        <v>14811</v>
      </c>
      <c r="D562" s="8">
        <v>134004736</v>
      </c>
      <c r="E562" s="8">
        <v>491520</v>
      </c>
      <c r="F562" s="16"/>
    </row>
    <row r="563" ht="20.05" customHeight="1">
      <c r="A563" s="21">
        <v>560</v>
      </c>
      <c r="B563" t="s" s="22">
        <v>14812</v>
      </c>
      <c r="C563" t="s" s="7">
        <v>14813</v>
      </c>
      <c r="D563" s="8">
        <v>134496256</v>
      </c>
      <c r="E563" s="8">
        <v>1492992</v>
      </c>
      <c r="F563" s="16"/>
    </row>
    <row r="564" ht="20.05" customHeight="1">
      <c r="A564" s="21">
        <v>561</v>
      </c>
      <c r="B564" t="s" s="22">
        <v>14814</v>
      </c>
      <c r="C564" t="s" s="7">
        <v>14815</v>
      </c>
      <c r="D564" s="8">
        <v>135989248</v>
      </c>
      <c r="E564" s="8">
        <v>1843200</v>
      </c>
      <c r="F564" s="16"/>
    </row>
    <row r="565" ht="20.05" customHeight="1">
      <c r="A565" s="21">
        <v>562</v>
      </c>
      <c r="B565" t="s" s="22">
        <v>14816</v>
      </c>
      <c r="C565" t="s" s="7">
        <v>14817</v>
      </c>
      <c r="D565" s="8">
        <v>137832448</v>
      </c>
      <c r="E565" s="8">
        <v>2168832</v>
      </c>
      <c r="F565" s="16"/>
    </row>
    <row r="566" ht="20.05" customHeight="1">
      <c r="A566" s="21">
        <v>563</v>
      </c>
      <c r="B566" t="s" s="22">
        <v>14818</v>
      </c>
      <c r="C566" t="s" s="7">
        <v>14819</v>
      </c>
      <c r="D566" s="8">
        <v>140001280</v>
      </c>
      <c r="E566" s="8">
        <v>1339392</v>
      </c>
      <c r="F566" s="16"/>
    </row>
    <row r="567" ht="20.05" customHeight="1">
      <c r="A567" s="21">
        <v>564</v>
      </c>
      <c r="B567" t="s" s="22">
        <v>14820</v>
      </c>
      <c r="C567" t="s" s="7">
        <v>14821</v>
      </c>
      <c r="D567" s="8">
        <v>141340672</v>
      </c>
      <c r="E567" s="8">
        <v>444416</v>
      </c>
      <c r="F567" s="16"/>
    </row>
    <row r="568" ht="20.05" customHeight="1">
      <c r="A568" s="21">
        <v>565</v>
      </c>
      <c r="B568" t="s" s="22">
        <v>14822</v>
      </c>
      <c r="C568" t="s" s="7">
        <v>14823</v>
      </c>
      <c r="D568" s="8">
        <v>141785088</v>
      </c>
      <c r="E568" s="8">
        <v>452608</v>
      </c>
      <c r="F568" s="16"/>
    </row>
    <row r="569" ht="20.05" customHeight="1">
      <c r="A569" s="21">
        <v>566</v>
      </c>
      <c r="B569" t="s" s="22">
        <v>14824</v>
      </c>
      <c r="C569" t="s" s="7">
        <v>14825</v>
      </c>
      <c r="D569" s="8">
        <v>142237696</v>
      </c>
      <c r="E569" s="8">
        <v>450560</v>
      </c>
      <c r="F569" s="16"/>
    </row>
    <row r="570" ht="20.05" customHeight="1">
      <c r="A570" s="21">
        <v>567</v>
      </c>
      <c r="B570" t="s" s="22">
        <v>14826</v>
      </c>
      <c r="C570" t="s" s="7">
        <v>14827</v>
      </c>
      <c r="D570" s="8">
        <v>142688256</v>
      </c>
      <c r="E570" s="8">
        <v>446464</v>
      </c>
      <c r="F570" s="16"/>
    </row>
    <row r="571" ht="20.05" customHeight="1">
      <c r="A571" s="21">
        <v>568</v>
      </c>
      <c r="B571" t="s" s="22">
        <v>14828</v>
      </c>
      <c r="C571" t="s" s="7">
        <v>14829</v>
      </c>
      <c r="D571" s="8">
        <v>143134720</v>
      </c>
      <c r="E571" s="8">
        <v>479232</v>
      </c>
      <c r="F571" s="16"/>
    </row>
    <row r="572" ht="20.05" customHeight="1">
      <c r="A572" s="21">
        <v>569</v>
      </c>
      <c r="B572" t="s" s="22">
        <v>14830</v>
      </c>
      <c r="C572" t="s" s="7">
        <v>14831</v>
      </c>
      <c r="D572" s="8">
        <v>143613952</v>
      </c>
      <c r="E572" s="8">
        <v>468992</v>
      </c>
      <c r="F572" s="16"/>
    </row>
    <row r="573" ht="20.05" customHeight="1">
      <c r="A573" s="21">
        <v>570</v>
      </c>
      <c r="B573" t="s" s="22">
        <v>14832</v>
      </c>
      <c r="C573" t="s" s="7">
        <v>14833</v>
      </c>
      <c r="D573" s="8">
        <v>144082944</v>
      </c>
      <c r="E573" s="8">
        <v>444416</v>
      </c>
      <c r="F573" s="16"/>
    </row>
    <row r="574" ht="20.05" customHeight="1">
      <c r="A574" s="21">
        <v>571</v>
      </c>
      <c r="B574" t="s" s="22">
        <v>14834</v>
      </c>
      <c r="C574" t="s" s="7">
        <v>14835</v>
      </c>
      <c r="D574" s="8">
        <v>144527360</v>
      </c>
      <c r="E574" s="8">
        <v>475136</v>
      </c>
      <c r="F574" s="16"/>
    </row>
    <row r="575" ht="20.05" customHeight="1">
      <c r="A575" s="21">
        <v>572</v>
      </c>
      <c r="B575" t="s" s="22">
        <v>14836</v>
      </c>
      <c r="C575" t="s" s="7">
        <v>14837</v>
      </c>
      <c r="D575" s="8">
        <v>145002496</v>
      </c>
      <c r="E575" s="8">
        <v>485376</v>
      </c>
      <c r="F575" s="16"/>
    </row>
    <row r="576" ht="20.05" customHeight="1">
      <c r="A576" s="21">
        <v>573</v>
      </c>
      <c r="B576" t="s" s="22">
        <v>14838</v>
      </c>
      <c r="C576" t="s" s="7">
        <v>14839</v>
      </c>
      <c r="D576" s="8">
        <v>145487872</v>
      </c>
      <c r="E576" s="8">
        <v>493568</v>
      </c>
      <c r="F576" s="16"/>
    </row>
    <row r="577" ht="20.05" customHeight="1">
      <c r="A577" s="21">
        <v>574</v>
      </c>
      <c r="B577" t="s" s="22">
        <v>14840</v>
      </c>
      <c r="C577" t="s" s="7">
        <v>14841</v>
      </c>
      <c r="D577" s="8">
        <v>145981440</v>
      </c>
      <c r="E577" s="8">
        <v>493568</v>
      </c>
      <c r="F577" s="16"/>
    </row>
    <row r="578" ht="20.05" customHeight="1">
      <c r="A578" s="21">
        <v>575</v>
      </c>
      <c r="B578" t="s" s="22">
        <v>14842</v>
      </c>
      <c r="C578" t="s" s="7">
        <v>14843</v>
      </c>
      <c r="D578" s="8">
        <v>146475008</v>
      </c>
      <c r="E578" s="8">
        <v>604160</v>
      </c>
      <c r="F578" s="16"/>
    </row>
    <row r="579" ht="20.05" customHeight="1">
      <c r="A579" s="21">
        <v>576</v>
      </c>
      <c r="B579" t="s" s="22">
        <v>14844</v>
      </c>
      <c r="C579" t="s" s="7">
        <v>14845</v>
      </c>
      <c r="D579" s="8">
        <v>147079168</v>
      </c>
      <c r="E579" s="8">
        <v>604160</v>
      </c>
      <c r="F579" s="16"/>
    </row>
    <row r="580" ht="20.05" customHeight="1">
      <c r="A580" s="21">
        <v>577</v>
      </c>
      <c r="B580" t="s" s="22">
        <v>14846</v>
      </c>
      <c r="C580" t="s" s="7">
        <v>14847</v>
      </c>
      <c r="D580" s="8">
        <v>147683328</v>
      </c>
      <c r="E580" s="8">
        <v>675840</v>
      </c>
      <c r="F580" s="16"/>
    </row>
    <row r="581" ht="20.05" customHeight="1">
      <c r="A581" s="21">
        <v>578</v>
      </c>
      <c r="B581" t="s" s="22">
        <v>14848</v>
      </c>
      <c r="C581" t="s" s="7">
        <v>14849</v>
      </c>
      <c r="D581" s="8">
        <v>148359168</v>
      </c>
      <c r="E581" s="8">
        <v>620544</v>
      </c>
      <c r="F581" s="16"/>
    </row>
    <row r="582" ht="20.05" customHeight="1">
      <c r="A582" s="21">
        <v>579</v>
      </c>
      <c r="B582" t="s" s="22">
        <v>14850</v>
      </c>
      <c r="C582" t="s" s="7">
        <v>14851</v>
      </c>
      <c r="D582" s="8">
        <v>148979712</v>
      </c>
      <c r="E582" s="8">
        <v>606208</v>
      </c>
      <c r="F582" s="16"/>
    </row>
    <row r="583" ht="20.05" customHeight="1">
      <c r="A583" s="21">
        <v>580</v>
      </c>
      <c r="B583" t="s" s="22">
        <v>14852</v>
      </c>
      <c r="C583" t="s" s="7">
        <v>14853</v>
      </c>
      <c r="D583" s="8">
        <v>149585920</v>
      </c>
      <c r="E583" s="8">
        <v>606208</v>
      </c>
      <c r="F583" s="16"/>
    </row>
    <row r="584" ht="20.05" customHeight="1">
      <c r="A584" s="21">
        <v>581</v>
      </c>
      <c r="B584" t="s" s="22">
        <v>14854</v>
      </c>
      <c r="C584" t="s" s="7">
        <v>14855</v>
      </c>
      <c r="D584" s="8">
        <v>150192128</v>
      </c>
      <c r="E584" s="8">
        <v>638976</v>
      </c>
      <c r="F584" s="16"/>
    </row>
    <row r="585" ht="20.05" customHeight="1">
      <c r="A585" s="21">
        <v>582</v>
      </c>
      <c r="B585" t="s" s="22">
        <v>14856</v>
      </c>
      <c r="C585" t="s" s="7">
        <v>14857</v>
      </c>
      <c r="D585" s="8">
        <v>150831104</v>
      </c>
      <c r="E585" s="8">
        <v>638976</v>
      </c>
      <c r="F585" s="16"/>
    </row>
    <row r="586" ht="20.05" customHeight="1">
      <c r="A586" s="21">
        <v>583</v>
      </c>
      <c r="B586" t="s" s="22">
        <v>14858</v>
      </c>
      <c r="C586" t="s" s="7">
        <v>14859</v>
      </c>
      <c r="D586" s="8">
        <v>151470080</v>
      </c>
      <c r="E586" s="8">
        <v>641024</v>
      </c>
      <c r="F586" s="16"/>
    </row>
    <row r="587" ht="20.05" customHeight="1">
      <c r="A587" s="21">
        <v>584</v>
      </c>
      <c r="B587" t="s" s="22">
        <v>14860</v>
      </c>
      <c r="C587" t="s" s="7">
        <v>14861</v>
      </c>
      <c r="D587" s="8">
        <v>152111104</v>
      </c>
      <c r="E587" s="8">
        <v>643072</v>
      </c>
      <c r="F587" s="16"/>
    </row>
    <row r="588" ht="20.05" customHeight="1">
      <c r="A588" s="21">
        <v>585</v>
      </c>
      <c r="B588" t="s" s="22">
        <v>14862</v>
      </c>
      <c r="C588" t="s" s="7">
        <v>14863</v>
      </c>
      <c r="D588" s="8">
        <v>152754176</v>
      </c>
      <c r="E588" s="8">
        <v>661504</v>
      </c>
      <c r="F588" s="16"/>
    </row>
    <row r="589" ht="20.05" customHeight="1">
      <c r="A589" s="21">
        <v>586</v>
      </c>
      <c r="B589" t="s" s="22">
        <v>14864</v>
      </c>
      <c r="C589" t="s" s="7">
        <v>14865</v>
      </c>
      <c r="D589" s="8">
        <v>153415680</v>
      </c>
      <c r="E589" s="8">
        <v>673792</v>
      </c>
      <c r="F589" s="16"/>
    </row>
    <row r="590" ht="20.05" customHeight="1">
      <c r="A590" s="21">
        <v>587</v>
      </c>
      <c r="B590" t="s" s="22">
        <v>14866</v>
      </c>
      <c r="C590" t="s" s="7">
        <v>14867</v>
      </c>
      <c r="D590" s="8">
        <v>154089472</v>
      </c>
      <c r="E590" s="8">
        <v>673792</v>
      </c>
      <c r="F590" s="16"/>
    </row>
    <row r="591" ht="20.05" customHeight="1">
      <c r="A591" s="21">
        <v>588</v>
      </c>
      <c r="B591" t="s" s="22">
        <v>14868</v>
      </c>
      <c r="C591" t="s" s="7">
        <v>14869</v>
      </c>
      <c r="D591" s="8">
        <v>154763264</v>
      </c>
      <c r="E591" s="8">
        <v>727040</v>
      </c>
      <c r="F591" s="16"/>
    </row>
    <row r="592" ht="20.05" customHeight="1">
      <c r="A592" s="21">
        <v>589</v>
      </c>
      <c r="B592" t="s" s="22">
        <v>14870</v>
      </c>
      <c r="C592" t="s" s="7">
        <v>14871</v>
      </c>
      <c r="D592" s="8">
        <v>155490304</v>
      </c>
      <c r="E592" s="8">
        <v>622592</v>
      </c>
      <c r="F592" s="16"/>
    </row>
    <row r="593" ht="20.05" customHeight="1">
      <c r="A593" s="21">
        <v>590</v>
      </c>
      <c r="B593" t="s" s="22">
        <v>14872</v>
      </c>
      <c r="C593" t="s" s="7">
        <v>14873</v>
      </c>
      <c r="D593" s="8">
        <v>156112896</v>
      </c>
      <c r="E593" s="8">
        <v>737280</v>
      </c>
      <c r="F593" s="16"/>
    </row>
    <row r="594" ht="20.05" customHeight="1">
      <c r="A594" s="21">
        <v>591</v>
      </c>
      <c r="B594" t="s" s="22">
        <v>14874</v>
      </c>
      <c r="C594" t="s" s="7">
        <v>14875</v>
      </c>
      <c r="D594" s="8">
        <v>156850176</v>
      </c>
      <c r="E594" s="8">
        <v>657408</v>
      </c>
      <c r="F594" s="16"/>
    </row>
    <row r="595" ht="20.05" customHeight="1">
      <c r="A595" s="21">
        <v>592</v>
      </c>
      <c r="B595" t="s" s="22">
        <v>14876</v>
      </c>
      <c r="C595" t="s" s="7">
        <v>14877</v>
      </c>
      <c r="D595" s="8">
        <v>157507584</v>
      </c>
      <c r="E595" s="8">
        <v>657408</v>
      </c>
      <c r="F595" s="16"/>
    </row>
    <row r="596" ht="20.05" customHeight="1">
      <c r="A596" s="21">
        <v>593</v>
      </c>
      <c r="B596" t="s" s="22">
        <v>14878</v>
      </c>
      <c r="C596" t="s" s="7">
        <v>14879</v>
      </c>
      <c r="D596" s="8">
        <v>158164992</v>
      </c>
      <c r="E596" s="8">
        <v>659456</v>
      </c>
      <c r="F596" s="16"/>
    </row>
    <row r="597" ht="20.05" customHeight="1">
      <c r="A597" s="21">
        <v>594</v>
      </c>
      <c r="B597" t="s" s="22">
        <v>14880</v>
      </c>
      <c r="C597" t="s" s="7">
        <v>14881</v>
      </c>
      <c r="D597" s="8">
        <v>158824448</v>
      </c>
      <c r="E597" s="8">
        <v>694272</v>
      </c>
      <c r="F597" s="16"/>
    </row>
    <row r="598" ht="20.05" customHeight="1">
      <c r="A598" s="21">
        <v>595</v>
      </c>
      <c r="B598" t="s" s="22">
        <v>14882</v>
      </c>
      <c r="C598" t="s" s="7">
        <v>14883</v>
      </c>
      <c r="D598" s="8">
        <v>159518720</v>
      </c>
      <c r="E598" s="8">
        <v>694272</v>
      </c>
      <c r="F598" s="16"/>
    </row>
    <row r="599" ht="20.05" customHeight="1">
      <c r="A599" s="21">
        <v>596</v>
      </c>
      <c r="B599" t="s" s="22">
        <v>14884</v>
      </c>
      <c r="C599" t="s" s="7">
        <v>14885</v>
      </c>
      <c r="D599" s="8">
        <v>160212992</v>
      </c>
      <c r="E599" s="8">
        <v>694272</v>
      </c>
      <c r="F599" s="16"/>
    </row>
    <row r="600" ht="20.05" customHeight="1">
      <c r="A600" s="21">
        <v>597</v>
      </c>
      <c r="B600" t="s" s="22">
        <v>14886</v>
      </c>
      <c r="C600" t="s" s="7">
        <v>14887</v>
      </c>
      <c r="D600" s="8">
        <v>160907264</v>
      </c>
      <c r="E600" s="8">
        <v>684032</v>
      </c>
      <c r="F600" s="16"/>
    </row>
    <row r="601" ht="20.05" customHeight="1">
      <c r="A601" s="21">
        <v>598</v>
      </c>
      <c r="B601" t="s" s="22">
        <v>14888</v>
      </c>
      <c r="C601" t="s" s="7">
        <v>14889</v>
      </c>
      <c r="D601" s="8">
        <v>161591296</v>
      </c>
      <c r="E601" s="8">
        <v>573440</v>
      </c>
      <c r="F601" s="16"/>
    </row>
    <row r="602" ht="20.05" customHeight="1">
      <c r="A602" s="21">
        <v>599</v>
      </c>
      <c r="B602" t="s" s="22">
        <v>14890</v>
      </c>
      <c r="C602" t="s" s="7">
        <v>14891</v>
      </c>
      <c r="D602" s="8">
        <v>162164736</v>
      </c>
      <c r="E602" s="8">
        <v>573440</v>
      </c>
      <c r="F602" s="16"/>
    </row>
    <row r="603" ht="20.05" customHeight="1">
      <c r="A603" s="21">
        <v>600</v>
      </c>
      <c r="B603" t="s" s="22">
        <v>14892</v>
      </c>
      <c r="C603" t="s" s="7">
        <v>14893</v>
      </c>
      <c r="D603" s="8">
        <v>162738176</v>
      </c>
      <c r="E603" s="8">
        <v>528384</v>
      </c>
      <c r="F603" s="16"/>
    </row>
    <row r="604" ht="20.05" customHeight="1">
      <c r="A604" s="21">
        <v>601</v>
      </c>
      <c r="B604" t="s" s="22">
        <v>14894</v>
      </c>
      <c r="C604" t="s" s="7">
        <v>14895</v>
      </c>
      <c r="D604" s="8">
        <v>163266560</v>
      </c>
      <c r="E604" s="8">
        <v>536576</v>
      </c>
      <c r="F604" s="16"/>
    </row>
    <row r="605" ht="20.05" customHeight="1">
      <c r="A605" s="21">
        <v>602</v>
      </c>
      <c r="B605" t="s" s="22">
        <v>14896</v>
      </c>
      <c r="C605" t="s" s="7">
        <v>14897</v>
      </c>
      <c r="D605" s="8">
        <v>163803136</v>
      </c>
      <c r="E605" s="8">
        <v>563200</v>
      </c>
      <c r="F605" s="16"/>
    </row>
    <row r="606" ht="20.05" customHeight="1">
      <c r="A606" s="21">
        <v>603</v>
      </c>
      <c r="B606" t="s" s="22">
        <v>14898</v>
      </c>
      <c r="C606" t="s" s="7">
        <v>14899</v>
      </c>
      <c r="D606" s="8">
        <v>164366336</v>
      </c>
      <c r="E606" s="8">
        <v>573440</v>
      </c>
      <c r="F606" s="16"/>
    </row>
    <row r="607" ht="20.05" customHeight="1">
      <c r="A607" s="21">
        <v>604</v>
      </c>
      <c r="B607" t="s" s="22">
        <v>14900</v>
      </c>
      <c r="C607" t="s" s="7">
        <v>14901</v>
      </c>
      <c r="D607" s="8">
        <v>164939776</v>
      </c>
      <c r="E607" s="8">
        <v>970752</v>
      </c>
      <c r="F607" s="16"/>
    </row>
    <row r="608" ht="20.05" customHeight="1">
      <c r="A608" s="21">
        <v>605</v>
      </c>
      <c r="B608" t="s" s="22">
        <v>14902</v>
      </c>
      <c r="C608" t="s" s="7">
        <v>14903</v>
      </c>
      <c r="D608" s="8">
        <v>165910528</v>
      </c>
      <c r="E608" s="8">
        <v>1136640</v>
      </c>
      <c r="F608" s="16"/>
    </row>
    <row r="609" ht="20.05" customHeight="1">
      <c r="A609" s="21">
        <v>606</v>
      </c>
      <c r="B609" t="s" s="22">
        <v>14904</v>
      </c>
      <c r="C609" t="s" s="7">
        <v>14905</v>
      </c>
      <c r="D609" s="8">
        <v>167047168</v>
      </c>
      <c r="E609" s="8">
        <v>780288</v>
      </c>
      <c r="F609" s="16"/>
    </row>
    <row r="610" ht="20.05" customHeight="1">
      <c r="A610" s="21">
        <v>607</v>
      </c>
      <c r="B610" t="s" s="22">
        <v>14906</v>
      </c>
      <c r="C610" t="s" s="7">
        <v>14907</v>
      </c>
      <c r="D610" s="8">
        <v>167827456</v>
      </c>
      <c r="E610" s="8">
        <v>841728</v>
      </c>
      <c r="F610" s="16"/>
    </row>
    <row r="611" ht="20.05" customHeight="1">
      <c r="A611" s="21">
        <v>608</v>
      </c>
      <c r="B611" t="s" s="22">
        <v>14908</v>
      </c>
      <c r="C611" t="s" s="7">
        <v>14909</v>
      </c>
      <c r="D611" s="8">
        <v>168669184</v>
      </c>
      <c r="E611" s="8">
        <v>905216</v>
      </c>
      <c r="F611" s="16"/>
    </row>
    <row r="612" ht="20.05" customHeight="1">
      <c r="A612" s="21">
        <v>609</v>
      </c>
      <c r="B612" t="s" s="22">
        <v>14910</v>
      </c>
      <c r="C612" t="s" s="7">
        <v>14911</v>
      </c>
      <c r="D612" s="8">
        <v>169574400</v>
      </c>
      <c r="E612" s="8">
        <v>786432</v>
      </c>
      <c r="F612" s="16"/>
    </row>
    <row r="613" ht="20.05" customHeight="1">
      <c r="A613" s="21">
        <v>610</v>
      </c>
      <c r="B613" t="s" s="22">
        <v>14912</v>
      </c>
      <c r="C613" t="s" s="7">
        <v>14913</v>
      </c>
      <c r="D613" s="8">
        <v>170360832</v>
      </c>
      <c r="E613" s="8">
        <v>841728</v>
      </c>
      <c r="F613" s="16"/>
    </row>
    <row r="614" ht="20.05" customHeight="1">
      <c r="A614" s="21">
        <v>611</v>
      </c>
      <c r="B614" t="s" s="22">
        <v>14914</v>
      </c>
      <c r="C614" t="s" s="7">
        <v>14915</v>
      </c>
      <c r="D614" s="8">
        <v>171202560</v>
      </c>
      <c r="E614" s="8">
        <v>790528</v>
      </c>
      <c r="F614" s="16"/>
    </row>
    <row r="615" ht="20.05" customHeight="1">
      <c r="A615" s="21">
        <v>612</v>
      </c>
      <c r="B615" t="s" s="22">
        <v>14916</v>
      </c>
      <c r="C615" t="s" s="7">
        <v>14917</v>
      </c>
      <c r="D615" s="8">
        <v>171993088</v>
      </c>
      <c r="E615" s="8">
        <v>811008</v>
      </c>
      <c r="F615" s="16"/>
    </row>
    <row r="616" ht="20.05" customHeight="1">
      <c r="A616" s="21">
        <v>613</v>
      </c>
      <c r="B616" t="s" s="22">
        <v>14918</v>
      </c>
      <c r="C616" t="s" s="7">
        <v>14919</v>
      </c>
      <c r="D616" s="8">
        <v>172804096</v>
      </c>
      <c r="E616" s="8">
        <v>782336</v>
      </c>
      <c r="F616" s="16"/>
    </row>
    <row r="617" ht="20.05" customHeight="1">
      <c r="A617" s="21">
        <v>614</v>
      </c>
      <c r="B617" t="s" s="22">
        <v>14920</v>
      </c>
      <c r="C617" t="s" s="7">
        <v>14921</v>
      </c>
      <c r="D617" s="8">
        <v>173586432</v>
      </c>
      <c r="E617" s="8">
        <v>659456</v>
      </c>
      <c r="F617" s="16"/>
    </row>
    <row r="618" ht="20.05" customHeight="1">
      <c r="A618" s="21">
        <v>615</v>
      </c>
      <c r="B618" t="s" s="22">
        <v>14922</v>
      </c>
      <c r="C618" t="s" s="7">
        <v>14923</v>
      </c>
      <c r="D618" s="8">
        <v>174245888</v>
      </c>
      <c r="E618" s="8">
        <v>569344</v>
      </c>
      <c r="F618" s="16"/>
    </row>
    <row r="619" ht="20.05" customHeight="1">
      <c r="A619" s="21">
        <v>616</v>
      </c>
      <c r="B619" t="s" s="22">
        <v>14924</v>
      </c>
      <c r="C619" t="s" s="7">
        <v>14925</v>
      </c>
      <c r="D619" s="8">
        <v>174815232</v>
      </c>
      <c r="E619" s="8">
        <v>569344</v>
      </c>
      <c r="F619" s="16"/>
    </row>
    <row r="620" ht="20.05" customHeight="1">
      <c r="A620" s="21">
        <v>617</v>
      </c>
      <c r="B620" t="s" s="22">
        <v>14926</v>
      </c>
      <c r="C620" t="s" s="7">
        <v>14927</v>
      </c>
      <c r="D620" s="8">
        <v>175384576</v>
      </c>
      <c r="E620" s="8">
        <v>569344</v>
      </c>
      <c r="F620" s="16"/>
    </row>
    <row r="621" ht="20.05" customHeight="1">
      <c r="A621" s="21">
        <v>618</v>
      </c>
      <c r="B621" t="s" s="22">
        <v>14928</v>
      </c>
      <c r="C621" t="s" s="7">
        <v>14929</v>
      </c>
      <c r="D621" s="8">
        <v>175953920</v>
      </c>
      <c r="E621" s="8">
        <v>643072</v>
      </c>
      <c r="F621" s="16"/>
    </row>
    <row r="622" ht="20.05" customHeight="1">
      <c r="A622" s="21">
        <v>619</v>
      </c>
      <c r="B622" t="s" s="22">
        <v>14930</v>
      </c>
      <c r="C622" t="s" s="7">
        <v>14931</v>
      </c>
      <c r="D622" s="8">
        <v>176596992</v>
      </c>
      <c r="E622" s="8">
        <v>749568</v>
      </c>
      <c r="F622" s="16"/>
    </row>
    <row r="623" ht="20.05" customHeight="1">
      <c r="A623" s="21">
        <v>620</v>
      </c>
      <c r="B623" t="s" s="22">
        <v>14932</v>
      </c>
      <c r="C623" t="s" s="7">
        <v>14933</v>
      </c>
      <c r="D623" s="8">
        <v>177346560</v>
      </c>
      <c r="E623" s="8">
        <v>749568</v>
      </c>
      <c r="F623" s="16"/>
    </row>
    <row r="624" ht="20.05" customHeight="1">
      <c r="A624" s="21">
        <v>621</v>
      </c>
      <c r="B624" t="s" s="22">
        <v>14934</v>
      </c>
      <c r="C624" t="s" s="7">
        <v>14935</v>
      </c>
      <c r="D624" s="8">
        <v>178096128</v>
      </c>
      <c r="E624" s="8">
        <v>751616</v>
      </c>
      <c r="F624" s="16"/>
    </row>
    <row r="625" ht="20.05" customHeight="1">
      <c r="A625" s="21">
        <v>622</v>
      </c>
      <c r="B625" t="s" s="22">
        <v>14936</v>
      </c>
      <c r="C625" t="s" s="7">
        <v>14937</v>
      </c>
      <c r="D625" s="8">
        <v>178847744</v>
      </c>
      <c r="E625" s="8">
        <v>751616</v>
      </c>
      <c r="F625" s="16"/>
    </row>
    <row r="626" ht="20.05" customHeight="1">
      <c r="A626" s="21">
        <v>623</v>
      </c>
      <c r="B626" t="s" s="22">
        <v>14938</v>
      </c>
      <c r="C626" t="s" s="7">
        <v>14939</v>
      </c>
      <c r="D626" s="8">
        <v>179599360</v>
      </c>
      <c r="E626" s="8">
        <v>751616</v>
      </c>
      <c r="F626" s="16"/>
    </row>
    <row r="627" ht="20.05" customHeight="1">
      <c r="A627" s="21">
        <v>624</v>
      </c>
      <c r="B627" t="s" s="22">
        <v>14940</v>
      </c>
      <c r="C627" t="s" s="7">
        <v>14941</v>
      </c>
      <c r="D627" s="8">
        <v>180350976</v>
      </c>
      <c r="E627" s="8">
        <v>753664</v>
      </c>
      <c r="F627" s="16"/>
    </row>
    <row r="628" ht="20.05" customHeight="1">
      <c r="A628" s="21">
        <v>625</v>
      </c>
      <c r="B628" t="s" s="22">
        <v>14942</v>
      </c>
      <c r="C628" t="s" s="7">
        <v>14943</v>
      </c>
      <c r="D628" s="8">
        <v>181104640</v>
      </c>
      <c r="E628" s="8">
        <v>638976</v>
      </c>
      <c r="F628" s="16"/>
    </row>
    <row r="629" ht="20.05" customHeight="1">
      <c r="A629" s="21">
        <v>626</v>
      </c>
      <c r="B629" t="s" s="22">
        <v>14944</v>
      </c>
      <c r="C629" t="s" s="7">
        <v>14945</v>
      </c>
      <c r="D629" s="8">
        <v>181743616</v>
      </c>
      <c r="E629" s="8">
        <v>638976</v>
      </c>
      <c r="F629" s="16"/>
    </row>
    <row r="630" ht="20.05" customHeight="1">
      <c r="A630" s="21">
        <v>627</v>
      </c>
      <c r="B630" t="s" s="22">
        <v>14946</v>
      </c>
      <c r="C630" t="s" s="7">
        <v>14947</v>
      </c>
      <c r="D630" s="8">
        <v>182382592</v>
      </c>
      <c r="E630" s="8">
        <v>638976</v>
      </c>
      <c r="F630" s="16"/>
    </row>
    <row r="631" ht="20.05" customHeight="1">
      <c r="A631" s="21">
        <v>628</v>
      </c>
      <c r="B631" t="s" s="22">
        <v>14948</v>
      </c>
      <c r="C631" t="s" s="7">
        <v>14949</v>
      </c>
      <c r="D631" s="8">
        <v>183021568</v>
      </c>
      <c r="E631" s="8">
        <v>657408</v>
      </c>
      <c r="F631" s="16"/>
    </row>
    <row r="632" ht="20.05" customHeight="1">
      <c r="A632" s="21">
        <v>629</v>
      </c>
      <c r="B632" t="s" s="22">
        <v>14950</v>
      </c>
      <c r="C632" t="s" s="7">
        <v>14951</v>
      </c>
      <c r="D632" s="8">
        <v>183678976</v>
      </c>
      <c r="E632" s="8">
        <v>614400</v>
      </c>
      <c r="F632" s="16"/>
    </row>
    <row r="633" ht="20.05" customHeight="1">
      <c r="A633" s="21">
        <v>630</v>
      </c>
      <c r="B633" t="s" s="22">
        <v>14952</v>
      </c>
      <c r="C633" t="s" s="7">
        <v>14953</v>
      </c>
      <c r="D633" s="8">
        <v>184293376</v>
      </c>
      <c r="E633" s="8">
        <v>616448</v>
      </c>
      <c r="F633" s="16"/>
    </row>
    <row r="634" ht="20.05" customHeight="1">
      <c r="A634" s="21">
        <v>631</v>
      </c>
      <c r="B634" t="s" s="22">
        <v>14954</v>
      </c>
      <c r="C634" t="s" s="7">
        <v>14955</v>
      </c>
      <c r="D634" s="8">
        <v>184909824</v>
      </c>
      <c r="E634" s="8">
        <v>622592</v>
      </c>
      <c r="F634" s="16"/>
    </row>
    <row r="635" ht="20.05" customHeight="1">
      <c r="A635" s="21">
        <v>632</v>
      </c>
      <c r="B635" t="s" s="22">
        <v>14956</v>
      </c>
      <c r="C635" t="s" s="7">
        <v>14957</v>
      </c>
      <c r="D635" s="8">
        <v>185532416</v>
      </c>
      <c r="E635" s="8">
        <v>528384</v>
      </c>
      <c r="F635" s="16"/>
    </row>
    <row r="636" ht="20.05" customHeight="1">
      <c r="A636" s="21">
        <v>633</v>
      </c>
      <c r="B636" t="s" s="22">
        <v>14958</v>
      </c>
      <c r="C636" t="s" s="7">
        <v>14959</v>
      </c>
      <c r="D636" s="8">
        <v>186060800</v>
      </c>
      <c r="E636" s="8">
        <v>534528</v>
      </c>
      <c r="F636" s="16"/>
    </row>
    <row r="637" ht="20.05" customHeight="1">
      <c r="A637" s="21">
        <v>634</v>
      </c>
      <c r="B637" t="s" s="22">
        <v>14960</v>
      </c>
      <c r="C637" t="s" s="7">
        <v>14961</v>
      </c>
      <c r="D637" s="8">
        <v>186595328</v>
      </c>
      <c r="E637" s="8">
        <v>528384</v>
      </c>
      <c r="F637" s="16"/>
    </row>
    <row r="638" ht="20.05" customHeight="1">
      <c r="A638" s="21">
        <v>635</v>
      </c>
      <c r="B638" t="s" s="22">
        <v>14962</v>
      </c>
      <c r="C638" t="s" s="7">
        <v>14963</v>
      </c>
      <c r="D638" s="8">
        <v>187123712</v>
      </c>
      <c r="E638" s="8">
        <v>534528</v>
      </c>
      <c r="F638" s="16"/>
    </row>
    <row r="639" ht="20.05" customHeight="1">
      <c r="A639" s="21">
        <v>636</v>
      </c>
      <c r="B639" t="s" s="22">
        <v>14964</v>
      </c>
      <c r="C639" t="s" s="7">
        <v>14965</v>
      </c>
      <c r="D639" s="8">
        <v>187658240</v>
      </c>
      <c r="E639" s="8">
        <v>499712</v>
      </c>
      <c r="F639" s="16"/>
    </row>
    <row r="640" ht="20.05" customHeight="1">
      <c r="A640" s="21">
        <v>637</v>
      </c>
      <c r="B640" t="s" s="22">
        <v>14966</v>
      </c>
      <c r="C640" t="s" s="7">
        <v>14967</v>
      </c>
      <c r="D640" s="8">
        <v>188157952</v>
      </c>
      <c r="E640" s="8">
        <v>491520</v>
      </c>
      <c r="F640" s="16"/>
    </row>
    <row r="641" ht="20.05" customHeight="1">
      <c r="A641" s="21">
        <v>638</v>
      </c>
      <c r="B641" t="s" s="22">
        <v>14968</v>
      </c>
      <c r="C641" t="s" s="7">
        <v>14969</v>
      </c>
      <c r="D641" s="8">
        <v>188649472</v>
      </c>
      <c r="E641" s="8">
        <v>499712</v>
      </c>
      <c r="F641" s="16"/>
    </row>
    <row r="642" ht="20.05" customHeight="1">
      <c r="A642" s="21">
        <v>639</v>
      </c>
      <c r="B642" t="s" s="22">
        <v>14970</v>
      </c>
      <c r="C642" t="s" s="7">
        <v>14971</v>
      </c>
      <c r="D642" s="8">
        <v>189149184</v>
      </c>
      <c r="E642" s="8">
        <v>1005568</v>
      </c>
      <c r="F642" s="16"/>
    </row>
    <row r="643" ht="20.05" customHeight="1">
      <c r="A643" s="21">
        <v>640</v>
      </c>
      <c r="B643" t="s" s="22">
        <v>14972</v>
      </c>
      <c r="C643" t="s" s="7">
        <v>14973</v>
      </c>
      <c r="D643" s="8">
        <v>190154752</v>
      </c>
      <c r="E643" s="8">
        <v>1005568</v>
      </c>
      <c r="F643" s="16"/>
    </row>
    <row r="644" ht="20.05" customHeight="1">
      <c r="A644" s="21">
        <v>641</v>
      </c>
      <c r="B644" t="s" s="22">
        <v>14974</v>
      </c>
      <c r="C644" t="s" s="7">
        <v>14975</v>
      </c>
      <c r="D644" s="8">
        <v>191160320</v>
      </c>
      <c r="E644" s="8">
        <v>1087488</v>
      </c>
      <c r="F644" s="16"/>
    </row>
    <row r="645" ht="20.05" customHeight="1">
      <c r="A645" s="21">
        <v>642</v>
      </c>
      <c r="B645" t="s" s="22">
        <v>14976</v>
      </c>
      <c r="C645" t="s" s="7">
        <v>14977</v>
      </c>
      <c r="D645" s="8">
        <v>192247808</v>
      </c>
      <c r="E645" s="8">
        <v>632832</v>
      </c>
      <c r="F645" s="16"/>
    </row>
    <row r="646" ht="20.05" customHeight="1">
      <c r="A646" s="21">
        <v>643</v>
      </c>
      <c r="B646" t="s" s="22">
        <v>14978</v>
      </c>
      <c r="C646" t="s" s="7">
        <v>14979</v>
      </c>
      <c r="D646" s="8">
        <v>192880640</v>
      </c>
      <c r="E646" s="8">
        <v>632832</v>
      </c>
      <c r="F646" s="16"/>
    </row>
    <row r="647" ht="20.05" customHeight="1">
      <c r="A647" s="21">
        <v>644</v>
      </c>
      <c r="B647" t="s" s="22">
        <v>14980</v>
      </c>
      <c r="C647" t="s" s="7">
        <v>14981</v>
      </c>
      <c r="D647" s="8">
        <v>193513472</v>
      </c>
      <c r="E647" s="8">
        <v>671744</v>
      </c>
      <c r="F647" s="16"/>
    </row>
    <row r="648" ht="20.05" customHeight="1">
      <c r="A648" s="21">
        <v>645</v>
      </c>
      <c r="B648" t="s" s="22">
        <v>14982</v>
      </c>
      <c r="C648" t="s" s="7">
        <v>14983</v>
      </c>
      <c r="D648" s="8">
        <v>194185216</v>
      </c>
      <c r="E648" s="8">
        <v>485376</v>
      </c>
      <c r="F648" s="16"/>
    </row>
    <row r="649" ht="20.05" customHeight="1">
      <c r="A649" s="21">
        <v>646</v>
      </c>
      <c r="B649" t="s" s="22">
        <v>14984</v>
      </c>
      <c r="C649" t="s" s="7">
        <v>14985</v>
      </c>
      <c r="D649" s="8">
        <v>194670592</v>
      </c>
      <c r="E649" s="8">
        <v>485376</v>
      </c>
      <c r="F649" s="16"/>
    </row>
    <row r="650" ht="20.05" customHeight="1">
      <c r="A650" s="21">
        <v>647</v>
      </c>
      <c r="B650" t="s" s="22">
        <v>14986</v>
      </c>
      <c r="C650" t="s" s="7">
        <v>14987</v>
      </c>
      <c r="D650" s="8">
        <v>195155968</v>
      </c>
      <c r="E650" s="8">
        <v>528384</v>
      </c>
      <c r="F650" s="16"/>
    </row>
    <row r="651" ht="20.05" customHeight="1">
      <c r="A651" s="21">
        <v>648</v>
      </c>
      <c r="B651" t="s" s="22">
        <v>14988</v>
      </c>
      <c r="C651" t="s" s="7">
        <v>14989</v>
      </c>
      <c r="D651" s="8">
        <v>195684352</v>
      </c>
      <c r="E651" s="8">
        <v>548864</v>
      </c>
      <c r="F651" s="16"/>
    </row>
    <row r="652" ht="20.05" customHeight="1">
      <c r="A652" s="21">
        <v>649</v>
      </c>
      <c r="B652" t="s" s="22">
        <v>14990</v>
      </c>
      <c r="C652" t="s" s="7">
        <v>14991</v>
      </c>
      <c r="D652" s="8">
        <v>196233216</v>
      </c>
      <c r="E652" s="8">
        <v>540672</v>
      </c>
      <c r="F652" s="16"/>
    </row>
    <row r="653" ht="20.05" customHeight="1">
      <c r="A653" s="21">
        <v>650</v>
      </c>
      <c r="B653" t="s" s="22">
        <v>14992</v>
      </c>
      <c r="C653" t="s" s="7">
        <v>14993</v>
      </c>
      <c r="D653" s="8">
        <v>196773888</v>
      </c>
      <c r="E653" s="8">
        <v>544768</v>
      </c>
      <c r="F653" s="16"/>
    </row>
    <row r="654" ht="20.05" customHeight="1">
      <c r="A654" s="21">
        <v>651</v>
      </c>
      <c r="B654" t="s" s="22">
        <v>14994</v>
      </c>
      <c r="C654" t="s" s="7">
        <v>14995</v>
      </c>
      <c r="D654" s="8">
        <v>197318656</v>
      </c>
      <c r="E654" s="8">
        <v>542720</v>
      </c>
      <c r="F654" s="16"/>
    </row>
    <row r="655" ht="20.05" customHeight="1">
      <c r="A655" s="21">
        <v>652</v>
      </c>
      <c r="B655" t="s" s="22">
        <v>14996</v>
      </c>
      <c r="C655" t="s" s="7">
        <v>14997</v>
      </c>
      <c r="D655" s="8">
        <v>197861376</v>
      </c>
      <c r="E655" s="8">
        <v>532480</v>
      </c>
      <c r="F655" s="16"/>
    </row>
    <row r="656" ht="20.05" customHeight="1">
      <c r="A656" s="21">
        <v>653</v>
      </c>
      <c r="B656" t="s" s="22">
        <v>14998</v>
      </c>
      <c r="C656" t="s" s="7">
        <v>14999</v>
      </c>
      <c r="D656" s="8">
        <v>198393856</v>
      </c>
      <c r="E656" s="8">
        <v>548864</v>
      </c>
      <c r="F656" s="16"/>
    </row>
    <row r="657" ht="20.05" customHeight="1">
      <c r="A657" s="21">
        <v>654</v>
      </c>
      <c r="B657" t="s" s="22">
        <v>15000</v>
      </c>
      <c r="C657" t="s" s="7">
        <v>15001</v>
      </c>
      <c r="D657" s="8">
        <v>198942720</v>
      </c>
      <c r="E657" s="8">
        <v>540672</v>
      </c>
      <c r="F657" s="16"/>
    </row>
    <row r="658" ht="20.05" customHeight="1">
      <c r="A658" s="21">
        <v>655</v>
      </c>
      <c r="B658" t="s" s="22">
        <v>15002</v>
      </c>
      <c r="C658" t="s" s="7">
        <v>15003</v>
      </c>
      <c r="D658" s="8">
        <v>199483392</v>
      </c>
      <c r="E658" s="8">
        <v>485376</v>
      </c>
      <c r="F658" s="16"/>
    </row>
    <row r="659" ht="20.05" customHeight="1">
      <c r="A659" s="21">
        <v>656</v>
      </c>
      <c r="B659" t="s" s="22">
        <v>15004</v>
      </c>
      <c r="C659" t="s" s="7">
        <v>15005</v>
      </c>
      <c r="D659" s="8">
        <v>199968768</v>
      </c>
      <c r="E659" s="8">
        <v>481280</v>
      </c>
      <c r="F659" s="16"/>
    </row>
    <row r="660" ht="20.05" customHeight="1">
      <c r="A660" s="21">
        <v>657</v>
      </c>
      <c r="B660" t="s" s="22">
        <v>15006</v>
      </c>
      <c r="C660" t="s" s="7">
        <v>15007</v>
      </c>
      <c r="D660" s="8">
        <v>200450048</v>
      </c>
      <c r="E660" s="8">
        <v>534528</v>
      </c>
      <c r="F660" s="16"/>
    </row>
    <row r="661" ht="20.05" customHeight="1">
      <c r="A661" s="21">
        <v>658</v>
      </c>
      <c r="B661" t="s" s="22">
        <v>15008</v>
      </c>
      <c r="C661" t="s" s="7">
        <v>15009</v>
      </c>
      <c r="D661" s="8">
        <v>200984576</v>
      </c>
      <c r="E661" s="8">
        <v>550912</v>
      </c>
      <c r="F661" s="16"/>
    </row>
    <row r="662" ht="20.05" customHeight="1">
      <c r="A662" s="21">
        <v>659</v>
      </c>
      <c r="B662" t="s" s="22">
        <v>15010</v>
      </c>
      <c r="C662" t="s" s="7">
        <v>15011</v>
      </c>
      <c r="D662" s="8">
        <v>201535488</v>
      </c>
      <c r="E662" s="8">
        <v>485376</v>
      </c>
      <c r="F662" s="16"/>
    </row>
    <row r="663" ht="20.05" customHeight="1">
      <c r="A663" s="21">
        <v>660</v>
      </c>
      <c r="B663" t="s" s="22">
        <v>15012</v>
      </c>
      <c r="C663" t="s" s="7">
        <v>15013</v>
      </c>
      <c r="D663" s="8">
        <v>202020864</v>
      </c>
      <c r="E663" s="8">
        <v>481280</v>
      </c>
      <c r="F663" s="16"/>
    </row>
    <row r="664" ht="20.05" customHeight="1">
      <c r="A664" s="21">
        <v>661</v>
      </c>
      <c r="B664" t="s" s="22">
        <v>15014</v>
      </c>
      <c r="C664" t="s" s="7">
        <v>15015</v>
      </c>
      <c r="D664" s="8">
        <v>202502144</v>
      </c>
      <c r="E664" s="8">
        <v>534528</v>
      </c>
      <c r="F664" s="16"/>
    </row>
    <row r="665" ht="20.05" customHeight="1">
      <c r="A665" s="21">
        <v>662</v>
      </c>
      <c r="B665" t="s" s="22">
        <v>15016</v>
      </c>
      <c r="C665" t="s" s="7">
        <v>15017</v>
      </c>
      <c r="D665" s="8">
        <v>203036672</v>
      </c>
      <c r="E665" s="8">
        <v>598016</v>
      </c>
      <c r="F665" s="16"/>
    </row>
    <row r="666" ht="20.05" customHeight="1">
      <c r="A666" s="21">
        <v>663</v>
      </c>
      <c r="B666" t="s" s="22">
        <v>15018</v>
      </c>
      <c r="C666" t="s" s="7">
        <v>15019</v>
      </c>
      <c r="D666" s="8">
        <v>203634688</v>
      </c>
      <c r="E666" s="8">
        <v>618496</v>
      </c>
      <c r="F666" s="16"/>
    </row>
    <row r="667" ht="20.05" customHeight="1">
      <c r="A667" s="21">
        <v>664</v>
      </c>
      <c r="B667" t="s" s="22">
        <v>15020</v>
      </c>
      <c r="C667" t="s" s="7">
        <v>15021</v>
      </c>
      <c r="D667" s="8">
        <v>204253184</v>
      </c>
      <c r="E667" s="8">
        <v>626688</v>
      </c>
      <c r="F667" s="16"/>
    </row>
    <row r="668" ht="20.05" customHeight="1">
      <c r="A668" s="21">
        <v>665</v>
      </c>
      <c r="B668" t="s" s="22">
        <v>15022</v>
      </c>
      <c r="C668" t="s" s="7">
        <v>15023</v>
      </c>
      <c r="D668" s="8">
        <v>204879872</v>
      </c>
      <c r="E668" s="8">
        <v>428032</v>
      </c>
      <c r="F668" s="16"/>
    </row>
    <row r="669" ht="20.05" customHeight="1">
      <c r="A669" s="21">
        <v>666</v>
      </c>
      <c r="B669" t="s" s="22">
        <v>15024</v>
      </c>
      <c r="C669" t="s" s="7">
        <v>15025</v>
      </c>
      <c r="D669" s="8">
        <v>205307904</v>
      </c>
      <c r="E669" s="8">
        <v>428032</v>
      </c>
      <c r="F669" s="16"/>
    </row>
    <row r="670" ht="20.05" customHeight="1">
      <c r="A670" s="21">
        <v>667</v>
      </c>
      <c r="B670" t="s" s="22">
        <v>15026</v>
      </c>
      <c r="C670" t="s" s="7">
        <v>15027</v>
      </c>
      <c r="D670" s="8">
        <v>205735936</v>
      </c>
      <c r="E670" s="8">
        <v>423936</v>
      </c>
      <c r="F670" s="16"/>
    </row>
    <row r="671" ht="20.05" customHeight="1">
      <c r="A671" s="21">
        <v>668</v>
      </c>
      <c r="B671" t="s" s="22">
        <v>15028</v>
      </c>
      <c r="C671" t="s" s="7">
        <v>15029</v>
      </c>
      <c r="D671" s="8">
        <v>206159872</v>
      </c>
      <c r="E671" s="8">
        <v>423936</v>
      </c>
      <c r="F671" s="16"/>
    </row>
    <row r="672" ht="20.05" customHeight="1">
      <c r="A672" s="21">
        <v>669</v>
      </c>
      <c r="B672" t="s" s="22">
        <v>15030</v>
      </c>
      <c r="C672" t="s" s="7">
        <v>15031</v>
      </c>
      <c r="D672" s="8">
        <v>206583808</v>
      </c>
      <c r="E672" s="8">
        <v>884736</v>
      </c>
      <c r="F672" s="16"/>
    </row>
    <row r="673" ht="20.05" customHeight="1">
      <c r="A673" s="21">
        <v>670</v>
      </c>
      <c r="B673" t="s" s="22">
        <v>15032</v>
      </c>
      <c r="C673" t="s" s="7">
        <v>15033</v>
      </c>
      <c r="D673" s="8">
        <v>207468544</v>
      </c>
      <c r="E673" s="8">
        <v>911360</v>
      </c>
      <c r="F673" s="16"/>
    </row>
    <row r="674" ht="20.05" customHeight="1">
      <c r="A674" s="21">
        <v>671</v>
      </c>
      <c r="B674" t="s" s="22">
        <v>15034</v>
      </c>
      <c r="C674" t="s" s="7">
        <v>15035</v>
      </c>
      <c r="D674" s="8">
        <v>208379904</v>
      </c>
      <c r="E674" s="8">
        <v>602112</v>
      </c>
      <c r="F674" s="16"/>
    </row>
    <row r="675" ht="20.05" customHeight="1">
      <c r="A675" s="21">
        <v>672</v>
      </c>
      <c r="B675" t="s" s="22">
        <v>15036</v>
      </c>
      <c r="C675" t="s" s="7">
        <v>15037</v>
      </c>
      <c r="D675" s="8">
        <v>208982016</v>
      </c>
      <c r="E675" s="8">
        <v>620544</v>
      </c>
      <c r="F675" s="16"/>
    </row>
    <row r="676" ht="20.05" customHeight="1">
      <c r="A676" s="21">
        <v>673</v>
      </c>
      <c r="B676" t="s" s="22">
        <v>15038</v>
      </c>
      <c r="C676" t="s" s="7">
        <v>15039</v>
      </c>
      <c r="D676" s="8">
        <v>209602560</v>
      </c>
      <c r="E676" s="8">
        <v>557056</v>
      </c>
      <c r="F676" s="16"/>
    </row>
    <row r="677" ht="20.05" customHeight="1">
      <c r="A677" s="21">
        <v>674</v>
      </c>
      <c r="B677" t="s" s="22">
        <v>15040</v>
      </c>
      <c r="C677" t="s" s="7">
        <v>15041</v>
      </c>
      <c r="D677" s="8">
        <v>210159616</v>
      </c>
      <c r="E677" s="8">
        <v>559104</v>
      </c>
      <c r="F677" s="16"/>
    </row>
    <row r="678" ht="20.05" customHeight="1">
      <c r="A678" s="21">
        <v>675</v>
      </c>
      <c r="B678" t="s" s="22">
        <v>15042</v>
      </c>
      <c r="C678" t="s" s="7">
        <v>15043</v>
      </c>
      <c r="D678" s="8">
        <v>210718720</v>
      </c>
      <c r="E678" s="8">
        <v>557056</v>
      </c>
      <c r="F678" s="16"/>
    </row>
    <row r="679" ht="20.05" customHeight="1">
      <c r="A679" s="21">
        <v>676</v>
      </c>
      <c r="B679" t="s" s="22">
        <v>15044</v>
      </c>
      <c r="C679" t="s" s="7">
        <v>15045</v>
      </c>
      <c r="D679" s="8">
        <v>211275776</v>
      </c>
      <c r="E679" s="8">
        <v>559104</v>
      </c>
      <c r="F679" s="16"/>
    </row>
    <row r="680" ht="20.05" customHeight="1">
      <c r="A680" s="21">
        <v>677</v>
      </c>
      <c r="B680" t="s" s="22">
        <v>15046</v>
      </c>
      <c r="C680" t="s" s="7">
        <v>15047</v>
      </c>
      <c r="D680" s="8">
        <v>211834880</v>
      </c>
      <c r="E680" s="8">
        <v>559104</v>
      </c>
      <c r="F680" s="16"/>
    </row>
    <row r="681" ht="20.05" customHeight="1">
      <c r="A681" s="21">
        <v>678</v>
      </c>
      <c r="B681" t="s" s="22">
        <v>15048</v>
      </c>
      <c r="C681" t="s" s="7">
        <v>15049</v>
      </c>
      <c r="D681" s="8">
        <v>212393984</v>
      </c>
      <c r="E681" s="8">
        <v>555008</v>
      </c>
      <c r="F681" s="16"/>
    </row>
    <row r="682" ht="20.05" customHeight="1">
      <c r="A682" s="21">
        <v>679</v>
      </c>
      <c r="B682" t="s" s="22">
        <v>15050</v>
      </c>
      <c r="C682" t="s" s="7">
        <v>15051</v>
      </c>
      <c r="D682" s="8">
        <v>212948992</v>
      </c>
      <c r="E682" s="8">
        <v>643072</v>
      </c>
      <c r="F682" s="16"/>
    </row>
    <row r="683" ht="20.05" customHeight="1">
      <c r="A683" s="21">
        <v>680</v>
      </c>
      <c r="B683" t="s" s="22">
        <v>15052</v>
      </c>
      <c r="C683" t="s" s="7">
        <v>15053</v>
      </c>
      <c r="D683" s="8">
        <v>213592064</v>
      </c>
      <c r="E683" s="8">
        <v>1409024</v>
      </c>
      <c r="F683" s="16"/>
    </row>
    <row r="684" ht="20.05" customHeight="1">
      <c r="A684" s="21">
        <v>681</v>
      </c>
      <c r="B684" t="s" s="22">
        <v>15054</v>
      </c>
      <c r="C684" t="s" s="7">
        <v>15055</v>
      </c>
      <c r="D684" s="8">
        <v>215001088</v>
      </c>
      <c r="E684" s="8">
        <v>1058816</v>
      </c>
      <c r="F684" s="16"/>
    </row>
    <row r="685" ht="20.05" customHeight="1">
      <c r="A685" s="21">
        <v>682</v>
      </c>
      <c r="B685" t="s" s="22">
        <v>15056</v>
      </c>
      <c r="C685" t="s" s="7">
        <v>15057</v>
      </c>
      <c r="D685" s="8">
        <v>216059904</v>
      </c>
      <c r="E685" s="8">
        <v>1185792</v>
      </c>
      <c r="F685" s="16"/>
    </row>
    <row r="686" ht="20.05" customHeight="1">
      <c r="A686" s="21">
        <v>683</v>
      </c>
      <c r="B686" t="s" s="22">
        <v>15058</v>
      </c>
      <c r="C686" t="s" s="7">
        <v>15059</v>
      </c>
      <c r="D686" s="8">
        <v>217245696</v>
      </c>
      <c r="E686" s="8">
        <v>940032</v>
      </c>
      <c r="F686" s="16"/>
    </row>
    <row r="687" ht="20.05" customHeight="1">
      <c r="A687" s="21">
        <v>684</v>
      </c>
      <c r="B687" t="s" s="22">
        <v>15060</v>
      </c>
      <c r="C687" t="s" s="7">
        <v>15061</v>
      </c>
      <c r="D687" s="8">
        <v>218185728</v>
      </c>
      <c r="E687" s="8">
        <v>1171456</v>
      </c>
      <c r="F687" s="16"/>
    </row>
    <row r="688" ht="20.05" customHeight="1">
      <c r="A688" s="21">
        <v>685</v>
      </c>
      <c r="B688" t="s" s="22">
        <v>15062</v>
      </c>
      <c r="C688" t="s" s="7">
        <v>15063</v>
      </c>
      <c r="D688" s="8">
        <v>219357184</v>
      </c>
      <c r="E688" s="8">
        <v>839680</v>
      </c>
      <c r="F688" s="16"/>
    </row>
    <row r="689" ht="20.05" customHeight="1">
      <c r="A689" s="21">
        <v>686</v>
      </c>
      <c r="B689" t="s" s="22">
        <v>15064</v>
      </c>
      <c r="C689" t="s" s="7">
        <v>15065</v>
      </c>
      <c r="D689" s="8">
        <v>220196864</v>
      </c>
      <c r="E689" s="8">
        <v>1363968</v>
      </c>
      <c r="F689" s="16"/>
    </row>
    <row r="690" ht="20.05" customHeight="1">
      <c r="A690" s="21">
        <v>687</v>
      </c>
      <c r="B690" t="s" s="22">
        <v>15066</v>
      </c>
      <c r="C690" t="s" s="7">
        <v>15067</v>
      </c>
      <c r="D690" s="8">
        <v>221560832</v>
      </c>
      <c r="E690" s="8">
        <v>1341440</v>
      </c>
      <c r="F690" s="16"/>
    </row>
    <row r="691" ht="20.05" customHeight="1">
      <c r="A691" s="21">
        <v>688</v>
      </c>
      <c r="B691" t="s" s="22">
        <v>15068</v>
      </c>
      <c r="C691" t="s" s="7">
        <v>15069</v>
      </c>
      <c r="D691" s="8">
        <v>222902272</v>
      </c>
      <c r="E691" s="8">
        <v>2369536</v>
      </c>
      <c r="F691" s="16"/>
    </row>
    <row r="692" ht="20.05" customHeight="1">
      <c r="A692" s="21">
        <v>689</v>
      </c>
      <c r="B692" t="s" s="22">
        <v>15070</v>
      </c>
      <c r="C692" t="s" s="7">
        <v>15071</v>
      </c>
      <c r="D692" s="8">
        <v>225271808</v>
      </c>
      <c r="E692" s="8">
        <v>1454080</v>
      </c>
      <c r="F692" s="16"/>
    </row>
    <row r="693" ht="20.05" customHeight="1">
      <c r="A693" s="21">
        <v>690</v>
      </c>
      <c r="B693" t="s" s="22">
        <v>15072</v>
      </c>
      <c r="C693" t="s" s="7">
        <v>15073</v>
      </c>
      <c r="D693" s="8">
        <v>226725888</v>
      </c>
      <c r="E693" s="8">
        <v>718848</v>
      </c>
      <c r="F693" s="16"/>
    </row>
    <row r="694" ht="20.05" customHeight="1">
      <c r="A694" s="21">
        <v>691</v>
      </c>
      <c r="B694" t="s" s="22">
        <v>15074</v>
      </c>
      <c r="C694" t="s" s="7">
        <v>15075</v>
      </c>
      <c r="D694" s="8">
        <v>227444736</v>
      </c>
      <c r="E694" s="8">
        <v>722944</v>
      </c>
      <c r="F694" s="16"/>
    </row>
    <row r="695" ht="20.05" customHeight="1">
      <c r="A695" s="21">
        <v>692</v>
      </c>
      <c r="B695" t="s" s="22">
        <v>15076</v>
      </c>
      <c r="C695" t="s" s="7">
        <v>15077</v>
      </c>
      <c r="D695" s="8">
        <v>228167680</v>
      </c>
      <c r="E695" s="8">
        <v>724992</v>
      </c>
      <c r="F695" s="16"/>
    </row>
    <row r="696" ht="20.05" customHeight="1">
      <c r="A696" s="21">
        <v>693</v>
      </c>
      <c r="B696" t="s" s="22">
        <v>15078</v>
      </c>
      <c r="C696" t="s" s="7">
        <v>15079</v>
      </c>
      <c r="D696" s="8">
        <v>228892672</v>
      </c>
      <c r="E696" s="8">
        <v>1984512</v>
      </c>
      <c r="F696" s="16"/>
    </row>
    <row r="697" ht="20.05" customHeight="1">
      <c r="A697" s="21">
        <v>694</v>
      </c>
      <c r="B697" t="s" s="22">
        <v>15080</v>
      </c>
      <c r="C697" t="s" s="7">
        <v>15081</v>
      </c>
      <c r="D697" s="8">
        <v>230877184</v>
      </c>
      <c r="E697" s="8">
        <v>3131392</v>
      </c>
      <c r="F697" s="16"/>
    </row>
    <row r="698" ht="20.05" customHeight="1">
      <c r="A698" s="21">
        <v>695</v>
      </c>
      <c r="B698" t="s" s="22">
        <v>15082</v>
      </c>
      <c r="C698" t="s" s="7">
        <v>15083</v>
      </c>
      <c r="D698" s="8">
        <v>234008576</v>
      </c>
      <c r="E698" s="8">
        <v>1757184</v>
      </c>
      <c r="F698" s="16"/>
    </row>
    <row r="699" ht="20.05" customHeight="1">
      <c r="A699" s="21">
        <v>696</v>
      </c>
      <c r="B699" t="s" s="22">
        <v>15084</v>
      </c>
      <c r="C699" t="s" s="7">
        <v>15085</v>
      </c>
      <c r="D699" s="8">
        <v>235765760</v>
      </c>
      <c r="E699" s="8">
        <v>1153024</v>
      </c>
      <c r="F699" s="16"/>
    </row>
    <row r="700" ht="20.05" customHeight="1">
      <c r="A700" s="21">
        <v>697</v>
      </c>
      <c r="B700" t="s" s="22">
        <v>15086</v>
      </c>
      <c r="C700" t="s" s="7">
        <v>15087</v>
      </c>
      <c r="D700" s="8">
        <v>236918784</v>
      </c>
      <c r="E700" s="8">
        <v>1742848</v>
      </c>
      <c r="F700" s="16"/>
    </row>
    <row r="701" ht="20.05" customHeight="1">
      <c r="A701" s="21">
        <v>698</v>
      </c>
      <c r="B701" t="s" s="22">
        <v>15088</v>
      </c>
      <c r="C701" t="s" s="7">
        <v>15089</v>
      </c>
      <c r="D701" s="8">
        <v>238661632</v>
      </c>
      <c r="E701" s="8">
        <v>3106816</v>
      </c>
      <c r="F701" s="16"/>
    </row>
    <row r="702" ht="20.05" customHeight="1">
      <c r="A702" s="21">
        <v>699</v>
      </c>
      <c r="B702" t="s" s="22">
        <v>15090</v>
      </c>
      <c r="C702" t="s" s="7">
        <v>15091</v>
      </c>
      <c r="D702" s="8">
        <v>241768448</v>
      </c>
      <c r="E702" s="8">
        <v>3524608</v>
      </c>
      <c r="F702" s="16"/>
    </row>
    <row r="703" ht="20.05" customHeight="1">
      <c r="A703" s="21">
        <v>700</v>
      </c>
      <c r="B703" t="s" s="22">
        <v>15092</v>
      </c>
      <c r="C703" t="s" s="7">
        <v>15093</v>
      </c>
      <c r="D703" s="8">
        <v>245293056</v>
      </c>
      <c r="E703" s="8">
        <v>2449408</v>
      </c>
      <c r="F703" s="16"/>
    </row>
    <row r="704" ht="20.05" customHeight="1">
      <c r="A704" s="21">
        <v>701</v>
      </c>
      <c r="B704" t="s" s="22">
        <v>15094</v>
      </c>
      <c r="C704" t="s" s="7">
        <v>15095</v>
      </c>
      <c r="D704" s="8">
        <v>247742464</v>
      </c>
      <c r="E704" s="8">
        <v>1744896</v>
      </c>
      <c r="F704" s="16"/>
    </row>
    <row r="705" ht="20.05" customHeight="1">
      <c r="A705" s="21">
        <v>702</v>
      </c>
      <c r="B705" t="s" s="22">
        <v>15096</v>
      </c>
      <c r="C705" t="s" s="7">
        <v>15097</v>
      </c>
      <c r="D705" s="8">
        <v>249487360</v>
      </c>
      <c r="E705" s="8">
        <v>522240</v>
      </c>
      <c r="F705" s="16"/>
    </row>
    <row r="706" ht="20.05" customHeight="1">
      <c r="A706" s="21">
        <v>703</v>
      </c>
      <c r="B706" t="s" s="22">
        <v>15098</v>
      </c>
      <c r="C706" t="s" s="7">
        <v>15099</v>
      </c>
      <c r="D706" s="8">
        <v>250009600</v>
      </c>
      <c r="E706" s="8">
        <v>567296</v>
      </c>
      <c r="F706" s="16"/>
    </row>
    <row r="707" ht="20.05" customHeight="1">
      <c r="A707" s="21">
        <v>704</v>
      </c>
      <c r="B707" t="s" s="22">
        <v>15100</v>
      </c>
      <c r="C707" t="s" s="7">
        <v>15101</v>
      </c>
      <c r="D707" s="8">
        <v>250576896</v>
      </c>
      <c r="E707" s="8">
        <v>567296</v>
      </c>
      <c r="F707" s="16"/>
    </row>
    <row r="708" ht="20.05" customHeight="1">
      <c r="A708" s="21">
        <v>705</v>
      </c>
      <c r="B708" t="s" s="22">
        <v>15102</v>
      </c>
      <c r="C708" t="s" s="7">
        <v>15103</v>
      </c>
      <c r="D708" s="8">
        <v>251144192</v>
      </c>
      <c r="E708" s="8">
        <v>573440</v>
      </c>
      <c r="F708" s="16"/>
    </row>
    <row r="709" ht="20.05" customHeight="1">
      <c r="A709" s="21">
        <v>706</v>
      </c>
      <c r="B709" t="s" s="22">
        <v>15104</v>
      </c>
      <c r="C709" t="s" s="7">
        <v>15105</v>
      </c>
      <c r="D709" s="8">
        <v>251717632</v>
      </c>
      <c r="E709" s="8">
        <v>546816</v>
      </c>
      <c r="F709" s="16"/>
    </row>
    <row r="710" ht="20.05" customHeight="1">
      <c r="A710" s="21">
        <v>707</v>
      </c>
      <c r="B710" t="s" s="22">
        <v>15106</v>
      </c>
      <c r="C710" t="s" s="7">
        <v>15107</v>
      </c>
      <c r="D710" s="8">
        <v>252264448</v>
      </c>
      <c r="E710" s="8">
        <v>593920</v>
      </c>
      <c r="F710" s="16"/>
    </row>
    <row r="711" ht="20.05" customHeight="1">
      <c r="A711" s="21">
        <v>708</v>
      </c>
      <c r="B711" t="s" s="22">
        <v>15108</v>
      </c>
      <c r="C711" t="s" s="7">
        <v>15109</v>
      </c>
      <c r="D711" s="8">
        <v>252858368</v>
      </c>
      <c r="E711" s="8">
        <v>595968</v>
      </c>
      <c r="F711" s="16"/>
    </row>
    <row r="712" ht="20.05" customHeight="1">
      <c r="A712" s="21">
        <v>709</v>
      </c>
      <c r="B712" t="s" s="22">
        <v>15110</v>
      </c>
      <c r="C712" t="s" s="7">
        <v>15111</v>
      </c>
      <c r="D712" s="8">
        <v>253454336</v>
      </c>
      <c r="E712" s="8">
        <v>481280</v>
      </c>
      <c r="F712" s="16"/>
    </row>
    <row r="713" ht="20.05" customHeight="1">
      <c r="A713" s="21">
        <v>710</v>
      </c>
      <c r="B713" t="s" s="22">
        <v>15112</v>
      </c>
      <c r="C713" t="s" s="7">
        <v>15113</v>
      </c>
      <c r="D713" s="8">
        <v>253935616</v>
      </c>
      <c r="E713" s="8">
        <v>481280</v>
      </c>
      <c r="F713" s="16"/>
    </row>
    <row r="714" ht="20.05" customHeight="1">
      <c r="A714" s="21">
        <v>711</v>
      </c>
      <c r="B714" t="s" s="22">
        <v>15114</v>
      </c>
      <c r="C714" t="s" s="7">
        <v>15115</v>
      </c>
      <c r="D714" s="8">
        <v>254416896</v>
      </c>
      <c r="E714" s="8">
        <v>497664</v>
      </c>
      <c r="F714" s="16"/>
    </row>
    <row r="715" ht="20.05" customHeight="1">
      <c r="A715" s="21">
        <v>712</v>
      </c>
      <c r="B715" t="s" s="22">
        <v>15116</v>
      </c>
      <c r="C715" t="s" s="7">
        <v>15117</v>
      </c>
      <c r="D715" s="8">
        <v>254914560</v>
      </c>
      <c r="E715" s="8">
        <v>499712</v>
      </c>
      <c r="F715" s="16"/>
    </row>
    <row r="716" ht="20.05" customHeight="1">
      <c r="A716" s="21">
        <v>713</v>
      </c>
      <c r="B716" t="s" s="22">
        <v>15118</v>
      </c>
      <c r="C716" t="s" s="7">
        <v>15119</v>
      </c>
      <c r="D716" s="8">
        <v>255414272</v>
      </c>
      <c r="E716" s="8">
        <v>507904</v>
      </c>
      <c r="F716" s="16"/>
    </row>
    <row r="717" ht="20.05" customHeight="1">
      <c r="A717" s="21">
        <v>714</v>
      </c>
      <c r="B717" t="s" s="22">
        <v>15120</v>
      </c>
      <c r="C717" t="s" s="7">
        <v>15121</v>
      </c>
      <c r="D717" s="8">
        <v>255922176</v>
      </c>
      <c r="E717" s="8">
        <v>507904</v>
      </c>
      <c r="F717" s="16"/>
    </row>
    <row r="718" ht="20.05" customHeight="1">
      <c r="A718" s="21">
        <v>715</v>
      </c>
      <c r="B718" t="s" s="22">
        <v>15122</v>
      </c>
      <c r="C718" t="s" s="7">
        <v>15123</v>
      </c>
      <c r="D718" s="8">
        <v>256430080</v>
      </c>
      <c r="E718" s="8">
        <v>520192</v>
      </c>
      <c r="F718" s="16"/>
    </row>
    <row r="719" ht="20.05" customHeight="1">
      <c r="A719" s="21">
        <v>716</v>
      </c>
      <c r="B719" t="s" s="22">
        <v>15124</v>
      </c>
      <c r="C719" t="s" s="7">
        <v>15125</v>
      </c>
      <c r="D719" s="8">
        <v>256950272</v>
      </c>
      <c r="E719" s="8">
        <v>520192</v>
      </c>
      <c r="F719" s="16"/>
    </row>
    <row r="720" ht="20.05" customHeight="1">
      <c r="A720" s="21">
        <v>717</v>
      </c>
      <c r="B720" t="s" s="22">
        <v>15126</v>
      </c>
      <c r="C720" t="s" s="7">
        <v>15127</v>
      </c>
      <c r="D720" s="8">
        <v>257470464</v>
      </c>
      <c r="E720" s="8">
        <v>548864</v>
      </c>
      <c r="F720" s="16"/>
    </row>
    <row r="721" ht="20.05" customHeight="1">
      <c r="A721" s="21">
        <v>718</v>
      </c>
      <c r="B721" t="s" s="22">
        <v>15128</v>
      </c>
      <c r="C721" t="s" s="7">
        <v>15129</v>
      </c>
      <c r="D721" s="8">
        <v>258019328</v>
      </c>
      <c r="E721" s="8">
        <v>548864</v>
      </c>
      <c r="F721" s="16"/>
    </row>
    <row r="722" ht="20.05" customHeight="1">
      <c r="A722" s="21">
        <v>719</v>
      </c>
      <c r="B722" t="s" s="22">
        <v>15130</v>
      </c>
      <c r="C722" t="s" s="7">
        <v>15131</v>
      </c>
      <c r="D722" s="8">
        <v>258568192</v>
      </c>
      <c r="E722" s="8">
        <v>675840</v>
      </c>
      <c r="F722" s="16"/>
    </row>
    <row r="723" ht="20.05" customHeight="1">
      <c r="A723" s="21">
        <v>720</v>
      </c>
      <c r="B723" t="s" s="22">
        <v>15132</v>
      </c>
      <c r="C723" t="s" s="7">
        <v>15133</v>
      </c>
      <c r="D723" s="8">
        <v>259244032</v>
      </c>
      <c r="E723" s="8">
        <v>741376</v>
      </c>
      <c r="F723" s="16"/>
    </row>
    <row r="724" ht="20.05" customHeight="1">
      <c r="A724" s="21">
        <v>721</v>
      </c>
      <c r="B724" t="s" s="22">
        <v>15134</v>
      </c>
      <c r="C724" t="s" s="7">
        <v>15135</v>
      </c>
      <c r="D724" s="8">
        <v>259985408</v>
      </c>
      <c r="E724" s="8">
        <v>651264</v>
      </c>
      <c r="F724" s="16"/>
    </row>
    <row r="725" ht="20.05" customHeight="1">
      <c r="A725" s="21">
        <v>722</v>
      </c>
      <c r="B725" t="s" s="22">
        <v>15136</v>
      </c>
      <c r="C725" t="s" s="7">
        <v>15137</v>
      </c>
      <c r="D725" s="8">
        <v>260636672</v>
      </c>
      <c r="E725" s="8">
        <v>649216</v>
      </c>
      <c r="F725" s="16"/>
    </row>
    <row r="726" ht="20.05" customHeight="1">
      <c r="A726" s="21">
        <v>723</v>
      </c>
      <c r="B726" t="s" s="22">
        <v>15138</v>
      </c>
      <c r="C726" t="s" s="7">
        <v>15139</v>
      </c>
      <c r="D726" s="8">
        <v>261285888</v>
      </c>
      <c r="E726" s="8">
        <v>716800</v>
      </c>
      <c r="F726" s="16"/>
    </row>
    <row r="727" ht="20.05" customHeight="1">
      <c r="A727" s="21">
        <v>724</v>
      </c>
      <c r="B727" t="s" s="22">
        <v>15140</v>
      </c>
      <c r="C727" t="s" s="7">
        <v>15141</v>
      </c>
      <c r="D727" s="8">
        <v>262002688</v>
      </c>
      <c r="E727" s="8">
        <v>720896</v>
      </c>
      <c r="F727" s="16"/>
    </row>
    <row r="728" ht="20.05" customHeight="1">
      <c r="A728" s="21">
        <v>725</v>
      </c>
      <c r="B728" t="s" s="22">
        <v>15142</v>
      </c>
      <c r="C728" t="s" s="7">
        <v>15143</v>
      </c>
      <c r="D728" s="8">
        <v>262723584</v>
      </c>
      <c r="E728" s="8">
        <v>675840</v>
      </c>
      <c r="F728" s="16"/>
    </row>
    <row r="729" ht="20.05" customHeight="1">
      <c r="A729" s="21">
        <v>726</v>
      </c>
      <c r="B729" t="s" s="22">
        <v>15144</v>
      </c>
      <c r="C729" t="s" s="7">
        <v>15145</v>
      </c>
      <c r="D729" s="8">
        <v>263399424</v>
      </c>
      <c r="E729" s="8">
        <v>854016</v>
      </c>
      <c r="F729" s="16"/>
    </row>
    <row r="730" ht="20.05" customHeight="1">
      <c r="A730" s="21">
        <v>727</v>
      </c>
      <c r="B730" t="s" s="22">
        <v>15146</v>
      </c>
      <c r="C730" t="s" s="7">
        <v>15147</v>
      </c>
      <c r="D730" s="8">
        <v>264253440</v>
      </c>
      <c r="E730" s="8">
        <v>966656</v>
      </c>
      <c r="F730" s="16"/>
    </row>
    <row r="731" ht="20.05" customHeight="1">
      <c r="A731" s="21">
        <v>728</v>
      </c>
      <c r="B731" t="s" s="22">
        <v>15148</v>
      </c>
      <c r="C731" t="s" s="7">
        <v>15149</v>
      </c>
      <c r="D731" s="8">
        <v>265220096</v>
      </c>
      <c r="E731" s="8">
        <v>217088</v>
      </c>
      <c r="F731" s="16"/>
    </row>
    <row r="732" ht="20.05" customHeight="1">
      <c r="A732" s="21">
        <v>729</v>
      </c>
      <c r="B732" t="s" s="22">
        <v>15150</v>
      </c>
      <c r="C732" t="s" s="7">
        <v>15151</v>
      </c>
      <c r="D732" s="8">
        <v>265437184</v>
      </c>
      <c r="E732" s="8">
        <v>79872</v>
      </c>
      <c r="F732" s="16"/>
    </row>
    <row r="733" ht="20.05" customHeight="1">
      <c r="A733" s="21">
        <v>730</v>
      </c>
      <c r="B733" t="s" s="22">
        <v>15152</v>
      </c>
      <c r="C733" t="s" s="7">
        <v>15153</v>
      </c>
      <c r="D733" s="8">
        <v>265517056</v>
      </c>
      <c r="E733" s="8">
        <v>860160</v>
      </c>
      <c r="F733" s="16"/>
    </row>
    <row r="734" ht="20.05" customHeight="1">
      <c r="A734" s="21">
        <v>731</v>
      </c>
      <c r="B734" t="s" s="22">
        <v>15154</v>
      </c>
      <c r="C734" t="s" s="7">
        <v>15155</v>
      </c>
      <c r="D734" s="8">
        <v>266377216</v>
      </c>
      <c r="E734" s="8">
        <v>466944</v>
      </c>
      <c r="F734" s="16"/>
    </row>
    <row r="735" ht="20.05" customHeight="1">
      <c r="A735" s="21">
        <v>732</v>
      </c>
      <c r="B735" t="s" s="22">
        <v>15156</v>
      </c>
      <c r="C735" t="s" s="7">
        <v>15157</v>
      </c>
      <c r="D735" s="8">
        <v>266844160</v>
      </c>
      <c r="E735" s="8">
        <v>481280</v>
      </c>
      <c r="F735" s="16"/>
    </row>
    <row r="736" ht="20.05" customHeight="1">
      <c r="A736" s="21">
        <v>733</v>
      </c>
      <c r="B736" t="s" s="22">
        <v>15158</v>
      </c>
      <c r="C736" t="s" s="7">
        <v>15159</v>
      </c>
      <c r="D736" s="8">
        <v>267325440</v>
      </c>
      <c r="E736" s="8">
        <v>477184</v>
      </c>
      <c r="F736" s="16"/>
    </row>
    <row r="737" ht="20.05" customHeight="1">
      <c r="A737" s="21">
        <v>734</v>
      </c>
      <c r="B737" t="s" s="22">
        <v>15160</v>
      </c>
      <c r="C737" t="s" s="7">
        <v>15161</v>
      </c>
      <c r="D737" s="8">
        <v>267802624</v>
      </c>
      <c r="E737" s="8">
        <v>522240</v>
      </c>
      <c r="F737" s="16"/>
    </row>
    <row r="738" ht="20.05" customHeight="1">
      <c r="A738" s="21">
        <v>735</v>
      </c>
      <c r="B738" t="s" s="22">
        <v>15162</v>
      </c>
      <c r="C738" t="s" s="7">
        <v>15163</v>
      </c>
      <c r="D738" s="8">
        <v>268324864</v>
      </c>
      <c r="E738" s="8">
        <v>489472</v>
      </c>
      <c r="F738" s="16"/>
    </row>
    <row r="739" ht="20.05" customHeight="1">
      <c r="A739" s="21">
        <v>736</v>
      </c>
      <c r="B739" t="s" s="22">
        <v>15164</v>
      </c>
      <c r="C739" t="s" s="7">
        <v>15165</v>
      </c>
      <c r="D739" s="8">
        <v>268814336</v>
      </c>
      <c r="E739" s="8">
        <v>452608</v>
      </c>
      <c r="F739" s="16"/>
    </row>
    <row r="740" ht="20.05" customHeight="1">
      <c r="A740" s="21">
        <v>737</v>
      </c>
      <c r="B740" t="s" s="22">
        <v>15166</v>
      </c>
      <c r="C740" t="s" s="7">
        <v>15167</v>
      </c>
      <c r="D740" s="8">
        <v>269266944</v>
      </c>
      <c r="E740" s="8">
        <v>491520</v>
      </c>
      <c r="F740" s="16"/>
    </row>
    <row r="741" ht="20.05" customHeight="1">
      <c r="A741" s="21">
        <v>738</v>
      </c>
      <c r="B741" t="s" s="22">
        <v>15168</v>
      </c>
      <c r="C741" t="s" s="7">
        <v>15169</v>
      </c>
      <c r="D741" s="8">
        <v>269758464</v>
      </c>
      <c r="E741" s="8">
        <v>489472</v>
      </c>
      <c r="F741" s="16"/>
    </row>
    <row r="742" ht="20.05" customHeight="1">
      <c r="A742" s="21">
        <v>739</v>
      </c>
      <c r="B742" t="s" s="22">
        <v>15170</v>
      </c>
      <c r="C742" t="s" s="7">
        <v>15171</v>
      </c>
      <c r="D742" s="8">
        <v>270247936</v>
      </c>
      <c r="E742" s="8">
        <v>485376</v>
      </c>
      <c r="F742" s="16"/>
    </row>
    <row r="743" ht="20.05" customHeight="1">
      <c r="A743" s="21">
        <v>740</v>
      </c>
      <c r="B743" t="s" s="22">
        <v>15172</v>
      </c>
      <c r="C743" t="s" s="7">
        <v>15173</v>
      </c>
      <c r="D743" s="8">
        <v>270733312</v>
      </c>
      <c r="E743" s="8">
        <v>473088</v>
      </c>
      <c r="F743" s="16"/>
    </row>
    <row r="744" ht="20.05" customHeight="1">
      <c r="A744" s="21">
        <v>741</v>
      </c>
      <c r="B744" t="s" s="22">
        <v>15174</v>
      </c>
      <c r="C744" t="s" s="7">
        <v>15175</v>
      </c>
      <c r="D744" s="8">
        <v>271206400</v>
      </c>
      <c r="E744" s="8">
        <v>473088</v>
      </c>
      <c r="F744" s="16"/>
    </row>
    <row r="745" ht="20.05" customHeight="1">
      <c r="A745" s="21">
        <v>742</v>
      </c>
      <c r="B745" t="s" s="22">
        <v>15176</v>
      </c>
      <c r="C745" t="s" s="7">
        <v>15177</v>
      </c>
      <c r="D745" s="8">
        <v>271679488</v>
      </c>
      <c r="E745" s="8">
        <v>462848</v>
      </c>
      <c r="F745" s="16"/>
    </row>
    <row r="746" ht="20.05" customHeight="1">
      <c r="A746" s="21">
        <v>743</v>
      </c>
      <c r="B746" t="s" s="22">
        <v>15178</v>
      </c>
      <c r="C746" t="s" s="7">
        <v>15179</v>
      </c>
      <c r="D746" s="8">
        <v>272142336</v>
      </c>
      <c r="E746" s="8">
        <v>477184</v>
      </c>
      <c r="F746" s="16"/>
    </row>
    <row r="747" ht="20.05" customHeight="1">
      <c r="A747" s="21">
        <v>744</v>
      </c>
      <c r="B747" t="s" s="22">
        <v>15180</v>
      </c>
      <c r="C747" t="s" s="7">
        <v>15181</v>
      </c>
      <c r="D747" s="8">
        <v>272619520</v>
      </c>
      <c r="E747" s="8">
        <v>350208</v>
      </c>
      <c r="F747" s="16"/>
    </row>
    <row r="748" ht="20.05" customHeight="1">
      <c r="A748" s="21">
        <v>745</v>
      </c>
      <c r="B748" t="s" s="22">
        <v>15182</v>
      </c>
      <c r="C748" t="s" s="7">
        <v>15183</v>
      </c>
      <c r="D748" s="8">
        <v>272969728</v>
      </c>
      <c r="E748" s="8">
        <v>468992</v>
      </c>
      <c r="F748" s="16"/>
    </row>
    <row r="749" ht="20.05" customHeight="1">
      <c r="A749" s="21">
        <v>746</v>
      </c>
      <c r="B749" t="s" s="22">
        <v>15184</v>
      </c>
      <c r="C749" t="s" s="7">
        <v>15185</v>
      </c>
      <c r="D749" s="8">
        <v>273438720</v>
      </c>
      <c r="E749" s="8">
        <v>468992</v>
      </c>
      <c r="F749" s="16"/>
    </row>
    <row r="750" ht="20.05" customHeight="1">
      <c r="A750" s="21">
        <v>747</v>
      </c>
      <c r="B750" t="s" s="22">
        <v>15186</v>
      </c>
      <c r="C750" t="s" s="7">
        <v>15187</v>
      </c>
      <c r="D750" s="8">
        <v>273907712</v>
      </c>
      <c r="E750" s="8">
        <v>417792</v>
      </c>
      <c r="F750" s="16"/>
    </row>
    <row r="751" ht="20.05" customHeight="1">
      <c r="A751" s="21">
        <v>748</v>
      </c>
      <c r="B751" t="s" s="22">
        <v>15188</v>
      </c>
      <c r="C751" t="s" s="7">
        <v>15189</v>
      </c>
      <c r="D751" s="8">
        <v>274325504</v>
      </c>
      <c r="E751" s="8">
        <v>466944</v>
      </c>
      <c r="F751" s="16"/>
    </row>
    <row r="752" ht="20.05" customHeight="1">
      <c r="A752" s="21">
        <v>749</v>
      </c>
      <c r="B752" t="s" s="22">
        <v>15190</v>
      </c>
      <c r="C752" t="s" s="7">
        <v>15191</v>
      </c>
      <c r="D752" s="8">
        <v>274792448</v>
      </c>
      <c r="E752" s="8">
        <v>468992</v>
      </c>
      <c r="F752" s="16"/>
    </row>
    <row r="753" ht="20.05" customHeight="1">
      <c r="A753" s="21">
        <v>750</v>
      </c>
      <c r="B753" t="s" s="22">
        <v>15192</v>
      </c>
      <c r="C753" t="s" s="7">
        <v>15193</v>
      </c>
      <c r="D753" s="8">
        <v>275261440</v>
      </c>
      <c r="E753" s="8">
        <v>458752</v>
      </c>
      <c r="F753" s="16"/>
    </row>
    <row r="754" ht="20.05" customHeight="1">
      <c r="A754" s="21">
        <v>751</v>
      </c>
      <c r="B754" t="s" s="22">
        <v>15194</v>
      </c>
      <c r="C754" t="s" s="7">
        <v>15195</v>
      </c>
      <c r="D754" s="8">
        <v>275720192</v>
      </c>
      <c r="E754" s="8">
        <v>221184</v>
      </c>
      <c r="F754" s="16"/>
    </row>
    <row r="755" ht="20.05" customHeight="1">
      <c r="A755" s="21">
        <v>752</v>
      </c>
      <c r="B755" t="s" s="22">
        <v>15196</v>
      </c>
      <c r="C755" t="s" s="7">
        <v>15197</v>
      </c>
      <c r="D755" s="8">
        <v>275941376</v>
      </c>
      <c r="E755" s="8">
        <v>372736</v>
      </c>
      <c r="F755" s="16"/>
    </row>
    <row r="756" ht="20.05" customHeight="1">
      <c r="A756" s="21">
        <v>753</v>
      </c>
      <c r="B756" t="s" s="22">
        <v>15198</v>
      </c>
      <c r="C756" t="s" s="7">
        <v>15199</v>
      </c>
      <c r="D756" s="8">
        <v>276314112</v>
      </c>
      <c r="E756" s="8">
        <v>372736</v>
      </c>
      <c r="F756" s="16"/>
    </row>
    <row r="757" ht="20.05" customHeight="1">
      <c r="A757" s="21">
        <v>754</v>
      </c>
      <c r="B757" t="s" s="22">
        <v>15200</v>
      </c>
      <c r="C757" t="s" s="7">
        <v>15201</v>
      </c>
      <c r="D757" s="8">
        <v>276686848</v>
      </c>
      <c r="E757" s="8">
        <v>401408</v>
      </c>
      <c r="F757" s="16"/>
    </row>
    <row r="758" ht="20.05" customHeight="1">
      <c r="A758" s="21">
        <v>755</v>
      </c>
      <c r="B758" t="s" s="22">
        <v>15202</v>
      </c>
      <c r="C758" t="s" s="7">
        <v>15203</v>
      </c>
      <c r="D758" s="8">
        <v>277088256</v>
      </c>
      <c r="E758" s="8">
        <v>342016</v>
      </c>
      <c r="F758" s="16"/>
    </row>
    <row r="759" ht="20.05" customHeight="1">
      <c r="A759" s="21">
        <v>756</v>
      </c>
      <c r="B759" t="s" s="22">
        <v>15204</v>
      </c>
      <c r="C759" t="s" s="7">
        <v>15205</v>
      </c>
      <c r="D759" s="8">
        <v>277430272</v>
      </c>
      <c r="E759" s="8">
        <v>401408</v>
      </c>
      <c r="F759" s="16"/>
    </row>
    <row r="760" ht="20.05" customHeight="1">
      <c r="A760" s="21">
        <v>757</v>
      </c>
      <c r="B760" t="s" s="22">
        <v>15206</v>
      </c>
      <c r="C760" t="s" s="7">
        <v>15207</v>
      </c>
      <c r="D760" s="8">
        <v>277831680</v>
      </c>
      <c r="E760" s="8">
        <v>348160</v>
      </c>
      <c r="F760" s="16"/>
    </row>
    <row r="761" ht="20.05" customHeight="1">
      <c r="A761" s="21">
        <v>758</v>
      </c>
      <c r="B761" t="s" s="22">
        <v>15208</v>
      </c>
      <c r="C761" t="s" s="7">
        <v>15209</v>
      </c>
      <c r="D761" s="8">
        <v>278179840</v>
      </c>
      <c r="E761" s="8">
        <v>243712</v>
      </c>
      <c r="F761" s="16"/>
    </row>
    <row r="762" ht="20.05" customHeight="1">
      <c r="A762" s="21">
        <v>759</v>
      </c>
      <c r="B762" t="s" s="22">
        <v>15210</v>
      </c>
      <c r="C762" t="s" s="7">
        <v>15211</v>
      </c>
      <c r="D762" s="8">
        <v>278423552</v>
      </c>
      <c r="E762" s="8">
        <v>385024</v>
      </c>
      <c r="F762" s="16"/>
    </row>
    <row r="763" ht="20.05" customHeight="1">
      <c r="A763" s="21">
        <v>760</v>
      </c>
      <c r="B763" t="s" s="22">
        <v>15212</v>
      </c>
      <c r="C763" t="s" s="7">
        <v>15213</v>
      </c>
      <c r="D763" s="8">
        <v>278808576</v>
      </c>
      <c r="E763" s="8">
        <v>382976</v>
      </c>
      <c r="F763" s="16"/>
    </row>
    <row r="764" ht="20.05" customHeight="1">
      <c r="A764" s="21">
        <v>761</v>
      </c>
      <c r="B764" t="s" s="22">
        <v>15214</v>
      </c>
      <c r="C764" t="s" s="7">
        <v>15215</v>
      </c>
      <c r="D764" s="8">
        <v>279191552</v>
      </c>
      <c r="E764" s="8">
        <v>288768</v>
      </c>
      <c r="F764" s="16"/>
    </row>
    <row r="765" ht="20.05" customHeight="1">
      <c r="A765" s="21">
        <v>762</v>
      </c>
      <c r="B765" t="s" s="22">
        <v>15216</v>
      </c>
      <c r="C765" t="s" s="7">
        <v>15217</v>
      </c>
      <c r="D765" s="8">
        <v>279480320</v>
      </c>
      <c r="E765" s="8">
        <v>403456</v>
      </c>
      <c r="F765" s="16"/>
    </row>
    <row r="766" ht="20.05" customHeight="1">
      <c r="A766" s="21">
        <v>763</v>
      </c>
      <c r="B766" t="s" s="22">
        <v>15218</v>
      </c>
      <c r="C766" t="s" s="7">
        <v>15219</v>
      </c>
      <c r="D766" s="8">
        <v>279883776</v>
      </c>
      <c r="E766" s="8">
        <v>399360</v>
      </c>
      <c r="F766" s="16"/>
    </row>
    <row r="767" ht="20.05" customHeight="1">
      <c r="A767" s="21">
        <v>764</v>
      </c>
      <c r="B767" t="s" s="22">
        <v>15220</v>
      </c>
      <c r="C767" t="s" s="7">
        <v>15221</v>
      </c>
      <c r="D767" s="8">
        <v>280283136</v>
      </c>
      <c r="E767" s="8">
        <v>407552</v>
      </c>
      <c r="F767" s="16"/>
    </row>
    <row r="768" ht="20.05" customHeight="1">
      <c r="A768" s="21">
        <v>765</v>
      </c>
      <c r="B768" t="s" s="22">
        <v>15222</v>
      </c>
      <c r="C768" t="s" s="7">
        <v>15223</v>
      </c>
      <c r="D768" s="8">
        <v>280690688</v>
      </c>
      <c r="E768" s="8">
        <v>399360</v>
      </c>
      <c r="F768" s="16"/>
    </row>
    <row r="769" ht="20.05" customHeight="1">
      <c r="A769" s="21">
        <v>766</v>
      </c>
      <c r="B769" t="s" s="22">
        <v>15224</v>
      </c>
      <c r="C769" t="s" s="7">
        <v>15225</v>
      </c>
      <c r="D769" s="8">
        <v>281090048</v>
      </c>
      <c r="E769" s="8">
        <v>346112</v>
      </c>
      <c r="F769" s="16"/>
    </row>
    <row r="770" ht="20.05" customHeight="1">
      <c r="A770" s="21">
        <v>767</v>
      </c>
      <c r="B770" t="s" s="22">
        <v>15226</v>
      </c>
      <c r="C770" t="s" s="7">
        <v>15227</v>
      </c>
      <c r="D770" s="8">
        <v>281436160</v>
      </c>
      <c r="E770" s="8">
        <v>417792</v>
      </c>
      <c r="F770" s="16"/>
    </row>
    <row r="771" ht="20.05" customHeight="1">
      <c r="A771" s="21">
        <v>768</v>
      </c>
      <c r="B771" t="s" s="22">
        <v>15228</v>
      </c>
      <c r="C771" t="s" s="7">
        <v>15229</v>
      </c>
      <c r="D771" s="8">
        <v>281853952</v>
      </c>
      <c r="E771" s="8">
        <v>229376</v>
      </c>
      <c r="F771" s="16"/>
    </row>
    <row r="772" ht="20.05" customHeight="1">
      <c r="A772" s="21">
        <v>769</v>
      </c>
      <c r="B772" t="s" s="22">
        <v>15230</v>
      </c>
      <c r="C772" t="s" s="7">
        <v>15231</v>
      </c>
      <c r="D772" s="8">
        <v>282083328</v>
      </c>
      <c r="E772" s="8">
        <v>288768</v>
      </c>
      <c r="F772" s="16"/>
    </row>
    <row r="773" ht="20.05" customHeight="1">
      <c r="A773" s="21">
        <v>770</v>
      </c>
      <c r="B773" t="s" s="22">
        <v>15232</v>
      </c>
      <c r="C773" t="s" s="7">
        <v>15233</v>
      </c>
      <c r="D773" s="8">
        <v>282372096</v>
      </c>
      <c r="E773" s="8">
        <v>430080</v>
      </c>
      <c r="F773" s="16"/>
    </row>
    <row r="774" ht="20.05" customHeight="1">
      <c r="A774" s="21">
        <v>771</v>
      </c>
      <c r="B774" t="s" s="22">
        <v>15234</v>
      </c>
      <c r="C774" t="s" s="7">
        <v>15235</v>
      </c>
      <c r="D774" s="8">
        <v>282802176</v>
      </c>
      <c r="E774" s="8">
        <v>475136</v>
      </c>
      <c r="F774" s="16"/>
    </row>
    <row r="775" ht="20.05" customHeight="1">
      <c r="A775" s="21">
        <v>772</v>
      </c>
      <c r="B775" t="s" s="22">
        <v>15236</v>
      </c>
      <c r="C775" t="s" s="7">
        <v>15237</v>
      </c>
      <c r="D775" s="8">
        <v>283277312</v>
      </c>
      <c r="E775" s="8">
        <v>454656</v>
      </c>
      <c r="F775" s="16"/>
    </row>
    <row r="776" ht="20.05" customHeight="1">
      <c r="A776" s="21">
        <v>773</v>
      </c>
      <c r="B776" t="s" s="22">
        <v>15238</v>
      </c>
      <c r="C776" t="s" s="7">
        <v>15239</v>
      </c>
      <c r="D776" s="8">
        <v>283731968</v>
      </c>
      <c r="E776" s="8">
        <v>448512</v>
      </c>
      <c r="F776" s="16"/>
    </row>
    <row r="777" ht="20.05" customHeight="1">
      <c r="A777" s="21">
        <v>774</v>
      </c>
      <c r="B777" t="s" s="22">
        <v>15240</v>
      </c>
      <c r="C777" t="s" s="7">
        <v>15241</v>
      </c>
      <c r="D777" s="8">
        <v>284180480</v>
      </c>
      <c r="E777" s="8">
        <v>339968</v>
      </c>
      <c r="F777" s="16"/>
    </row>
    <row r="778" ht="20.05" customHeight="1">
      <c r="A778" s="21">
        <v>775</v>
      </c>
      <c r="B778" t="s" s="22">
        <v>15242</v>
      </c>
      <c r="C778" t="s" s="7">
        <v>15243</v>
      </c>
      <c r="D778" s="8">
        <v>284520448</v>
      </c>
      <c r="E778" s="8">
        <v>489472</v>
      </c>
      <c r="F778" s="16"/>
    </row>
    <row r="779" ht="20.05" customHeight="1">
      <c r="A779" s="21">
        <v>776</v>
      </c>
      <c r="B779" t="s" s="22">
        <v>15244</v>
      </c>
      <c r="C779" t="s" s="7">
        <v>15245</v>
      </c>
      <c r="D779" s="8">
        <v>285009920</v>
      </c>
      <c r="E779" s="8">
        <v>499712</v>
      </c>
      <c r="F779" s="16"/>
    </row>
    <row r="780" ht="20.05" customHeight="1">
      <c r="A780" s="21">
        <v>777</v>
      </c>
      <c r="B780" t="s" s="22">
        <v>15246</v>
      </c>
      <c r="C780" t="s" s="7">
        <v>15247</v>
      </c>
      <c r="D780" s="8">
        <v>285509632</v>
      </c>
      <c r="E780" s="8">
        <v>514048</v>
      </c>
      <c r="F780" s="16"/>
    </row>
    <row r="781" ht="20.05" customHeight="1">
      <c r="A781" s="21">
        <v>778</v>
      </c>
      <c r="B781" t="s" s="22">
        <v>15248</v>
      </c>
      <c r="C781" t="s" s="7">
        <v>15249</v>
      </c>
      <c r="D781" s="8">
        <v>286023680</v>
      </c>
      <c r="E781" s="8">
        <v>475136</v>
      </c>
      <c r="F781" s="16"/>
    </row>
    <row r="782" ht="20.05" customHeight="1">
      <c r="A782" s="21">
        <v>779</v>
      </c>
      <c r="B782" t="s" s="22">
        <v>15250</v>
      </c>
      <c r="C782" t="s" s="7">
        <v>15251</v>
      </c>
      <c r="D782" s="8">
        <v>286498816</v>
      </c>
      <c r="E782" s="8">
        <v>546816</v>
      </c>
      <c r="F782" s="16"/>
    </row>
    <row r="783" ht="20.05" customHeight="1">
      <c r="A783" s="21">
        <v>780</v>
      </c>
      <c r="B783" t="s" s="22">
        <v>15252</v>
      </c>
      <c r="C783" t="s" s="7">
        <v>15253</v>
      </c>
      <c r="D783" s="8">
        <v>287045632</v>
      </c>
      <c r="E783" s="8">
        <v>552960</v>
      </c>
      <c r="F783" s="16"/>
    </row>
    <row r="784" ht="20.05" customHeight="1">
      <c r="A784" s="21">
        <v>781</v>
      </c>
      <c r="B784" t="s" s="22">
        <v>15254</v>
      </c>
      <c r="C784" t="s" s="7">
        <v>15255</v>
      </c>
      <c r="D784" s="8">
        <v>287598592</v>
      </c>
      <c r="E784" s="8">
        <v>546816</v>
      </c>
      <c r="F784" s="16"/>
    </row>
    <row r="785" ht="20.05" customHeight="1">
      <c r="A785" s="21">
        <v>782</v>
      </c>
      <c r="B785" t="s" s="22">
        <v>15256</v>
      </c>
      <c r="C785" t="s" s="7">
        <v>15257</v>
      </c>
      <c r="D785" s="8">
        <v>288145408</v>
      </c>
      <c r="E785" s="8">
        <v>413696</v>
      </c>
      <c r="F785" s="16"/>
    </row>
    <row r="786" ht="20.05" customHeight="1">
      <c r="A786" s="21">
        <v>783</v>
      </c>
      <c r="B786" t="s" s="22">
        <v>15258</v>
      </c>
      <c r="C786" t="s" s="7">
        <v>15259</v>
      </c>
      <c r="D786" s="8">
        <v>288559104</v>
      </c>
      <c r="E786" s="8">
        <v>288768</v>
      </c>
      <c r="F786" s="16"/>
    </row>
    <row r="787" ht="20.05" customHeight="1">
      <c r="A787" s="21">
        <v>784</v>
      </c>
      <c r="B787" t="s" s="22">
        <v>15260</v>
      </c>
      <c r="C787" t="s" s="7">
        <v>15261</v>
      </c>
      <c r="D787" s="8">
        <v>288847872</v>
      </c>
      <c r="E787" s="8">
        <v>442368</v>
      </c>
      <c r="F787" s="16"/>
    </row>
    <row r="788" ht="20.05" customHeight="1">
      <c r="A788" s="21">
        <v>785</v>
      </c>
      <c r="B788" t="s" s="22">
        <v>15262</v>
      </c>
      <c r="C788" t="s" s="7">
        <v>15263</v>
      </c>
      <c r="D788" s="8">
        <v>289290240</v>
      </c>
      <c r="E788" s="8">
        <v>399360</v>
      </c>
      <c r="F788" s="16"/>
    </row>
    <row r="789" ht="20.05" customHeight="1">
      <c r="A789" s="21">
        <v>786</v>
      </c>
      <c r="B789" t="s" s="22">
        <v>15264</v>
      </c>
      <c r="C789" t="s" s="7">
        <v>15265</v>
      </c>
      <c r="D789" s="8">
        <v>289689600</v>
      </c>
      <c r="E789" s="8">
        <v>413696</v>
      </c>
      <c r="F789" s="16"/>
    </row>
    <row r="790" ht="20.05" customHeight="1">
      <c r="A790" s="21">
        <v>787</v>
      </c>
      <c r="B790" t="s" s="22">
        <v>15266</v>
      </c>
      <c r="C790" t="s" s="7">
        <v>15267</v>
      </c>
      <c r="D790" s="8">
        <v>290103296</v>
      </c>
      <c r="E790" s="8">
        <v>370688</v>
      </c>
      <c r="F790" s="16"/>
    </row>
    <row r="791" ht="20.05" customHeight="1">
      <c r="A791" s="21">
        <v>788</v>
      </c>
      <c r="B791" t="s" s="22">
        <v>15268</v>
      </c>
      <c r="C791" t="s" s="7">
        <v>15269</v>
      </c>
      <c r="D791" s="8">
        <v>290473984</v>
      </c>
      <c r="E791" s="8">
        <v>425984</v>
      </c>
      <c r="F791" s="16"/>
    </row>
    <row r="792" ht="20.05" customHeight="1">
      <c r="A792" s="21">
        <v>789</v>
      </c>
      <c r="B792" t="s" s="22">
        <v>15270</v>
      </c>
      <c r="C792" t="s" s="7">
        <v>15271</v>
      </c>
      <c r="D792" s="8">
        <v>290899968</v>
      </c>
      <c r="E792" s="8">
        <v>428032</v>
      </c>
      <c r="F792" s="16"/>
    </row>
    <row r="793" ht="20.05" customHeight="1">
      <c r="A793" s="21">
        <v>790</v>
      </c>
      <c r="B793" t="s" s="22">
        <v>15272</v>
      </c>
      <c r="C793" t="s" s="7">
        <v>15273</v>
      </c>
      <c r="D793" s="8">
        <v>291328000</v>
      </c>
      <c r="E793" s="8">
        <v>333824</v>
      </c>
      <c r="F793" s="16"/>
    </row>
    <row r="794" ht="20.05" customHeight="1">
      <c r="A794" s="21">
        <v>791</v>
      </c>
      <c r="B794" t="s" s="22">
        <v>15274</v>
      </c>
      <c r="C794" t="s" s="7">
        <v>15275</v>
      </c>
      <c r="D794" s="8">
        <v>291661824</v>
      </c>
      <c r="E794" s="8">
        <v>389120</v>
      </c>
      <c r="F794" s="16"/>
    </row>
    <row r="795" ht="20.05" customHeight="1">
      <c r="A795" s="21">
        <v>792</v>
      </c>
      <c r="B795" t="s" s="22">
        <v>15276</v>
      </c>
      <c r="C795" t="s" s="7">
        <v>15277</v>
      </c>
      <c r="D795" s="8">
        <v>292050944</v>
      </c>
      <c r="E795" s="8">
        <v>425984</v>
      </c>
      <c r="F795" s="16"/>
    </row>
    <row r="796" ht="20.05" customHeight="1">
      <c r="A796" s="21">
        <v>793</v>
      </c>
      <c r="B796" t="s" s="22">
        <v>15278</v>
      </c>
      <c r="C796" t="s" s="7">
        <v>15279</v>
      </c>
      <c r="D796" s="8">
        <v>292476928</v>
      </c>
      <c r="E796" s="8">
        <v>370688</v>
      </c>
      <c r="F796" s="16"/>
    </row>
    <row r="797" ht="20.05" customHeight="1">
      <c r="A797" s="21">
        <v>794</v>
      </c>
      <c r="B797" t="s" s="22">
        <v>15280</v>
      </c>
      <c r="C797" t="s" s="7">
        <v>15281</v>
      </c>
      <c r="D797" s="8">
        <v>292847616</v>
      </c>
      <c r="E797" s="8">
        <v>415744</v>
      </c>
      <c r="F797" s="16"/>
    </row>
    <row r="798" ht="20.05" customHeight="1">
      <c r="A798" s="21">
        <v>795</v>
      </c>
      <c r="B798" t="s" s="22">
        <v>15282</v>
      </c>
      <c r="C798" t="s" s="7">
        <v>15283</v>
      </c>
      <c r="D798" s="8">
        <v>293263360</v>
      </c>
      <c r="E798" s="8">
        <v>346112</v>
      </c>
      <c r="F798" s="16"/>
    </row>
    <row r="799" ht="20.05" customHeight="1">
      <c r="A799" s="21">
        <v>796</v>
      </c>
      <c r="B799" t="s" s="22">
        <v>15284</v>
      </c>
      <c r="C799" t="s" s="7">
        <v>15285</v>
      </c>
      <c r="D799" s="8">
        <v>293609472</v>
      </c>
      <c r="E799" s="8">
        <v>399360</v>
      </c>
      <c r="F799" s="16"/>
    </row>
    <row r="800" ht="20.05" customHeight="1">
      <c r="A800" s="21">
        <v>797</v>
      </c>
      <c r="B800" t="s" s="22">
        <v>15286</v>
      </c>
      <c r="C800" t="s" s="7">
        <v>15287</v>
      </c>
      <c r="D800" s="8">
        <v>294008832</v>
      </c>
      <c r="E800" s="8">
        <v>389120</v>
      </c>
      <c r="F800" s="16"/>
    </row>
    <row r="801" ht="20.05" customHeight="1">
      <c r="A801" s="21">
        <v>798</v>
      </c>
      <c r="B801" t="s" s="22">
        <v>15288</v>
      </c>
      <c r="C801" t="s" s="7">
        <v>15289</v>
      </c>
      <c r="D801" s="8">
        <v>294397952</v>
      </c>
      <c r="E801" s="8">
        <v>391168</v>
      </c>
      <c r="F801" s="16"/>
    </row>
    <row r="802" ht="20.05" customHeight="1">
      <c r="A802" s="21">
        <v>799</v>
      </c>
      <c r="B802" t="s" s="22">
        <v>15290</v>
      </c>
      <c r="C802" t="s" s="7">
        <v>15291</v>
      </c>
      <c r="D802" s="8">
        <v>294789120</v>
      </c>
      <c r="E802" s="8">
        <v>303104</v>
      </c>
      <c r="F802" s="16"/>
    </row>
    <row r="803" ht="20.05" customHeight="1">
      <c r="A803" s="21">
        <v>800</v>
      </c>
      <c r="B803" t="s" s="22">
        <v>15292</v>
      </c>
      <c r="C803" t="s" s="7">
        <v>15293</v>
      </c>
      <c r="D803" s="8">
        <v>295092224</v>
      </c>
      <c r="E803" s="8">
        <v>452608</v>
      </c>
      <c r="F803" s="16"/>
    </row>
    <row r="804" ht="20.05" customHeight="1">
      <c r="A804" s="21">
        <v>801</v>
      </c>
      <c r="B804" t="s" s="22">
        <v>15294</v>
      </c>
      <c r="C804" t="s" s="7">
        <v>15295</v>
      </c>
      <c r="D804" s="8">
        <v>295544832</v>
      </c>
      <c r="E804" s="8">
        <v>102400</v>
      </c>
      <c r="F804" s="16"/>
    </row>
    <row r="805" ht="20.05" customHeight="1">
      <c r="A805" s="21">
        <v>802</v>
      </c>
      <c r="B805" t="s" s="22">
        <v>15296</v>
      </c>
      <c r="C805" t="s" s="7">
        <v>15297</v>
      </c>
      <c r="D805" s="8">
        <v>295647232</v>
      </c>
      <c r="E805" s="8">
        <v>112640</v>
      </c>
      <c r="F805" s="16"/>
    </row>
    <row r="806" ht="20.05" customHeight="1">
      <c r="A806" s="21">
        <v>803</v>
      </c>
      <c r="B806" t="s" s="22">
        <v>15298</v>
      </c>
      <c r="C806" t="s" s="7">
        <v>15299</v>
      </c>
      <c r="D806" s="8">
        <v>295759872</v>
      </c>
      <c r="E806" s="8">
        <v>114688</v>
      </c>
      <c r="F806" s="16"/>
    </row>
    <row r="807" ht="20.05" customHeight="1">
      <c r="A807" s="21">
        <v>804</v>
      </c>
      <c r="B807" t="s" s="22">
        <v>15300</v>
      </c>
      <c r="C807" t="s" s="7">
        <v>15301</v>
      </c>
      <c r="D807" s="8">
        <v>295874560</v>
      </c>
      <c r="E807" s="8">
        <v>96256</v>
      </c>
      <c r="F807" s="16"/>
    </row>
    <row r="808" ht="20.05" customHeight="1">
      <c r="A808" s="21">
        <v>805</v>
      </c>
      <c r="B808" t="s" s="22">
        <v>15302</v>
      </c>
      <c r="C808" t="s" s="7">
        <v>15303</v>
      </c>
      <c r="D808" s="8">
        <v>295970816</v>
      </c>
      <c r="E808" s="8">
        <v>88064</v>
      </c>
      <c r="F808" s="16"/>
    </row>
    <row r="809" ht="20.05" customHeight="1">
      <c r="A809" s="21">
        <v>806</v>
      </c>
      <c r="B809" t="s" s="22">
        <v>15304</v>
      </c>
      <c r="C809" t="s" s="7">
        <v>15305</v>
      </c>
      <c r="D809" s="8">
        <v>296058880</v>
      </c>
      <c r="E809" s="8">
        <v>38912</v>
      </c>
      <c r="F809" s="16"/>
    </row>
    <row r="810" ht="20.05" customHeight="1">
      <c r="A810" s="21">
        <v>807</v>
      </c>
      <c r="B810" t="s" s="22">
        <v>15306</v>
      </c>
      <c r="C810" t="s" s="7">
        <v>15307</v>
      </c>
      <c r="D810" s="8">
        <v>296097792</v>
      </c>
      <c r="E810" s="8">
        <v>94208</v>
      </c>
      <c r="F810" s="16"/>
    </row>
    <row r="811" ht="20.05" customHeight="1">
      <c r="A811" s="21">
        <v>808</v>
      </c>
      <c r="B811" t="s" s="22">
        <v>15308</v>
      </c>
      <c r="C811" t="s" s="7">
        <v>15309</v>
      </c>
      <c r="D811" s="8">
        <v>296192000</v>
      </c>
      <c r="E811" s="8">
        <v>49152</v>
      </c>
      <c r="F811" s="16"/>
    </row>
    <row r="812" ht="20.05" customHeight="1">
      <c r="A812" s="21">
        <v>809</v>
      </c>
      <c r="B812" t="s" s="22">
        <v>15310</v>
      </c>
      <c r="C812" t="s" s="7">
        <v>15311</v>
      </c>
      <c r="D812" s="8">
        <v>296241152</v>
      </c>
      <c r="E812" s="8">
        <v>49152</v>
      </c>
      <c r="F812" s="16"/>
    </row>
    <row r="813" ht="20.05" customHeight="1">
      <c r="A813" s="21">
        <v>810</v>
      </c>
      <c r="B813" t="s" s="22">
        <v>15312</v>
      </c>
      <c r="C813" t="s" s="7">
        <v>15313</v>
      </c>
      <c r="D813" s="8">
        <v>296290304</v>
      </c>
      <c r="E813" s="8">
        <v>53248</v>
      </c>
      <c r="F813" s="16"/>
    </row>
    <row r="814" ht="20.05" customHeight="1">
      <c r="A814" s="21">
        <v>811</v>
      </c>
      <c r="B814" t="s" s="22">
        <v>15314</v>
      </c>
      <c r="C814" t="s" s="7">
        <v>15315</v>
      </c>
      <c r="D814" s="8">
        <v>296343552</v>
      </c>
      <c r="E814" s="8">
        <v>53248</v>
      </c>
      <c r="F814" s="16"/>
    </row>
    <row r="815" ht="20.05" customHeight="1">
      <c r="A815" s="21">
        <v>812</v>
      </c>
      <c r="B815" t="s" s="22">
        <v>15316</v>
      </c>
      <c r="C815" t="s" s="7">
        <v>15317</v>
      </c>
      <c r="D815" s="8">
        <v>296396800</v>
      </c>
      <c r="E815" s="8">
        <v>38912</v>
      </c>
      <c r="F815" s="16"/>
    </row>
    <row r="816" ht="20.05" customHeight="1">
      <c r="A816" s="21">
        <v>813</v>
      </c>
      <c r="B816" t="s" s="22">
        <v>15318</v>
      </c>
      <c r="C816" t="s" s="7">
        <v>15319</v>
      </c>
      <c r="D816" s="8">
        <v>296435712</v>
      </c>
      <c r="E816" s="8">
        <v>315392</v>
      </c>
      <c r="F816" s="16"/>
    </row>
    <row r="817" ht="20.05" customHeight="1">
      <c r="A817" s="21">
        <v>814</v>
      </c>
      <c r="B817" t="s" s="22">
        <v>15320</v>
      </c>
      <c r="C817" t="s" s="7">
        <v>15321</v>
      </c>
      <c r="D817" s="8">
        <v>296751104</v>
      </c>
      <c r="E817" s="8">
        <v>131072</v>
      </c>
      <c r="F817" s="16"/>
    </row>
    <row r="818" ht="20.05" customHeight="1">
      <c r="A818" s="21">
        <v>815</v>
      </c>
      <c r="B818" t="s" s="22">
        <v>15322</v>
      </c>
      <c r="C818" t="s" s="7">
        <v>15323</v>
      </c>
      <c r="D818" s="8">
        <v>296882176</v>
      </c>
      <c r="E818" s="8">
        <v>131072</v>
      </c>
      <c r="F818" s="16"/>
    </row>
    <row r="819" ht="20.05" customHeight="1">
      <c r="A819" s="21">
        <v>816</v>
      </c>
      <c r="B819" t="s" s="22">
        <v>15324</v>
      </c>
      <c r="C819" t="s" s="7">
        <v>15325</v>
      </c>
      <c r="D819" s="8">
        <v>297013248</v>
      </c>
      <c r="E819" s="8">
        <v>131072</v>
      </c>
      <c r="F819" s="16"/>
    </row>
    <row r="820" ht="20.05" customHeight="1">
      <c r="A820" s="21">
        <v>817</v>
      </c>
      <c r="B820" t="s" s="22">
        <v>15326</v>
      </c>
      <c r="C820" t="s" s="7">
        <v>15327</v>
      </c>
      <c r="D820" s="8">
        <v>297144320</v>
      </c>
      <c r="E820" s="8">
        <v>131072</v>
      </c>
      <c r="F820" s="16"/>
    </row>
    <row r="821" ht="20.05" customHeight="1">
      <c r="A821" s="21">
        <v>818</v>
      </c>
      <c r="B821" t="s" s="22">
        <v>15328</v>
      </c>
      <c r="C821" t="s" s="7">
        <v>15329</v>
      </c>
      <c r="D821" s="8">
        <v>297275392</v>
      </c>
      <c r="E821" s="8">
        <v>131072</v>
      </c>
      <c r="F821" s="16"/>
    </row>
    <row r="822" ht="20.05" customHeight="1">
      <c r="A822" s="21">
        <v>819</v>
      </c>
      <c r="B822" t="s" s="22">
        <v>15330</v>
      </c>
      <c r="C822" t="s" s="7">
        <v>15331</v>
      </c>
      <c r="D822" s="8">
        <v>297406464</v>
      </c>
      <c r="E822" s="8">
        <v>133120</v>
      </c>
      <c r="F822" s="16"/>
    </row>
    <row r="823" ht="20.05" customHeight="1">
      <c r="A823" s="21">
        <v>820</v>
      </c>
      <c r="B823" t="s" s="22">
        <v>15332</v>
      </c>
      <c r="C823" t="s" s="7">
        <v>15333</v>
      </c>
      <c r="D823" s="8">
        <v>297539584</v>
      </c>
      <c r="E823" s="8">
        <v>135168</v>
      </c>
      <c r="F823" s="16"/>
    </row>
    <row r="824" ht="20.05" customHeight="1">
      <c r="A824" s="21">
        <v>821</v>
      </c>
      <c r="B824" t="s" s="22">
        <v>15334</v>
      </c>
      <c r="C824" t="s" s="7">
        <v>15335</v>
      </c>
      <c r="D824" s="8">
        <v>297674752</v>
      </c>
      <c r="E824" s="8">
        <v>126976</v>
      </c>
      <c r="F824" s="16"/>
    </row>
    <row r="825" ht="20.05" customHeight="1">
      <c r="A825" s="21">
        <v>822</v>
      </c>
      <c r="B825" t="s" s="22">
        <v>15336</v>
      </c>
      <c r="C825" t="s" s="7">
        <v>15337</v>
      </c>
      <c r="D825" s="8">
        <v>297801728</v>
      </c>
      <c r="E825" s="8">
        <v>129024</v>
      </c>
      <c r="F825" s="16"/>
    </row>
    <row r="826" ht="20.05" customHeight="1">
      <c r="A826" s="21">
        <v>823</v>
      </c>
      <c r="B826" t="s" s="22">
        <v>15338</v>
      </c>
      <c r="C826" t="s" s="7">
        <v>15339</v>
      </c>
      <c r="D826" s="8">
        <v>297930752</v>
      </c>
      <c r="E826" s="8">
        <v>163840</v>
      </c>
      <c r="F826" s="16"/>
    </row>
    <row r="827" ht="20.05" customHeight="1">
      <c r="A827" s="21">
        <v>824</v>
      </c>
      <c r="B827" t="s" s="22">
        <v>15340</v>
      </c>
      <c r="C827" t="s" s="7">
        <v>15341</v>
      </c>
      <c r="D827" s="8">
        <v>298094592</v>
      </c>
      <c r="E827" s="8">
        <v>184320</v>
      </c>
      <c r="F827" s="16"/>
    </row>
    <row r="828" ht="20.05" customHeight="1">
      <c r="A828" s="21">
        <v>825</v>
      </c>
      <c r="B828" t="s" s="22">
        <v>15342</v>
      </c>
      <c r="C828" t="s" s="7">
        <v>15343</v>
      </c>
      <c r="D828" s="8">
        <v>298278912</v>
      </c>
      <c r="E828" s="8">
        <v>184320</v>
      </c>
      <c r="F828" s="16"/>
    </row>
    <row r="829" ht="20.05" customHeight="1">
      <c r="A829" s="21">
        <v>826</v>
      </c>
      <c r="B829" t="s" s="22">
        <v>15344</v>
      </c>
      <c r="C829" t="s" s="7">
        <v>15345</v>
      </c>
      <c r="D829" s="8">
        <v>298463232</v>
      </c>
      <c r="E829" s="8">
        <v>190464</v>
      </c>
      <c r="F829" s="16"/>
    </row>
    <row r="830" ht="20.05" customHeight="1">
      <c r="A830" s="21">
        <v>827</v>
      </c>
      <c r="B830" t="s" s="22">
        <v>15346</v>
      </c>
      <c r="C830" t="s" s="7">
        <v>15347</v>
      </c>
      <c r="D830" s="8">
        <v>298653696</v>
      </c>
      <c r="E830" s="8">
        <v>167936</v>
      </c>
      <c r="F830" s="16"/>
    </row>
    <row r="831" ht="20.05" customHeight="1">
      <c r="A831" s="21">
        <v>828</v>
      </c>
      <c r="B831" t="s" s="22">
        <v>15348</v>
      </c>
      <c r="C831" t="s" s="7">
        <v>15349</v>
      </c>
      <c r="D831" s="8">
        <v>298821632</v>
      </c>
      <c r="E831" s="8">
        <v>210944</v>
      </c>
      <c r="F831" s="16"/>
    </row>
    <row r="832" ht="20.05" customHeight="1">
      <c r="A832" s="21">
        <v>829</v>
      </c>
      <c r="B832" t="s" s="22">
        <v>15350</v>
      </c>
      <c r="C832" t="s" s="7">
        <v>15351</v>
      </c>
      <c r="D832" s="8">
        <v>299032576</v>
      </c>
      <c r="E832" s="8">
        <v>71680</v>
      </c>
      <c r="F832" s="16"/>
    </row>
    <row r="833" ht="20.05" customHeight="1">
      <c r="A833" s="21">
        <v>830</v>
      </c>
      <c r="B833" t="s" s="22">
        <v>15352</v>
      </c>
      <c r="C833" t="s" s="7">
        <v>15353</v>
      </c>
      <c r="D833" s="8">
        <v>299104256</v>
      </c>
      <c r="E833" s="8">
        <v>75776</v>
      </c>
      <c r="F833" s="16"/>
    </row>
    <row r="834" ht="20.05" customHeight="1">
      <c r="A834" s="21">
        <v>831</v>
      </c>
      <c r="B834" t="s" s="22">
        <v>15354</v>
      </c>
      <c r="C834" t="s" s="7">
        <v>15355</v>
      </c>
      <c r="D834" s="8">
        <v>299180032</v>
      </c>
      <c r="E834" s="8">
        <v>75776</v>
      </c>
      <c r="F834" s="16"/>
    </row>
    <row r="835" ht="20.05" customHeight="1">
      <c r="A835" s="21">
        <v>832</v>
      </c>
      <c r="B835" t="s" s="22">
        <v>15356</v>
      </c>
      <c r="C835" t="s" s="7">
        <v>15357</v>
      </c>
      <c r="D835" s="8">
        <v>299255808</v>
      </c>
      <c r="E835" s="8">
        <v>368640</v>
      </c>
      <c r="F835" s="16"/>
    </row>
    <row r="836" ht="20.05" customHeight="1">
      <c r="A836" s="21">
        <v>833</v>
      </c>
      <c r="B836" t="s" s="22">
        <v>15358</v>
      </c>
      <c r="C836" t="s" s="7">
        <v>15359</v>
      </c>
      <c r="D836" s="8">
        <v>299624448</v>
      </c>
      <c r="E836" s="8">
        <v>217088</v>
      </c>
      <c r="F836" s="16"/>
    </row>
    <row r="837" ht="20.05" customHeight="1">
      <c r="A837" s="21">
        <v>834</v>
      </c>
      <c r="B837" t="s" s="22">
        <v>15360</v>
      </c>
      <c r="C837" t="s" s="7">
        <v>15361</v>
      </c>
      <c r="D837" s="8">
        <v>299841536</v>
      </c>
      <c r="E837" s="8">
        <v>210944</v>
      </c>
      <c r="F837" s="16"/>
    </row>
    <row r="838" ht="20.05" customHeight="1">
      <c r="A838" s="21">
        <v>835</v>
      </c>
      <c r="B838" t="s" s="22">
        <v>15362</v>
      </c>
      <c r="C838" t="s" s="7">
        <v>15363</v>
      </c>
      <c r="D838" s="8">
        <v>300052480</v>
      </c>
      <c r="E838" s="8">
        <v>73728</v>
      </c>
      <c r="F838" s="16"/>
    </row>
    <row r="839" ht="20.05" customHeight="1">
      <c r="A839" s="21">
        <v>836</v>
      </c>
      <c r="B839" t="s" s="22">
        <v>15364</v>
      </c>
      <c r="C839" t="s" s="7">
        <v>15365</v>
      </c>
      <c r="D839" s="8">
        <v>300126208</v>
      </c>
      <c r="E839" s="8">
        <v>108544</v>
      </c>
      <c r="F839" s="16"/>
    </row>
    <row r="840" ht="20.05" customHeight="1">
      <c r="A840" s="21">
        <v>837</v>
      </c>
      <c r="B840" t="s" s="22">
        <v>15366</v>
      </c>
      <c r="C840" t="s" s="7">
        <v>15367</v>
      </c>
      <c r="D840" s="8">
        <v>300234752</v>
      </c>
      <c r="E840" s="8">
        <v>102400</v>
      </c>
      <c r="F840" s="16"/>
    </row>
    <row r="841" ht="20.05" customHeight="1">
      <c r="A841" s="21">
        <v>838</v>
      </c>
      <c r="B841" t="s" s="22">
        <v>15368</v>
      </c>
      <c r="C841" t="s" s="7">
        <v>15369</v>
      </c>
      <c r="D841" s="8">
        <v>300337152</v>
      </c>
      <c r="E841" s="8">
        <v>102400</v>
      </c>
      <c r="F841" s="16"/>
    </row>
    <row r="842" ht="20.05" customHeight="1">
      <c r="A842" s="21">
        <v>839</v>
      </c>
      <c r="B842" t="s" s="22">
        <v>15370</v>
      </c>
      <c r="C842" t="s" s="7">
        <v>15371</v>
      </c>
      <c r="D842" s="8">
        <v>300439552</v>
      </c>
      <c r="E842" s="8">
        <v>102400</v>
      </c>
      <c r="F842" s="16"/>
    </row>
    <row r="843" ht="20.05" customHeight="1">
      <c r="A843" s="21">
        <v>840</v>
      </c>
      <c r="B843" t="s" s="22">
        <v>15372</v>
      </c>
      <c r="C843" t="s" s="7">
        <v>15373</v>
      </c>
      <c r="D843" s="8">
        <v>300541952</v>
      </c>
      <c r="E843" s="8">
        <v>120832</v>
      </c>
      <c r="F843" s="16"/>
    </row>
    <row r="844" ht="20.05" customHeight="1">
      <c r="A844" s="21">
        <v>841</v>
      </c>
      <c r="B844" t="s" s="22">
        <v>15374</v>
      </c>
      <c r="C844" t="s" s="7">
        <v>15375</v>
      </c>
      <c r="D844" s="8">
        <v>300662784</v>
      </c>
      <c r="E844" s="8">
        <v>157696</v>
      </c>
      <c r="F844" s="16"/>
    </row>
    <row r="845" ht="20.05" customHeight="1">
      <c r="A845" s="21">
        <v>842</v>
      </c>
      <c r="B845" t="s" s="22">
        <v>15376</v>
      </c>
      <c r="C845" t="s" s="7">
        <v>15377</v>
      </c>
      <c r="D845" s="8">
        <v>300820480</v>
      </c>
      <c r="E845" s="8">
        <v>161792</v>
      </c>
      <c r="F845" s="16"/>
    </row>
    <row r="846" ht="20.05" customHeight="1">
      <c r="A846" s="21">
        <v>843</v>
      </c>
      <c r="B846" t="s" s="22">
        <v>15378</v>
      </c>
      <c r="C846" t="s" s="7">
        <v>15379</v>
      </c>
      <c r="D846" s="8">
        <v>300982272</v>
      </c>
      <c r="E846" s="8">
        <v>159744</v>
      </c>
      <c r="F846" s="16"/>
    </row>
    <row r="847" ht="20.05" customHeight="1">
      <c r="A847" s="21">
        <v>844</v>
      </c>
      <c r="B847" t="s" s="22">
        <v>15380</v>
      </c>
      <c r="C847" t="s" s="7">
        <v>15381</v>
      </c>
      <c r="D847" s="8">
        <v>301142016</v>
      </c>
      <c r="E847" s="8">
        <v>159744</v>
      </c>
      <c r="F847" s="16"/>
    </row>
    <row r="848" ht="20.05" customHeight="1">
      <c r="A848" s="21">
        <v>845</v>
      </c>
      <c r="B848" t="s" s="22">
        <v>15382</v>
      </c>
      <c r="C848" t="s" s="7">
        <v>15383</v>
      </c>
      <c r="D848" s="8">
        <v>301301760</v>
      </c>
      <c r="E848" s="8">
        <v>202752</v>
      </c>
      <c r="F848" s="16"/>
    </row>
    <row r="849" ht="20.05" customHeight="1">
      <c r="A849" s="21">
        <v>846</v>
      </c>
      <c r="B849" t="s" s="22">
        <v>15384</v>
      </c>
      <c r="C849" t="s" s="7">
        <v>15385</v>
      </c>
      <c r="D849" s="8">
        <v>301504512</v>
      </c>
      <c r="E849" s="8">
        <v>202752</v>
      </c>
      <c r="F849" s="16"/>
    </row>
    <row r="850" ht="20.05" customHeight="1">
      <c r="A850" s="21">
        <v>847</v>
      </c>
      <c r="B850" t="s" s="22">
        <v>15386</v>
      </c>
      <c r="C850" t="s" s="7">
        <v>15387</v>
      </c>
      <c r="D850" s="8">
        <v>301707264</v>
      </c>
      <c r="E850" s="8">
        <v>219136</v>
      </c>
      <c r="F850" s="16"/>
    </row>
    <row r="851" ht="20.05" customHeight="1">
      <c r="A851" s="21">
        <v>848</v>
      </c>
      <c r="B851" t="s" s="22">
        <v>15388</v>
      </c>
      <c r="C851" t="s" s="7">
        <v>15389</v>
      </c>
      <c r="D851" s="8">
        <v>301926400</v>
      </c>
      <c r="E851" s="8">
        <v>219136</v>
      </c>
      <c r="F851" s="16"/>
    </row>
    <row r="852" ht="20.05" customHeight="1">
      <c r="A852" s="21">
        <v>849</v>
      </c>
      <c r="B852" t="s" s="22">
        <v>15390</v>
      </c>
      <c r="C852" t="s" s="7">
        <v>15391</v>
      </c>
      <c r="D852" s="8">
        <v>302145536</v>
      </c>
      <c r="E852" s="8">
        <v>221184</v>
      </c>
      <c r="F852" s="16"/>
    </row>
    <row r="853" ht="20.05" customHeight="1">
      <c r="A853" s="21">
        <v>850</v>
      </c>
      <c r="B853" t="s" s="22">
        <v>15392</v>
      </c>
      <c r="C853" t="s" s="7">
        <v>15393</v>
      </c>
      <c r="D853" s="8">
        <v>302366720</v>
      </c>
      <c r="E853" s="8">
        <v>133120</v>
      </c>
      <c r="F853" s="16"/>
    </row>
    <row r="854" ht="20.05" customHeight="1">
      <c r="A854" s="21">
        <v>851</v>
      </c>
      <c r="B854" t="s" s="22">
        <v>15394</v>
      </c>
      <c r="C854" t="s" s="7">
        <v>15395</v>
      </c>
      <c r="D854" s="8">
        <v>302499840</v>
      </c>
      <c r="E854" s="8">
        <v>75776</v>
      </c>
      <c r="F854" s="16"/>
    </row>
    <row r="855" ht="20.05" customHeight="1">
      <c r="A855" s="21">
        <v>852</v>
      </c>
      <c r="B855" t="s" s="22">
        <v>15396</v>
      </c>
      <c r="C855" t="s" s="7">
        <v>15397</v>
      </c>
      <c r="D855" s="8">
        <v>302575616</v>
      </c>
      <c r="E855" s="8">
        <v>114688</v>
      </c>
      <c r="F855" s="16"/>
    </row>
    <row r="856" ht="20.05" customHeight="1">
      <c r="A856" s="21">
        <v>853</v>
      </c>
      <c r="B856" t="s" s="22">
        <v>15398</v>
      </c>
      <c r="C856" t="s" s="7">
        <v>15399</v>
      </c>
      <c r="D856" s="8">
        <v>302690304</v>
      </c>
      <c r="E856" s="8">
        <v>114688</v>
      </c>
      <c r="F856" s="16"/>
    </row>
    <row r="857" ht="20.05" customHeight="1">
      <c r="A857" s="21">
        <v>854</v>
      </c>
      <c r="B857" t="s" s="22">
        <v>15400</v>
      </c>
      <c r="C857" t="s" s="7">
        <v>15401</v>
      </c>
      <c r="D857" s="8">
        <v>302804992</v>
      </c>
      <c r="E857" s="8">
        <v>141312</v>
      </c>
      <c r="F857" s="16"/>
    </row>
    <row r="858" ht="20.05" customHeight="1">
      <c r="A858" s="21">
        <v>855</v>
      </c>
      <c r="B858" t="s" s="22">
        <v>15402</v>
      </c>
      <c r="C858" t="s" s="7">
        <v>15403</v>
      </c>
      <c r="D858" s="8">
        <v>302946304</v>
      </c>
      <c r="E858" s="8">
        <v>282624</v>
      </c>
      <c r="F858" s="16"/>
    </row>
    <row r="859" ht="20.05" customHeight="1">
      <c r="A859" s="21">
        <v>856</v>
      </c>
      <c r="B859" t="s" s="22">
        <v>15404</v>
      </c>
      <c r="C859" t="s" s="7">
        <v>15405</v>
      </c>
      <c r="D859" s="8">
        <v>303228928</v>
      </c>
      <c r="E859" s="8">
        <v>282624</v>
      </c>
      <c r="F859" s="16"/>
    </row>
    <row r="860" ht="20.05" customHeight="1">
      <c r="A860" s="21">
        <v>857</v>
      </c>
      <c r="B860" t="s" s="22">
        <v>15406</v>
      </c>
      <c r="C860" t="s" s="7">
        <v>15407</v>
      </c>
      <c r="D860" s="8">
        <v>303511552</v>
      </c>
      <c r="E860" s="8">
        <v>344064</v>
      </c>
      <c r="F860" s="16"/>
    </row>
    <row r="861" ht="20.05" customHeight="1">
      <c r="A861" s="21">
        <v>858</v>
      </c>
      <c r="B861" t="s" s="22">
        <v>15408</v>
      </c>
      <c r="C861" t="s" s="7">
        <v>15409</v>
      </c>
      <c r="D861" s="8">
        <v>303855616</v>
      </c>
      <c r="E861" s="8">
        <v>339968</v>
      </c>
      <c r="F861" s="16"/>
    </row>
    <row r="862" ht="20.05" customHeight="1">
      <c r="A862" s="21">
        <v>859</v>
      </c>
      <c r="B862" t="s" s="22">
        <v>15410</v>
      </c>
      <c r="C862" t="s" s="7">
        <v>15411</v>
      </c>
      <c r="D862" s="8">
        <v>304195584</v>
      </c>
      <c r="E862" s="8">
        <v>354304</v>
      </c>
      <c r="F862" s="16"/>
    </row>
    <row r="863" ht="20.05" customHeight="1">
      <c r="A863" s="21">
        <v>860</v>
      </c>
      <c r="B863" t="s" s="22">
        <v>15412</v>
      </c>
      <c r="C863" t="s" s="7">
        <v>15413</v>
      </c>
      <c r="D863" s="8">
        <v>304549888</v>
      </c>
      <c r="E863" s="8">
        <v>251904</v>
      </c>
      <c r="F863" s="16"/>
    </row>
    <row r="864" ht="20.05" customHeight="1">
      <c r="A864" s="21">
        <v>861</v>
      </c>
      <c r="B864" t="s" s="22">
        <v>15414</v>
      </c>
      <c r="C864" t="s" s="7">
        <v>15415</v>
      </c>
      <c r="D864" s="8">
        <v>304801792</v>
      </c>
      <c r="E864" s="8">
        <v>243712</v>
      </c>
      <c r="F864" s="16"/>
    </row>
    <row r="865" ht="20.05" customHeight="1">
      <c r="A865" s="21">
        <v>862</v>
      </c>
      <c r="B865" t="s" s="22">
        <v>15416</v>
      </c>
      <c r="C865" t="s" s="7">
        <v>15417</v>
      </c>
      <c r="D865" s="8">
        <v>305045504</v>
      </c>
      <c r="E865" s="8">
        <v>266240</v>
      </c>
      <c r="F865" s="16"/>
    </row>
    <row r="866" ht="20.05" customHeight="1">
      <c r="A866" s="21">
        <v>863</v>
      </c>
      <c r="B866" t="s" s="22">
        <v>15418</v>
      </c>
      <c r="C866" t="s" s="7">
        <v>15419</v>
      </c>
      <c r="D866" s="8">
        <v>305311744</v>
      </c>
      <c r="E866" s="8">
        <v>256000</v>
      </c>
      <c r="F866" s="16"/>
    </row>
    <row r="867" ht="20.05" customHeight="1">
      <c r="A867" s="21">
        <v>864</v>
      </c>
      <c r="B867" t="s" s="22">
        <v>15420</v>
      </c>
      <c r="C867" t="s" s="7">
        <v>15421</v>
      </c>
      <c r="D867" s="8">
        <v>305567744</v>
      </c>
      <c r="E867" s="8">
        <v>274432</v>
      </c>
      <c r="F867" s="16"/>
    </row>
    <row r="868" ht="20.05" customHeight="1">
      <c r="A868" s="21">
        <v>865</v>
      </c>
      <c r="B868" t="s" s="22">
        <v>15422</v>
      </c>
      <c r="C868" t="s" s="7">
        <v>15423</v>
      </c>
      <c r="D868" s="8">
        <v>305842176</v>
      </c>
      <c r="E868" s="8">
        <v>249856</v>
      </c>
      <c r="F868" s="16"/>
    </row>
    <row r="869" ht="20.05" customHeight="1">
      <c r="A869" s="21">
        <v>866</v>
      </c>
      <c r="B869" t="s" s="22">
        <v>15424</v>
      </c>
      <c r="C869" t="s" s="7">
        <v>15425</v>
      </c>
      <c r="D869" s="8">
        <v>306092032</v>
      </c>
      <c r="E869" s="8">
        <v>251904</v>
      </c>
      <c r="F869" s="16"/>
    </row>
    <row r="870" ht="20.05" customHeight="1">
      <c r="A870" s="21">
        <v>867</v>
      </c>
      <c r="B870" t="s" s="22">
        <v>15426</v>
      </c>
      <c r="C870" t="s" s="7">
        <v>15427</v>
      </c>
      <c r="D870" s="8">
        <v>306343936</v>
      </c>
      <c r="E870" s="8">
        <v>276480</v>
      </c>
      <c r="F870" s="16"/>
    </row>
    <row r="871" ht="20.05" customHeight="1">
      <c r="A871" s="21">
        <v>868</v>
      </c>
      <c r="B871" t="s" s="22">
        <v>15428</v>
      </c>
      <c r="C871" t="s" s="7">
        <v>15429</v>
      </c>
      <c r="D871" s="8">
        <v>306620416</v>
      </c>
      <c r="E871" s="8">
        <v>360448</v>
      </c>
      <c r="F871" s="16"/>
    </row>
    <row r="872" ht="20.05" customHeight="1">
      <c r="A872" s="21">
        <v>869</v>
      </c>
      <c r="B872" t="s" s="22">
        <v>15430</v>
      </c>
      <c r="C872" t="s" s="7">
        <v>15431</v>
      </c>
      <c r="D872" s="8">
        <v>306980864</v>
      </c>
      <c r="E872" s="8">
        <v>589824</v>
      </c>
      <c r="F872" s="16"/>
    </row>
    <row r="873" ht="20.05" customHeight="1">
      <c r="A873" s="21">
        <v>870</v>
      </c>
      <c r="B873" t="s" s="22">
        <v>15432</v>
      </c>
      <c r="C873" t="s" s="7">
        <v>15433</v>
      </c>
      <c r="D873" s="8">
        <v>307570688</v>
      </c>
      <c r="E873" s="8">
        <v>651264</v>
      </c>
      <c r="F873" s="16"/>
    </row>
    <row r="874" ht="20.05" customHeight="1">
      <c r="A874" s="21">
        <v>871</v>
      </c>
      <c r="B874" t="s" s="22">
        <v>15434</v>
      </c>
      <c r="C874" t="s" s="7">
        <v>15435</v>
      </c>
      <c r="D874" s="8">
        <v>308221952</v>
      </c>
      <c r="E874" s="8">
        <v>464896</v>
      </c>
      <c r="F874" s="16"/>
    </row>
    <row r="875" ht="20.05" customHeight="1">
      <c r="A875" s="21">
        <v>872</v>
      </c>
      <c r="B875" t="s" s="22">
        <v>15436</v>
      </c>
      <c r="C875" t="s" s="7">
        <v>15437</v>
      </c>
      <c r="D875" s="8">
        <v>308686848</v>
      </c>
      <c r="E875" s="8">
        <v>61440</v>
      </c>
      <c r="F875" s="16"/>
    </row>
    <row r="876" ht="20.05" customHeight="1">
      <c r="A876" s="21">
        <v>873</v>
      </c>
      <c r="B876" t="s" s="22">
        <v>15438</v>
      </c>
      <c r="C876" t="s" s="7">
        <v>15439</v>
      </c>
      <c r="D876" s="8">
        <v>308748288</v>
      </c>
      <c r="E876" s="8">
        <v>67584</v>
      </c>
      <c r="F876" s="16"/>
    </row>
    <row r="877" ht="20.05" customHeight="1">
      <c r="A877" s="21">
        <v>874</v>
      </c>
      <c r="B877" t="s" s="22">
        <v>15440</v>
      </c>
      <c r="C877" t="s" s="7">
        <v>15441</v>
      </c>
      <c r="D877" s="8">
        <v>308815872</v>
      </c>
      <c r="E877" s="8">
        <v>69632</v>
      </c>
      <c r="F877" s="16"/>
    </row>
    <row r="878" ht="20.05" customHeight="1">
      <c r="A878" s="21">
        <v>875</v>
      </c>
      <c r="B878" t="s" s="22">
        <v>15442</v>
      </c>
      <c r="C878" t="s" s="7">
        <v>15443</v>
      </c>
      <c r="D878" s="8">
        <v>308885504</v>
      </c>
      <c r="E878" s="8">
        <v>61440</v>
      </c>
      <c r="F878" s="16"/>
    </row>
    <row r="879" ht="20.05" customHeight="1">
      <c r="A879" s="21">
        <v>876</v>
      </c>
      <c r="B879" t="s" s="22">
        <v>15444</v>
      </c>
      <c r="C879" t="s" s="7">
        <v>15445</v>
      </c>
      <c r="D879" s="8">
        <v>308946944</v>
      </c>
      <c r="E879" s="8">
        <v>71680</v>
      </c>
      <c r="F879" s="16"/>
    </row>
    <row r="880" ht="20.05" customHeight="1">
      <c r="A880" s="21">
        <v>877</v>
      </c>
      <c r="B880" t="s" s="22">
        <v>15446</v>
      </c>
      <c r="C880" t="s" s="7">
        <v>15447</v>
      </c>
      <c r="D880" s="8">
        <v>309018624</v>
      </c>
      <c r="E880" s="8">
        <v>69632</v>
      </c>
      <c r="F880" s="16"/>
    </row>
    <row r="881" ht="20.05" customHeight="1">
      <c r="A881" s="21">
        <v>878</v>
      </c>
      <c r="B881" t="s" s="22">
        <v>15448</v>
      </c>
      <c r="C881" t="s" s="7">
        <v>15449</v>
      </c>
      <c r="D881" s="8">
        <v>309088256</v>
      </c>
      <c r="E881" s="8">
        <v>61440</v>
      </c>
      <c r="F881" s="16"/>
    </row>
    <row r="882" ht="20.05" customHeight="1">
      <c r="A882" s="21">
        <v>879</v>
      </c>
      <c r="B882" t="s" s="22">
        <v>15450</v>
      </c>
      <c r="C882" t="s" s="7">
        <v>15451</v>
      </c>
      <c r="D882" s="8">
        <v>309149696</v>
      </c>
      <c r="E882" s="8">
        <v>77824</v>
      </c>
      <c r="F882" s="16"/>
    </row>
    <row r="883" ht="20.05" customHeight="1">
      <c r="A883" s="21">
        <v>880</v>
      </c>
      <c r="B883" t="s" s="22">
        <v>15452</v>
      </c>
      <c r="C883" t="s" s="7">
        <v>15453</v>
      </c>
      <c r="D883" s="8">
        <v>309227520</v>
      </c>
      <c r="E883" s="8">
        <v>77824</v>
      </c>
      <c r="F883" s="16"/>
    </row>
    <row r="884" ht="20.05" customHeight="1">
      <c r="A884" s="21">
        <v>881</v>
      </c>
      <c r="B884" t="s" s="22">
        <v>15454</v>
      </c>
      <c r="C884" t="s" s="7">
        <v>15455</v>
      </c>
      <c r="D884" s="8">
        <v>309305344</v>
      </c>
      <c r="E884" s="8">
        <v>108544</v>
      </c>
      <c r="F884" s="16"/>
    </row>
    <row r="885" ht="20.05" customHeight="1">
      <c r="A885" s="21">
        <v>882</v>
      </c>
      <c r="B885" t="s" s="22">
        <v>15456</v>
      </c>
      <c r="C885" t="s" s="7">
        <v>15457</v>
      </c>
      <c r="D885" s="8">
        <v>309413888</v>
      </c>
      <c r="E885" s="8">
        <v>108544</v>
      </c>
      <c r="F885" s="16"/>
    </row>
    <row r="886" ht="20.05" customHeight="1">
      <c r="A886" s="21">
        <v>883</v>
      </c>
      <c r="B886" t="s" s="22">
        <v>15458</v>
      </c>
      <c r="C886" t="s" s="7">
        <v>15459</v>
      </c>
      <c r="D886" s="8">
        <v>309522432</v>
      </c>
      <c r="E886" s="8">
        <v>94208</v>
      </c>
      <c r="F886" s="16"/>
    </row>
    <row r="887" ht="20.05" customHeight="1">
      <c r="A887" s="21">
        <v>884</v>
      </c>
      <c r="B887" t="s" s="22">
        <v>15460</v>
      </c>
      <c r="C887" t="s" s="7">
        <v>15461</v>
      </c>
      <c r="D887" s="8">
        <v>309616640</v>
      </c>
      <c r="E887" s="8">
        <v>94208</v>
      </c>
      <c r="F887" s="16"/>
    </row>
    <row r="888" ht="20.05" customHeight="1">
      <c r="A888" s="21">
        <v>885</v>
      </c>
      <c r="B888" t="s" s="22">
        <v>15462</v>
      </c>
      <c r="C888" t="s" s="7">
        <v>15463</v>
      </c>
      <c r="D888" s="8">
        <v>309710848</v>
      </c>
      <c r="E888" s="8">
        <v>137216</v>
      </c>
      <c r="F888" s="16"/>
    </row>
    <row r="889" ht="20.05" customHeight="1">
      <c r="A889" s="21">
        <v>886</v>
      </c>
      <c r="B889" t="s" s="22">
        <v>15464</v>
      </c>
      <c r="C889" t="s" s="7">
        <v>15465</v>
      </c>
      <c r="D889" s="8">
        <v>309848064</v>
      </c>
      <c r="E889" s="8">
        <v>110592</v>
      </c>
      <c r="F889" s="16"/>
    </row>
    <row r="890" ht="20.05" customHeight="1">
      <c r="A890" s="21">
        <v>887</v>
      </c>
      <c r="B890" t="s" s="22">
        <v>15466</v>
      </c>
      <c r="C890" t="s" s="7">
        <v>15467</v>
      </c>
      <c r="D890" s="8">
        <v>309958656</v>
      </c>
      <c r="E890" s="8">
        <v>98304</v>
      </c>
      <c r="F890" s="16"/>
    </row>
    <row r="891" ht="20.05" customHeight="1">
      <c r="A891" s="21">
        <v>888</v>
      </c>
      <c r="B891" t="s" s="22">
        <v>15468</v>
      </c>
      <c r="C891" t="s" s="7">
        <v>15469</v>
      </c>
      <c r="D891" s="8">
        <v>310056960</v>
      </c>
      <c r="E891" s="8">
        <v>129024</v>
      </c>
      <c r="F891" s="16"/>
    </row>
    <row r="892" ht="20.05" customHeight="1">
      <c r="A892" s="21">
        <v>889</v>
      </c>
      <c r="B892" t="s" s="22">
        <v>15470</v>
      </c>
      <c r="C892" t="s" s="7">
        <v>15471</v>
      </c>
      <c r="D892" s="8">
        <v>310185984</v>
      </c>
      <c r="E892" s="8">
        <v>126976</v>
      </c>
      <c r="F892" s="16"/>
    </row>
    <row r="893" ht="20.05" customHeight="1">
      <c r="A893" s="21">
        <v>890</v>
      </c>
      <c r="B893" t="s" s="22">
        <v>15472</v>
      </c>
      <c r="C893" t="s" s="7">
        <v>15473</v>
      </c>
      <c r="D893" s="8">
        <v>310312960</v>
      </c>
      <c r="E893" s="8">
        <v>129024</v>
      </c>
      <c r="F893" s="16"/>
    </row>
    <row r="894" ht="20.05" customHeight="1">
      <c r="A894" s="21">
        <v>891</v>
      </c>
      <c r="B894" t="s" s="22">
        <v>15474</v>
      </c>
      <c r="C894" t="s" s="7">
        <v>15475</v>
      </c>
      <c r="D894" s="8">
        <v>310441984</v>
      </c>
      <c r="E894" s="8">
        <v>151552</v>
      </c>
      <c r="F894" s="16"/>
    </row>
    <row r="895" ht="20.05" customHeight="1">
      <c r="A895" s="21">
        <v>892</v>
      </c>
      <c r="B895" t="s" s="22">
        <v>15476</v>
      </c>
      <c r="C895" t="s" s="7">
        <v>15477</v>
      </c>
      <c r="D895" s="8">
        <v>310593536</v>
      </c>
      <c r="E895" s="8">
        <v>163840</v>
      </c>
      <c r="F895" s="16"/>
    </row>
    <row r="896" ht="20.05" customHeight="1">
      <c r="A896" s="21">
        <v>893</v>
      </c>
      <c r="B896" t="s" s="22">
        <v>15478</v>
      </c>
      <c r="C896" t="s" s="7">
        <v>15479</v>
      </c>
      <c r="D896" s="8">
        <v>310757376</v>
      </c>
      <c r="E896" s="8">
        <v>163840</v>
      </c>
      <c r="F896" s="16"/>
    </row>
    <row r="897" ht="20.05" customHeight="1">
      <c r="A897" s="21">
        <v>894</v>
      </c>
      <c r="B897" t="s" s="22">
        <v>15480</v>
      </c>
      <c r="C897" t="s" s="7">
        <v>15481</v>
      </c>
      <c r="D897" s="8">
        <v>310921216</v>
      </c>
      <c r="E897" s="8">
        <v>204800</v>
      </c>
      <c r="F897" s="16"/>
    </row>
    <row r="898" ht="20.05" customHeight="1">
      <c r="A898" s="21">
        <v>895</v>
      </c>
      <c r="B898" t="s" s="22">
        <v>15482</v>
      </c>
      <c r="C898" t="s" s="7">
        <v>15483</v>
      </c>
      <c r="D898" s="8">
        <v>311126016</v>
      </c>
      <c r="E898" s="8">
        <v>126976</v>
      </c>
      <c r="F898" s="16"/>
    </row>
    <row r="899" ht="20.05" customHeight="1">
      <c r="A899" s="21">
        <v>896</v>
      </c>
      <c r="B899" t="s" s="22">
        <v>15484</v>
      </c>
      <c r="C899" t="s" s="7">
        <v>15485</v>
      </c>
      <c r="D899" s="8">
        <v>311252992</v>
      </c>
      <c r="E899" s="8">
        <v>192512</v>
      </c>
      <c r="F899" s="16"/>
    </row>
    <row r="900" ht="20.05" customHeight="1">
      <c r="A900" s="21">
        <v>897</v>
      </c>
      <c r="B900" t="s" s="22">
        <v>15486</v>
      </c>
      <c r="C900" t="s" s="7">
        <v>15487</v>
      </c>
      <c r="D900" s="8">
        <v>311445504</v>
      </c>
      <c r="E900" s="8">
        <v>129024</v>
      </c>
      <c r="F900" s="16"/>
    </row>
    <row r="901" ht="20.05" customHeight="1">
      <c r="A901" s="21">
        <v>898</v>
      </c>
      <c r="B901" t="s" s="22">
        <v>15488</v>
      </c>
      <c r="C901" t="s" s="7">
        <v>15489</v>
      </c>
      <c r="D901" s="8">
        <v>311574528</v>
      </c>
      <c r="E901" s="8">
        <v>129024</v>
      </c>
      <c r="F901" s="16"/>
    </row>
    <row r="902" ht="20.05" customHeight="1">
      <c r="A902" s="21">
        <v>899</v>
      </c>
      <c r="B902" t="s" s="22">
        <v>15490</v>
      </c>
      <c r="C902" t="s" s="7">
        <v>15491</v>
      </c>
      <c r="D902" s="8">
        <v>311703552</v>
      </c>
      <c r="E902" s="8">
        <v>131072</v>
      </c>
      <c r="F902" s="16"/>
    </row>
    <row r="903" ht="20.05" customHeight="1">
      <c r="A903" s="21">
        <v>900</v>
      </c>
      <c r="B903" t="s" s="22">
        <v>15492</v>
      </c>
      <c r="C903" t="s" s="7">
        <v>15493</v>
      </c>
      <c r="D903" s="8">
        <v>311834624</v>
      </c>
      <c r="E903" s="8">
        <v>180224</v>
      </c>
      <c r="F903" s="16"/>
    </row>
    <row r="904" ht="20.05" customHeight="1">
      <c r="A904" s="21">
        <v>901</v>
      </c>
      <c r="B904" t="s" s="22">
        <v>15494</v>
      </c>
      <c r="C904" t="s" s="7">
        <v>15495</v>
      </c>
      <c r="D904" s="8">
        <v>312014848</v>
      </c>
      <c r="E904" s="8">
        <v>372736</v>
      </c>
      <c r="F904" s="16"/>
    </row>
    <row r="905" ht="20.05" customHeight="1">
      <c r="A905" s="21">
        <v>902</v>
      </c>
      <c r="B905" t="s" s="22">
        <v>15496</v>
      </c>
      <c r="C905" t="s" s="7">
        <v>15497</v>
      </c>
      <c r="D905" s="8">
        <v>312387584</v>
      </c>
      <c r="E905" s="8">
        <v>389120</v>
      </c>
      <c r="F905" s="16"/>
    </row>
    <row r="906" ht="20.05" customHeight="1">
      <c r="A906" s="21">
        <v>903</v>
      </c>
      <c r="B906" t="s" s="22">
        <v>15498</v>
      </c>
      <c r="C906" t="s" s="7">
        <v>15499</v>
      </c>
      <c r="D906" s="8">
        <v>312776704</v>
      </c>
      <c r="E906" s="8">
        <v>309248</v>
      </c>
      <c r="F906" s="16"/>
    </row>
    <row r="907" ht="20.05" customHeight="1">
      <c r="A907" s="21">
        <v>904</v>
      </c>
      <c r="B907" t="s" s="22">
        <v>15500</v>
      </c>
      <c r="C907" t="s" s="7">
        <v>15501</v>
      </c>
      <c r="D907" s="8">
        <v>313085952</v>
      </c>
      <c r="E907" s="8">
        <v>286720</v>
      </c>
      <c r="F907" s="16"/>
    </row>
    <row r="908" ht="20.05" customHeight="1">
      <c r="A908" s="21">
        <v>905</v>
      </c>
      <c r="B908" t="s" s="22">
        <v>15502</v>
      </c>
      <c r="C908" t="s" s="7">
        <v>15503</v>
      </c>
      <c r="D908" s="8">
        <v>313372672</v>
      </c>
      <c r="E908" s="8">
        <v>366592</v>
      </c>
      <c r="F908" s="16"/>
    </row>
    <row r="909" ht="20.05" customHeight="1">
      <c r="A909" s="21">
        <v>906</v>
      </c>
      <c r="B909" t="s" s="22">
        <v>15504</v>
      </c>
      <c r="C909" t="s" s="7">
        <v>15505</v>
      </c>
      <c r="D909" s="8">
        <v>313739264</v>
      </c>
      <c r="E909" s="8">
        <v>385024</v>
      </c>
      <c r="F909" s="16"/>
    </row>
    <row r="910" ht="20.05" customHeight="1">
      <c r="A910" s="21">
        <v>907</v>
      </c>
      <c r="B910" t="s" s="22">
        <v>15506</v>
      </c>
      <c r="C910" t="s" s="7">
        <v>15507</v>
      </c>
      <c r="D910" s="8">
        <v>314124288</v>
      </c>
      <c r="E910" s="8">
        <v>311296</v>
      </c>
      <c r="F910" s="16"/>
    </row>
    <row r="911" ht="20.05" customHeight="1">
      <c r="A911" s="21">
        <v>908</v>
      </c>
      <c r="B911" t="s" s="22">
        <v>15508</v>
      </c>
      <c r="C911" t="s" s="7">
        <v>15509</v>
      </c>
      <c r="D911" s="8">
        <v>314435584</v>
      </c>
      <c r="E911" s="8">
        <v>301056</v>
      </c>
      <c r="F911" s="16"/>
    </row>
    <row r="912" ht="20.05" customHeight="1">
      <c r="A912" s="21">
        <v>909</v>
      </c>
      <c r="B912" t="s" s="22">
        <v>15510</v>
      </c>
      <c r="C912" t="s" s="7">
        <v>15511</v>
      </c>
      <c r="D912" s="8">
        <v>314736640</v>
      </c>
      <c r="E912" s="8">
        <v>356352</v>
      </c>
      <c r="F912" s="16"/>
    </row>
    <row r="913" ht="20.05" customHeight="1">
      <c r="A913" s="21">
        <v>910</v>
      </c>
      <c r="B913" t="s" s="22">
        <v>15512</v>
      </c>
      <c r="C913" t="s" s="7">
        <v>15513</v>
      </c>
      <c r="D913" s="8">
        <v>315092992</v>
      </c>
      <c r="E913" s="8">
        <v>403456</v>
      </c>
      <c r="F913" s="16"/>
    </row>
    <row r="914" ht="20.05" customHeight="1">
      <c r="A914" s="21">
        <v>911</v>
      </c>
      <c r="B914" t="s" s="22">
        <v>15514</v>
      </c>
      <c r="C914" t="s" s="7">
        <v>15515</v>
      </c>
      <c r="D914" s="8">
        <v>315496448</v>
      </c>
      <c r="E914" s="8">
        <v>399360</v>
      </c>
      <c r="F914" s="16"/>
    </row>
    <row r="915" ht="20.05" customHeight="1">
      <c r="A915" s="21">
        <v>912</v>
      </c>
      <c r="B915" t="s" s="22">
        <v>15516</v>
      </c>
      <c r="C915" t="s" s="7">
        <v>15517</v>
      </c>
      <c r="D915" s="8">
        <v>315895808</v>
      </c>
      <c r="E915" s="8">
        <v>319488</v>
      </c>
      <c r="F915" s="16"/>
    </row>
    <row r="916" ht="20.05" customHeight="1">
      <c r="A916" s="21">
        <v>913</v>
      </c>
      <c r="B916" t="s" s="22">
        <v>15518</v>
      </c>
      <c r="C916" t="s" s="7">
        <v>15519</v>
      </c>
      <c r="D916" s="8">
        <v>316215296</v>
      </c>
      <c r="E916" s="8">
        <v>323584</v>
      </c>
      <c r="F916" s="16"/>
    </row>
    <row r="917" ht="20.05" customHeight="1">
      <c r="A917" s="21">
        <v>914</v>
      </c>
      <c r="B917" t="s" s="22">
        <v>15520</v>
      </c>
      <c r="C917" t="s" s="7">
        <v>15521</v>
      </c>
      <c r="D917" s="8">
        <v>316538880</v>
      </c>
      <c r="E917" s="8">
        <v>385024</v>
      </c>
      <c r="F917" s="16"/>
    </row>
    <row r="918" ht="20.05" customHeight="1">
      <c r="A918" s="21">
        <v>915</v>
      </c>
      <c r="B918" t="s" s="22">
        <v>15522</v>
      </c>
      <c r="C918" t="s" s="7">
        <v>15523</v>
      </c>
      <c r="D918" s="8">
        <v>316923904</v>
      </c>
      <c r="E918" s="8">
        <v>366592</v>
      </c>
      <c r="F918" s="16"/>
    </row>
    <row r="919" ht="20.05" customHeight="1">
      <c r="A919" s="21">
        <v>916</v>
      </c>
      <c r="B919" t="s" s="22">
        <v>15524</v>
      </c>
      <c r="C919" t="s" s="7">
        <v>15525</v>
      </c>
      <c r="D919" s="8">
        <v>317290496</v>
      </c>
      <c r="E919" s="8">
        <v>313344</v>
      </c>
      <c r="F919" s="16"/>
    </row>
    <row r="920" ht="20.05" customHeight="1">
      <c r="A920" s="21">
        <v>917</v>
      </c>
      <c r="B920" t="s" s="22">
        <v>15526</v>
      </c>
      <c r="C920" t="s" s="7">
        <v>15527</v>
      </c>
      <c r="D920" s="8">
        <v>317603840</v>
      </c>
      <c r="E920" s="8">
        <v>337920</v>
      </c>
      <c r="F920" s="16"/>
    </row>
    <row r="921" ht="20.05" customHeight="1">
      <c r="A921" s="21">
        <v>918</v>
      </c>
      <c r="B921" t="s" s="22">
        <v>15528</v>
      </c>
      <c r="C921" t="s" s="7">
        <v>15529</v>
      </c>
      <c r="D921" s="8">
        <v>317941760</v>
      </c>
      <c r="E921" s="8">
        <v>409600</v>
      </c>
      <c r="F921" s="16"/>
    </row>
    <row r="922" ht="20.05" customHeight="1">
      <c r="A922" s="21">
        <v>919</v>
      </c>
      <c r="B922" t="s" s="22">
        <v>15530</v>
      </c>
      <c r="C922" t="s" s="7">
        <v>15531</v>
      </c>
      <c r="D922" s="8">
        <v>318351360</v>
      </c>
      <c r="E922" s="8">
        <v>368640</v>
      </c>
      <c r="F922" s="16"/>
    </row>
    <row r="923" ht="20.05" customHeight="1">
      <c r="A923" s="21">
        <v>920</v>
      </c>
      <c r="B923" t="s" s="22">
        <v>15532</v>
      </c>
      <c r="C923" t="s" s="7">
        <v>15533</v>
      </c>
      <c r="D923" s="8">
        <v>318720000</v>
      </c>
      <c r="E923" s="8">
        <v>294912</v>
      </c>
      <c r="F923" s="16"/>
    </row>
    <row r="924" ht="20.05" customHeight="1">
      <c r="A924" s="21">
        <v>921</v>
      </c>
      <c r="B924" t="s" s="22">
        <v>15534</v>
      </c>
      <c r="C924" t="s" s="7">
        <v>15535</v>
      </c>
      <c r="D924" s="8">
        <v>319014912</v>
      </c>
      <c r="E924" s="8">
        <v>385024</v>
      </c>
      <c r="F924" s="16"/>
    </row>
    <row r="925" ht="20.05" customHeight="1">
      <c r="A925" s="21">
        <v>922</v>
      </c>
      <c r="B925" t="s" s="22">
        <v>15536</v>
      </c>
      <c r="C925" t="s" s="7">
        <v>15537</v>
      </c>
      <c r="D925" s="8">
        <v>319399936</v>
      </c>
      <c r="E925" s="8">
        <v>350208</v>
      </c>
      <c r="F925" s="16"/>
    </row>
    <row r="926" ht="20.05" customHeight="1">
      <c r="A926" s="21">
        <v>923</v>
      </c>
      <c r="B926" t="s" s="22">
        <v>15538</v>
      </c>
      <c r="C926" t="s" s="7">
        <v>15539</v>
      </c>
      <c r="D926" s="8">
        <v>319750144</v>
      </c>
      <c r="E926" s="8">
        <v>387072</v>
      </c>
      <c r="F926" s="16"/>
    </row>
    <row r="927" ht="20.05" customHeight="1">
      <c r="A927" s="21">
        <v>924</v>
      </c>
      <c r="B927" t="s" s="22">
        <v>15540</v>
      </c>
      <c r="C927" t="s" s="7">
        <v>15541</v>
      </c>
      <c r="D927" s="8">
        <v>320137216</v>
      </c>
      <c r="E927" s="8">
        <v>385024</v>
      </c>
      <c r="F927" s="16"/>
    </row>
    <row r="928" ht="20.05" customHeight="1">
      <c r="A928" s="21">
        <v>925</v>
      </c>
      <c r="B928" t="s" s="22">
        <v>15542</v>
      </c>
      <c r="C928" t="s" s="7">
        <v>15543</v>
      </c>
      <c r="D928" s="8">
        <v>320522240</v>
      </c>
      <c r="E928" s="8">
        <v>495616</v>
      </c>
      <c r="F928" s="16"/>
    </row>
    <row r="929" ht="20.05" customHeight="1">
      <c r="A929" s="21">
        <v>926</v>
      </c>
      <c r="B929" t="s" s="22">
        <v>15544</v>
      </c>
      <c r="C929" t="s" s="7">
        <v>15545</v>
      </c>
      <c r="D929" s="8">
        <v>321017856</v>
      </c>
      <c r="E929" s="8">
        <v>487424</v>
      </c>
      <c r="F929" s="16"/>
    </row>
    <row r="930" ht="20.05" customHeight="1">
      <c r="A930" s="21">
        <v>927</v>
      </c>
      <c r="B930" t="s" s="22">
        <v>15546</v>
      </c>
      <c r="C930" t="s" s="7">
        <v>15547</v>
      </c>
      <c r="D930" s="8">
        <v>321505280</v>
      </c>
      <c r="E930" s="8">
        <v>434176</v>
      </c>
      <c r="F930" s="16"/>
    </row>
    <row r="931" ht="20.05" customHeight="1">
      <c r="A931" s="21">
        <v>928</v>
      </c>
      <c r="B931" t="s" s="22">
        <v>15548</v>
      </c>
      <c r="C931" t="s" s="7">
        <v>15549</v>
      </c>
      <c r="D931" s="8">
        <v>321939456</v>
      </c>
      <c r="E931" s="8">
        <v>317440</v>
      </c>
      <c r="F931" s="16"/>
    </row>
    <row r="932" ht="20.05" customHeight="1">
      <c r="A932" s="21">
        <v>929</v>
      </c>
      <c r="B932" t="s" s="22">
        <v>15550</v>
      </c>
      <c r="C932" t="s" s="7">
        <v>15551</v>
      </c>
      <c r="D932" s="8">
        <v>322256896</v>
      </c>
      <c r="E932" s="8">
        <v>303104</v>
      </c>
      <c r="F932" s="16"/>
    </row>
    <row r="933" ht="20.05" customHeight="1">
      <c r="A933" s="21">
        <v>930</v>
      </c>
      <c r="B933" t="s" s="22">
        <v>15552</v>
      </c>
      <c r="C933" t="s" s="7">
        <v>15553</v>
      </c>
      <c r="D933" s="8">
        <v>322560000</v>
      </c>
      <c r="E933" s="8">
        <v>378880</v>
      </c>
      <c r="F933" s="16"/>
    </row>
    <row r="934" ht="20.05" customHeight="1">
      <c r="A934" s="21">
        <v>931</v>
      </c>
      <c r="B934" t="s" s="22">
        <v>15554</v>
      </c>
      <c r="C934" t="s" s="7">
        <v>15555</v>
      </c>
      <c r="D934" s="8">
        <v>322938880</v>
      </c>
      <c r="E934" s="8">
        <v>372736</v>
      </c>
      <c r="F934" s="16"/>
    </row>
    <row r="935" ht="20.05" customHeight="1">
      <c r="A935" s="21">
        <v>932</v>
      </c>
      <c r="B935" t="s" s="22">
        <v>15556</v>
      </c>
      <c r="C935" t="s" s="7">
        <v>15557</v>
      </c>
      <c r="D935" s="8">
        <v>323311616</v>
      </c>
      <c r="E935" s="8">
        <v>393216</v>
      </c>
      <c r="F935" s="16"/>
    </row>
    <row r="936" ht="20.05" customHeight="1">
      <c r="A936" s="21">
        <v>933</v>
      </c>
      <c r="B936" t="s" s="22">
        <v>15558</v>
      </c>
      <c r="C936" t="s" s="7">
        <v>15559</v>
      </c>
      <c r="D936" s="8">
        <v>323704832</v>
      </c>
      <c r="E936" s="8">
        <v>352256</v>
      </c>
      <c r="F936" s="16"/>
    </row>
    <row r="937" ht="20.05" customHeight="1">
      <c r="A937" s="21">
        <v>934</v>
      </c>
      <c r="B937" t="s" s="22">
        <v>15560</v>
      </c>
      <c r="C937" t="s" s="7">
        <v>15561</v>
      </c>
      <c r="D937" s="8">
        <v>324057088</v>
      </c>
      <c r="E937" s="8">
        <v>380928</v>
      </c>
      <c r="F937" s="16"/>
    </row>
    <row r="938" ht="20.05" customHeight="1">
      <c r="A938" s="21">
        <v>935</v>
      </c>
      <c r="B938" t="s" s="22">
        <v>15562</v>
      </c>
      <c r="C938" t="s" s="7">
        <v>15563</v>
      </c>
      <c r="D938" s="8">
        <v>324438016</v>
      </c>
      <c r="E938" s="8">
        <v>366592</v>
      </c>
      <c r="F938" s="16"/>
    </row>
    <row r="939" ht="20.05" customHeight="1">
      <c r="A939" s="21">
        <v>936</v>
      </c>
      <c r="B939" t="s" s="22">
        <v>15564</v>
      </c>
      <c r="C939" t="s" s="7">
        <v>15565</v>
      </c>
      <c r="D939" s="8">
        <v>324804608</v>
      </c>
      <c r="E939" s="8">
        <v>364544</v>
      </c>
      <c r="F939" s="16"/>
    </row>
    <row r="940" ht="20.05" customHeight="1">
      <c r="A940" s="21">
        <v>937</v>
      </c>
      <c r="B940" t="s" s="22">
        <v>15566</v>
      </c>
      <c r="C940" t="s" s="7">
        <v>15567</v>
      </c>
      <c r="D940" s="8">
        <v>325169152</v>
      </c>
      <c r="E940" s="8">
        <v>313344</v>
      </c>
      <c r="F940" s="16"/>
    </row>
    <row r="941" ht="20.05" customHeight="1">
      <c r="A941" s="21">
        <v>938</v>
      </c>
      <c r="B941" t="s" s="22">
        <v>15568</v>
      </c>
      <c r="C941" t="s" s="7">
        <v>15569</v>
      </c>
      <c r="D941" s="8">
        <v>325482496</v>
      </c>
      <c r="E941" s="8">
        <v>391168</v>
      </c>
      <c r="F941" s="16"/>
    </row>
    <row r="942" ht="20.05" customHeight="1">
      <c r="A942" s="21">
        <v>939</v>
      </c>
      <c r="B942" t="s" s="22">
        <v>15570</v>
      </c>
      <c r="C942" t="s" s="7">
        <v>15571</v>
      </c>
      <c r="D942" s="8">
        <v>325873664</v>
      </c>
      <c r="E942" s="8">
        <v>339968</v>
      </c>
      <c r="F942" s="16"/>
    </row>
    <row r="943" ht="20.05" customHeight="1">
      <c r="A943" s="21">
        <v>940</v>
      </c>
      <c r="B943" t="s" s="22">
        <v>15572</v>
      </c>
      <c r="C943" t="s" s="7">
        <v>15573</v>
      </c>
      <c r="D943" s="8">
        <v>326213632</v>
      </c>
      <c r="E943" s="8">
        <v>344064</v>
      </c>
      <c r="F943" s="16"/>
    </row>
    <row r="944" ht="20.05" customHeight="1">
      <c r="A944" s="21">
        <v>941</v>
      </c>
      <c r="B944" t="s" s="22">
        <v>15574</v>
      </c>
      <c r="C944" t="s" s="7">
        <v>15575</v>
      </c>
      <c r="D944" s="8">
        <v>326557696</v>
      </c>
      <c r="E944" s="8">
        <v>360448</v>
      </c>
      <c r="F944" s="16"/>
    </row>
    <row r="945" ht="20.05" customHeight="1">
      <c r="A945" s="21">
        <v>942</v>
      </c>
      <c r="B945" t="s" s="22">
        <v>15576</v>
      </c>
      <c r="C945" t="s" s="7">
        <v>15577</v>
      </c>
      <c r="D945" s="8">
        <v>326918144</v>
      </c>
      <c r="E945" s="8">
        <v>354304</v>
      </c>
      <c r="F945" s="16"/>
    </row>
    <row r="946" ht="20.05" customHeight="1">
      <c r="A946" s="21">
        <v>943</v>
      </c>
      <c r="B946" t="s" s="22">
        <v>15578</v>
      </c>
      <c r="C946" t="s" s="7">
        <v>15579</v>
      </c>
      <c r="D946" s="8">
        <v>327272448</v>
      </c>
      <c r="E946" s="8">
        <v>352256</v>
      </c>
      <c r="F946" s="16"/>
    </row>
    <row r="947" ht="20.05" customHeight="1">
      <c r="A947" s="21">
        <v>944</v>
      </c>
      <c r="B947" t="s" s="22">
        <v>15580</v>
      </c>
      <c r="C947" t="s" s="7">
        <v>15581</v>
      </c>
      <c r="D947" s="8">
        <v>327624704</v>
      </c>
      <c r="E947" s="8">
        <v>395264</v>
      </c>
      <c r="F947" s="16"/>
    </row>
    <row r="948" ht="20.05" customHeight="1">
      <c r="A948" s="21">
        <v>945</v>
      </c>
      <c r="B948" t="s" s="22">
        <v>15582</v>
      </c>
      <c r="C948" t="s" s="7">
        <v>15583</v>
      </c>
      <c r="D948" s="8">
        <v>328019968</v>
      </c>
      <c r="E948" s="8">
        <v>372736</v>
      </c>
      <c r="F948" s="16"/>
    </row>
    <row r="949" ht="20.05" customHeight="1">
      <c r="A949" s="21">
        <v>946</v>
      </c>
      <c r="B949" t="s" s="22">
        <v>15584</v>
      </c>
      <c r="C949" t="s" s="7">
        <v>15585</v>
      </c>
      <c r="D949" s="8">
        <v>328392704</v>
      </c>
      <c r="E949" s="8">
        <v>354304</v>
      </c>
      <c r="F949" s="16"/>
    </row>
    <row r="950" ht="20.05" customHeight="1">
      <c r="A950" s="21">
        <v>947</v>
      </c>
      <c r="B950" t="s" s="22">
        <v>15586</v>
      </c>
      <c r="C950" t="s" s="7">
        <v>15587</v>
      </c>
      <c r="D950" s="8">
        <v>328747008</v>
      </c>
      <c r="E950" s="8">
        <v>399360</v>
      </c>
      <c r="F950" s="16"/>
    </row>
    <row r="951" ht="20.05" customHeight="1">
      <c r="A951" s="21">
        <v>948</v>
      </c>
      <c r="B951" t="s" s="22">
        <v>15588</v>
      </c>
      <c r="C951" t="s" s="7">
        <v>15589</v>
      </c>
      <c r="D951" s="8">
        <v>329146368</v>
      </c>
      <c r="E951" s="8">
        <v>413696</v>
      </c>
      <c r="F951" s="16"/>
    </row>
    <row r="952" ht="20.05" customHeight="1">
      <c r="A952" s="21">
        <v>949</v>
      </c>
      <c r="B952" t="s" s="22">
        <v>15590</v>
      </c>
      <c r="C952" t="s" s="7">
        <v>15591</v>
      </c>
      <c r="D952" s="8">
        <v>329560064</v>
      </c>
      <c r="E952" s="8">
        <v>370688</v>
      </c>
      <c r="F952" s="16"/>
    </row>
    <row r="953" ht="20.05" customHeight="1">
      <c r="A953" s="21">
        <v>950</v>
      </c>
      <c r="B953" t="s" s="22">
        <v>15592</v>
      </c>
      <c r="C953" t="s" s="7">
        <v>15593</v>
      </c>
      <c r="D953" s="8">
        <v>329930752</v>
      </c>
      <c r="E953" s="8">
        <v>376832</v>
      </c>
      <c r="F953" s="16"/>
    </row>
    <row r="954" ht="20.05" customHeight="1">
      <c r="A954" s="21">
        <v>951</v>
      </c>
      <c r="B954" t="s" s="22">
        <v>15594</v>
      </c>
      <c r="C954" t="s" s="7">
        <v>15595</v>
      </c>
      <c r="D954" s="8">
        <v>330307584</v>
      </c>
      <c r="E954" s="8">
        <v>376832</v>
      </c>
      <c r="F954" s="16"/>
    </row>
    <row r="955" ht="20.05" customHeight="1">
      <c r="A955" s="21">
        <v>952</v>
      </c>
      <c r="B955" t="s" s="22">
        <v>15596</v>
      </c>
      <c r="C955" t="s" s="7">
        <v>15597</v>
      </c>
      <c r="D955" s="8">
        <v>330684416</v>
      </c>
      <c r="E955" s="8">
        <v>294912</v>
      </c>
      <c r="F955" s="16"/>
    </row>
    <row r="956" ht="20.05" customHeight="1">
      <c r="A956" s="21">
        <v>953</v>
      </c>
      <c r="B956" t="s" s="22">
        <v>15598</v>
      </c>
      <c r="C956" t="s" s="7">
        <v>15599</v>
      </c>
      <c r="D956" s="8">
        <v>330979328</v>
      </c>
      <c r="E956" s="8">
        <v>299008</v>
      </c>
      <c r="F956" s="16"/>
    </row>
    <row r="957" ht="20.05" customHeight="1">
      <c r="A957" s="21">
        <v>954</v>
      </c>
      <c r="B957" t="s" s="22">
        <v>15600</v>
      </c>
      <c r="C957" t="s" s="7">
        <v>15601</v>
      </c>
      <c r="D957" s="8">
        <v>331278336</v>
      </c>
      <c r="E957" s="8">
        <v>366592</v>
      </c>
      <c r="F957" s="16"/>
    </row>
    <row r="958" ht="20.05" customHeight="1">
      <c r="A958" s="21">
        <v>955</v>
      </c>
      <c r="B958" t="s" s="22">
        <v>15602</v>
      </c>
      <c r="C958" t="s" s="7">
        <v>15603</v>
      </c>
      <c r="D958" s="8">
        <v>331644928</v>
      </c>
      <c r="E958" s="8">
        <v>374784</v>
      </c>
      <c r="F958" s="16"/>
    </row>
    <row r="959" ht="20.05" customHeight="1">
      <c r="A959" s="21">
        <v>956</v>
      </c>
      <c r="B959" t="s" s="22">
        <v>15604</v>
      </c>
      <c r="C959" t="s" s="7">
        <v>15605</v>
      </c>
      <c r="D959" s="8">
        <v>332019712</v>
      </c>
      <c r="E959" s="8">
        <v>372736</v>
      </c>
      <c r="F959" s="16"/>
    </row>
    <row r="960" ht="20.05" customHeight="1">
      <c r="A960" s="21">
        <v>957</v>
      </c>
      <c r="B960" t="s" s="22">
        <v>15606</v>
      </c>
      <c r="C960" t="s" s="7">
        <v>15607</v>
      </c>
      <c r="D960" s="8">
        <v>332392448</v>
      </c>
      <c r="E960" s="8">
        <v>360448</v>
      </c>
      <c r="F960" s="16"/>
    </row>
    <row r="961" ht="20.05" customHeight="1">
      <c r="A961" s="21">
        <v>958</v>
      </c>
      <c r="B961" t="s" s="22">
        <v>15608</v>
      </c>
      <c r="C961" t="s" s="7">
        <v>15609</v>
      </c>
      <c r="D961" s="8">
        <v>332752896</v>
      </c>
      <c r="E961" s="8">
        <v>161792</v>
      </c>
      <c r="F961" s="16"/>
    </row>
    <row r="962" ht="20.05" customHeight="1">
      <c r="A962" s="21">
        <v>959</v>
      </c>
      <c r="B962" t="s" s="22">
        <v>15610</v>
      </c>
      <c r="C962" t="s" s="7">
        <v>15611</v>
      </c>
      <c r="D962" s="8">
        <v>332914688</v>
      </c>
      <c r="E962" s="8">
        <v>161792</v>
      </c>
      <c r="F962" s="16"/>
    </row>
    <row r="963" ht="20.05" customHeight="1">
      <c r="A963" s="21">
        <v>960</v>
      </c>
      <c r="B963" t="s" s="22">
        <v>15612</v>
      </c>
      <c r="C963" t="s" s="7">
        <v>15613</v>
      </c>
      <c r="D963" s="8">
        <v>333076480</v>
      </c>
      <c r="E963" s="8">
        <v>161792</v>
      </c>
      <c r="F963" s="16"/>
    </row>
    <row r="964" ht="20.05" customHeight="1">
      <c r="A964" s="21">
        <v>961</v>
      </c>
      <c r="B964" t="s" s="22">
        <v>15614</v>
      </c>
      <c r="C964" t="s" s="7">
        <v>15615</v>
      </c>
      <c r="D964" s="8">
        <v>333238272</v>
      </c>
      <c r="E964" s="8">
        <v>419840</v>
      </c>
      <c r="F964" s="16"/>
    </row>
    <row r="965" ht="20.05" customHeight="1">
      <c r="A965" s="21">
        <v>962</v>
      </c>
      <c r="B965" t="s" s="22">
        <v>15616</v>
      </c>
      <c r="C965" t="s" s="7">
        <v>15617</v>
      </c>
      <c r="D965" s="8">
        <v>333658112</v>
      </c>
      <c r="E965" s="8">
        <v>438272</v>
      </c>
      <c r="F965" s="16"/>
    </row>
    <row r="966" ht="20.05" customHeight="1">
      <c r="A966" s="21">
        <v>963</v>
      </c>
      <c r="B966" t="s" s="22">
        <v>15618</v>
      </c>
      <c r="C966" t="s" s="7">
        <v>15619</v>
      </c>
      <c r="D966" s="8">
        <v>334096384</v>
      </c>
      <c r="E966" s="8">
        <v>419840</v>
      </c>
      <c r="F966" s="16"/>
    </row>
    <row r="967" ht="20.05" customHeight="1">
      <c r="A967" s="21">
        <v>964</v>
      </c>
      <c r="B967" t="s" s="22">
        <v>15620</v>
      </c>
      <c r="C967" t="s" s="7">
        <v>15621</v>
      </c>
      <c r="D967" s="8">
        <v>334516224</v>
      </c>
      <c r="E967" s="8">
        <v>407552</v>
      </c>
      <c r="F967" s="16"/>
    </row>
    <row r="968" ht="20.05" customHeight="1">
      <c r="A968" s="21">
        <v>965</v>
      </c>
      <c r="B968" t="s" s="22">
        <v>15622</v>
      </c>
      <c r="C968" t="s" s="7">
        <v>15623</v>
      </c>
      <c r="D968" s="8">
        <v>334923776</v>
      </c>
      <c r="E968" s="8">
        <v>423936</v>
      </c>
      <c r="F968" s="16"/>
    </row>
    <row r="969" ht="20.05" customHeight="1">
      <c r="A969" s="21">
        <v>966</v>
      </c>
      <c r="B969" t="s" s="22">
        <v>15624</v>
      </c>
      <c r="C969" t="s" s="7">
        <v>15625</v>
      </c>
      <c r="D969" s="8">
        <v>335347712</v>
      </c>
      <c r="E969" s="8">
        <v>446464</v>
      </c>
      <c r="F969" s="16"/>
    </row>
    <row r="970" ht="20.05" customHeight="1">
      <c r="A970" s="21">
        <v>967</v>
      </c>
      <c r="B970" t="s" s="22">
        <v>15626</v>
      </c>
      <c r="C970" t="s" s="7">
        <v>15627</v>
      </c>
      <c r="D970" s="8">
        <v>335794176</v>
      </c>
      <c r="E970" s="8">
        <v>415744</v>
      </c>
      <c r="F970" s="16"/>
    </row>
    <row r="971" ht="20.05" customHeight="1">
      <c r="A971" s="21">
        <v>968</v>
      </c>
      <c r="B971" t="s" s="22">
        <v>15628</v>
      </c>
      <c r="C971" t="s" s="7">
        <v>15629</v>
      </c>
      <c r="D971" s="8">
        <v>336209920</v>
      </c>
      <c r="E971" s="8">
        <v>436224</v>
      </c>
      <c r="F971" s="16"/>
    </row>
    <row r="972" ht="20.05" customHeight="1">
      <c r="A972" s="21">
        <v>969</v>
      </c>
      <c r="B972" t="s" s="22">
        <v>15630</v>
      </c>
      <c r="C972" t="s" s="7">
        <v>15631</v>
      </c>
      <c r="D972" s="8">
        <v>336646144</v>
      </c>
      <c r="E972" s="8">
        <v>415744</v>
      </c>
      <c r="F972" s="16"/>
    </row>
    <row r="973" ht="20.05" customHeight="1">
      <c r="A973" s="21">
        <v>970</v>
      </c>
      <c r="B973" t="s" s="22">
        <v>15632</v>
      </c>
      <c r="C973" t="s" s="7">
        <v>15633</v>
      </c>
      <c r="D973" s="8">
        <v>337061888</v>
      </c>
      <c r="E973" s="8">
        <v>391168</v>
      </c>
      <c r="F973" s="16"/>
    </row>
    <row r="974" ht="20.05" customHeight="1">
      <c r="A974" s="21">
        <v>971</v>
      </c>
      <c r="B974" t="s" s="22">
        <v>15634</v>
      </c>
      <c r="C974" t="s" s="7">
        <v>15635</v>
      </c>
      <c r="D974" s="8">
        <v>337453056</v>
      </c>
      <c r="E974" s="8">
        <v>405504</v>
      </c>
      <c r="F974" s="16"/>
    </row>
    <row r="975" ht="20.05" customHeight="1">
      <c r="A975" s="21">
        <v>972</v>
      </c>
      <c r="B975" t="s" s="22">
        <v>15636</v>
      </c>
      <c r="C975" t="s" s="7">
        <v>15637</v>
      </c>
      <c r="D975" s="8">
        <v>337858560</v>
      </c>
      <c r="E975" s="8">
        <v>438272</v>
      </c>
      <c r="F975" s="16"/>
    </row>
    <row r="976" ht="20.05" customHeight="1">
      <c r="A976" s="21">
        <v>973</v>
      </c>
      <c r="B976" t="s" s="22">
        <v>15638</v>
      </c>
      <c r="C976" t="s" s="7">
        <v>15639</v>
      </c>
      <c r="D976" s="8">
        <v>338296832</v>
      </c>
      <c r="E976" s="8">
        <v>436224</v>
      </c>
      <c r="F976" s="16"/>
    </row>
    <row r="977" ht="20.05" customHeight="1">
      <c r="A977" s="21">
        <v>974</v>
      </c>
      <c r="B977" t="s" s="22">
        <v>15640</v>
      </c>
      <c r="C977" t="s" s="7">
        <v>15641</v>
      </c>
      <c r="D977" s="8">
        <v>338733056</v>
      </c>
      <c r="E977" s="8">
        <v>395264</v>
      </c>
      <c r="F977" s="16"/>
    </row>
    <row r="978" ht="20.05" customHeight="1">
      <c r="A978" s="21">
        <v>975</v>
      </c>
      <c r="B978" t="s" s="22">
        <v>15642</v>
      </c>
      <c r="C978" t="s" s="7">
        <v>15643</v>
      </c>
      <c r="D978" s="8">
        <v>339128320</v>
      </c>
      <c r="E978" s="8">
        <v>438272</v>
      </c>
      <c r="F978" s="16"/>
    </row>
    <row r="979" ht="20.05" customHeight="1">
      <c r="A979" s="21">
        <v>976</v>
      </c>
      <c r="B979" t="s" s="22">
        <v>15644</v>
      </c>
      <c r="C979" t="s" s="7">
        <v>15645</v>
      </c>
      <c r="D979" s="8">
        <v>339566592</v>
      </c>
      <c r="E979" s="8">
        <v>364544</v>
      </c>
      <c r="F979" s="16"/>
    </row>
    <row r="980" ht="20.05" customHeight="1">
      <c r="A980" s="21">
        <v>977</v>
      </c>
      <c r="B980" t="s" s="22">
        <v>15646</v>
      </c>
      <c r="C980" t="s" s="7">
        <v>15647</v>
      </c>
      <c r="D980" s="8">
        <v>339931136</v>
      </c>
      <c r="E980" s="8">
        <v>397312</v>
      </c>
      <c r="F980" s="16"/>
    </row>
    <row r="981" ht="20.05" customHeight="1">
      <c r="A981" s="21">
        <v>978</v>
      </c>
      <c r="B981" t="s" s="22">
        <v>15648</v>
      </c>
      <c r="C981" t="s" s="7">
        <v>15649</v>
      </c>
      <c r="D981" s="8">
        <v>340328448</v>
      </c>
      <c r="E981" s="8">
        <v>413696</v>
      </c>
      <c r="F981" s="16"/>
    </row>
    <row r="982" ht="20.05" customHeight="1">
      <c r="A982" s="21">
        <v>979</v>
      </c>
      <c r="B982" t="s" s="22">
        <v>15650</v>
      </c>
      <c r="C982" t="s" s="7">
        <v>15651</v>
      </c>
      <c r="D982" s="8">
        <v>340742144</v>
      </c>
      <c r="E982" s="8">
        <v>405504</v>
      </c>
      <c r="F982" s="16"/>
    </row>
    <row r="983" ht="20.05" customHeight="1">
      <c r="A983" s="21">
        <v>980</v>
      </c>
      <c r="B983" t="s" s="22">
        <v>15652</v>
      </c>
      <c r="C983" t="s" s="7">
        <v>15653</v>
      </c>
      <c r="D983" s="8">
        <v>341147648</v>
      </c>
      <c r="E983" s="8">
        <v>151552</v>
      </c>
      <c r="F983" s="16"/>
    </row>
    <row r="984" ht="20.05" customHeight="1">
      <c r="A984" s="21">
        <v>981</v>
      </c>
      <c r="B984" t="s" s="22">
        <v>15654</v>
      </c>
      <c r="C984" t="s" s="7">
        <v>15655</v>
      </c>
      <c r="D984" s="8">
        <v>341299200</v>
      </c>
      <c r="E984" s="8">
        <v>399360</v>
      </c>
      <c r="F984" s="16"/>
    </row>
    <row r="985" ht="20.05" customHeight="1">
      <c r="A985" s="21">
        <v>982</v>
      </c>
      <c r="B985" t="s" s="22">
        <v>15656</v>
      </c>
      <c r="C985" t="s" s="7">
        <v>15657</v>
      </c>
      <c r="D985" s="8">
        <v>341698560</v>
      </c>
      <c r="E985" s="8">
        <v>438272</v>
      </c>
      <c r="F985" s="16"/>
    </row>
    <row r="986" ht="20.05" customHeight="1">
      <c r="A986" s="21">
        <v>983</v>
      </c>
      <c r="B986" t="s" s="22">
        <v>15658</v>
      </c>
      <c r="C986" t="s" s="7">
        <v>15659</v>
      </c>
      <c r="D986" s="8">
        <v>342136832</v>
      </c>
      <c r="E986" s="8">
        <v>399360</v>
      </c>
      <c r="F986" s="16"/>
    </row>
    <row r="987" ht="20.05" customHeight="1">
      <c r="A987" s="21">
        <v>984</v>
      </c>
      <c r="B987" t="s" s="22">
        <v>15660</v>
      </c>
      <c r="C987" t="s" s="7">
        <v>15661</v>
      </c>
      <c r="D987" s="8">
        <v>342536192</v>
      </c>
      <c r="E987" s="8">
        <v>403456</v>
      </c>
      <c r="F987" s="16"/>
    </row>
    <row r="988" ht="20.05" customHeight="1">
      <c r="A988" s="21">
        <v>985</v>
      </c>
      <c r="B988" t="s" s="22">
        <v>15662</v>
      </c>
      <c r="C988" t="s" s="7">
        <v>15663</v>
      </c>
      <c r="D988" s="8">
        <v>342939648</v>
      </c>
      <c r="E988" s="8">
        <v>360448</v>
      </c>
      <c r="F988" s="16"/>
    </row>
    <row r="989" ht="20.05" customHeight="1">
      <c r="A989" s="21">
        <v>986</v>
      </c>
      <c r="B989" t="s" s="22">
        <v>15664</v>
      </c>
      <c r="C989" t="s" s="7">
        <v>15665</v>
      </c>
      <c r="D989" s="8">
        <v>343300096</v>
      </c>
      <c r="E989" s="8">
        <v>405504</v>
      </c>
      <c r="F989" s="16"/>
    </row>
    <row r="990" ht="20.05" customHeight="1">
      <c r="A990" s="21">
        <v>987</v>
      </c>
      <c r="B990" t="s" s="22">
        <v>15666</v>
      </c>
      <c r="C990" t="s" s="7">
        <v>15667</v>
      </c>
      <c r="D990" s="8">
        <v>343705600</v>
      </c>
      <c r="E990" s="8">
        <v>419840</v>
      </c>
      <c r="F990" s="16"/>
    </row>
    <row r="991" ht="20.05" customHeight="1">
      <c r="A991" s="21">
        <v>988</v>
      </c>
      <c r="B991" t="s" s="22">
        <v>15668</v>
      </c>
      <c r="C991" t="s" s="7">
        <v>15669</v>
      </c>
      <c r="D991" s="8">
        <v>344125440</v>
      </c>
      <c r="E991" s="8">
        <v>397312</v>
      </c>
      <c r="F991" s="16"/>
    </row>
    <row r="992" ht="20.05" customHeight="1">
      <c r="A992" s="21">
        <v>989</v>
      </c>
      <c r="B992" t="s" s="22">
        <v>15670</v>
      </c>
      <c r="C992" t="s" s="7">
        <v>15671</v>
      </c>
      <c r="D992" s="8">
        <v>344522752</v>
      </c>
      <c r="E992" s="8">
        <v>409600</v>
      </c>
      <c r="F992" s="16"/>
    </row>
    <row r="993" ht="20.05" customHeight="1">
      <c r="A993" s="21">
        <v>990</v>
      </c>
      <c r="B993" t="s" s="22">
        <v>15672</v>
      </c>
      <c r="C993" t="s" s="7">
        <v>15673</v>
      </c>
      <c r="D993" s="8">
        <v>344932352</v>
      </c>
      <c r="E993" s="8">
        <v>397312</v>
      </c>
      <c r="F993" s="16"/>
    </row>
    <row r="994" ht="20.05" customHeight="1">
      <c r="A994" s="21">
        <v>991</v>
      </c>
      <c r="B994" t="s" s="22">
        <v>15674</v>
      </c>
      <c r="C994" t="s" s="7">
        <v>15675</v>
      </c>
      <c r="D994" s="8">
        <v>345329664</v>
      </c>
      <c r="E994" s="8">
        <v>409600</v>
      </c>
      <c r="F994" s="16"/>
    </row>
    <row r="995" ht="20.05" customHeight="1">
      <c r="A995" s="21">
        <v>992</v>
      </c>
      <c r="B995" t="s" s="22">
        <v>15676</v>
      </c>
      <c r="C995" t="s" s="7">
        <v>15677</v>
      </c>
      <c r="D995" s="8">
        <v>345739264</v>
      </c>
      <c r="E995" s="8">
        <v>409600</v>
      </c>
      <c r="F995" s="16"/>
    </row>
    <row r="996" ht="20.05" customHeight="1">
      <c r="A996" s="21">
        <v>993</v>
      </c>
      <c r="B996" t="s" s="22">
        <v>15678</v>
      </c>
      <c r="C996" t="s" s="7">
        <v>15679</v>
      </c>
      <c r="D996" s="8">
        <v>346148864</v>
      </c>
      <c r="E996" s="8">
        <v>419840</v>
      </c>
      <c r="F996" s="16"/>
    </row>
    <row r="997" ht="20.05" customHeight="1">
      <c r="A997" s="21">
        <v>994</v>
      </c>
      <c r="B997" t="s" s="22">
        <v>15680</v>
      </c>
      <c r="C997" t="s" s="7">
        <v>15681</v>
      </c>
      <c r="D997" s="8">
        <v>346568704</v>
      </c>
      <c r="E997" s="8">
        <v>452608</v>
      </c>
      <c r="F997" s="16"/>
    </row>
    <row r="998" ht="20.05" customHeight="1">
      <c r="A998" s="21">
        <v>995</v>
      </c>
      <c r="B998" t="s" s="22">
        <v>15682</v>
      </c>
      <c r="C998" t="s" s="7">
        <v>15683</v>
      </c>
      <c r="D998" s="8">
        <v>347021312</v>
      </c>
      <c r="E998" s="8">
        <v>342016</v>
      </c>
      <c r="F998" s="16"/>
    </row>
    <row r="999" ht="20.05" customHeight="1">
      <c r="A999" s="21">
        <v>996</v>
      </c>
      <c r="B999" t="s" s="22">
        <v>15684</v>
      </c>
      <c r="C999" t="s" s="7">
        <v>15685</v>
      </c>
      <c r="D999" s="8">
        <v>347363328</v>
      </c>
      <c r="E999" s="8">
        <v>419840</v>
      </c>
      <c r="F999" s="16"/>
    </row>
    <row r="1000" ht="20.05" customHeight="1">
      <c r="A1000" s="21">
        <v>997</v>
      </c>
      <c r="B1000" t="s" s="22">
        <v>15686</v>
      </c>
      <c r="C1000" t="s" s="7">
        <v>15687</v>
      </c>
      <c r="D1000" s="8">
        <v>347783168</v>
      </c>
      <c r="E1000" s="8">
        <v>403456</v>
      </c>
      <c r="F1000" s="16"/>
    </row>
    <row r="1001" ht="20.05" customHeight="1">
      <c r="A1001" s="21">
        <v>998</v>
      </c>
      <c r="B1001" t="s" s="22">
        <v>15688</v>
      </c>
      <c r="C1001" t="s" s="7">
        <v>15689</v>
      </c>
      <c r="D1001" s="8">
        <v>348186624</v>
      </c>
      <c r="E1001" s="8">
        <v>440320</v>
      </c>
      <c r="F1001" s="16"/>
    </row>
    <row r="1002" ht="20.05" customHeight="1">
      <c r="A1002" s="21">
        <v>999</v>
      </c>
      <c r="B1002" t="s" s="22">
        <v>15690</v>
      </c>
      <c r="C1002" t="s" s="7">
        <v>15691</v>
      </c>
      <c r="D1002" s="8">
        <v>348626944</v>
      </c>
      <c r="E1002" s="8">
        <v>403456</v>
      </c>
      <c r="F1002" s="16"/>
    </row>
    <row r="1003" ht="20.05" customHeight="1">
      <c r="A1003" s="21">
        <v>1000</v>
      </c>
      <c r="B1003" t="s" s="22">
        <v>15692</v>
      </c>
      <c r="C1003" t="s" s="7">
        <v>15693</v>
      </c>
      <c r="D1003" s="8">
        <v>349030400</v>
      </c>
      <c r="E1003" s="8">
        <v>403456</v>
      </c>
      <c r="F1003" s="16"/>
    </row>
    <row r="1004" ht="20.05" customHeight="1">
      <c r="A1004" s="21">
        <v>1001</v>
      </c>
      <c r="B1004" t="s" s="22">
        <v>15694</v>
      </c>
      <c r="C1004" t="s" s="7">
        <v>15695</v>
      </c>
      <c r="D1004" s="8">
        <v>349433856</v>
      </c>
      <c r="E1004" s="8">
        <v>417792</v>
      </c>
      <c r="F1004" s="16"/>
    </row>
    <row r="1005" ht="20.05" customHeight="1">
      <c r="A1005" s="21">
        <v>1002</v>
      </c>
      <c r="B1005" t="s" s="22">
        <v>15696</v>
      </c>
      <c r="C1005" t="s" s="7">
        <v>15697</v>
      </c>
      <c r="D1005" s="8">
        <v>349851648</v>
      </c>
      <c r="E1005" s="8">
        <v>407552</v>
      </c>
      <c r="F1005" s="16"/>
    </row>
    <row r="1006" ht="20.05" customHeight="1">
      <c r="A1006" s="21">
        <v>1003</v>
      </c>
      <c r="B1006" t="s" s="22">
        <v>15698</v>
      </c>
      <c r="C1006" t="s" s="7">
        <v>15699</v>
      </c>
      <c r="D1006" s="8">
        <v>350259200</v>
      </c>
      <c r="E1006" s="8">
        <v>419840</v>
      </c>
      <c r="F1006" s="16"/>
    </row>
    <row r="1007" ht="20.05" customHeight="1">
      <c r="A1007" s="21">
        <v>1004</v>
      </c>
      <c r="B1007" t="s" s="22">
        <v>15700</v>
      </c>
      <c r="C1007" t="s" s="7">
        <v>15701</v>
      </c>
      <c r="D1007" s="8">
        <v>350679040</v>
      </c>
      <c r="E1007" s="8">
        <v>409600</v>
      </c>
      <c r="F1007" s="16"/>
    </row>
    <row r="1008" ht="20.05" customHeight="1">
      <c r="A1008" s="21">
        <v>1005</v>
      </c>
      <c r="B1008" t="s" s="22">
        <v>15702</v>
      </c>
      <c r="C1008" t="s" s="7">
        <v>15703</v>
      </c>
      <c r="D1008" s="8">
        <v>351088640</v>
      </c>
      <c r="E1008" s="8">
        <v>391168</v>
      </c>
      <c r="F1008" s="16"/>
    </row>
    <row r="1009" ht="20.05" customHeight="1">
      <c r="A1009" s="21">
        <v>1006</v>
      </c>
      <c r="B1009" t="s" s="22">
        <v>15704</v>
      </c>
      <c r="C1009" t="s" s="7">
        <v>15705</v>
      </c>
      <c r="D1009" s="8">
        <v>351479808</v>
      </c>
      <c r="E1009" s="8">
        <v>423936</v>
      </c>
      <c r="F1009" s="16"/>
    </row>
    <row r="1010" ht="20.05" customHeight="1">
      <c r="A1010" s="21">
        <v>1007</v>
      </c>
      <c r="B1010" t="s" s="22">
        <v>15706</v>
      </c>
      <c r="C1010" t="s" s="7">
        <v>15707</v>
      </c>
      <c r="D1010" s="8">
        <v>351903744</v>
      </c>
      <c r="E1010" s="8">
        <v>436224</v>
      </c>
      <c r="F1010" s="16"/>
    </row>
    <row r="1011" ht="20.05" customHeight="1">
      <c r="A1011" s="21">
        <v>1008</v>
      </c>
      <c r="B1011" t="s" s="22">
        <v>15708</v>
      </c>
      <c r="C1011" t="s" s="7">
        <v>15709</v>
      </c>
      <c r="D1011" s="8">
        <v>352339968</v>
      </c>
      <c r="E1011" s="8">
        <v>405504</v>
      </c>
      <c r="F1011" s="16"/>
    </row>
    <row r="1012" ht="20.05" customHeight="1">
      <c r="A1012" s="21">
        <v>1009</v>
      </c>
      <c r="B1012" t="s" s="22">
        <v>15710</v>
      </c>
      <c r="C1012" t="s" s="7">
        <v>15711</v>
      </c>
      <c r="D1012" s="8">
        <v>352745472</v>
      </c>
      <c r="E1012" s="8">
        <v>376832</v>
      </c>
      <c r="F1012" s="16"/>
    </row>
    <row r="1013" ht="20.05" customHeight="1">
      <c r="A1013" s="21">
        <v>1010</v>
      </c>
      <c r="B1013" t="s" s="22">
        <v>15712</v>
      </c>
      <c r="C1013" t="s" s="7">
        <v>15713</v>
      </c>
      <c r="D1013" s="8">
        <v>353122304</v>
      </c>
      <c r="E1013" s="8">
        <v>370688</v>
      </c>
      <c r="F1013" s="16"/>
    </row>
    <row r="1014" ht="20.05" customHeight="1">
      <c r="A1014" s="21">
        <v>1011</v>
      </c>
      <c r="B1014" t="s" s="22">
        <v>15714</v>
      </c>
      <c r="C1014" t="s" s="7">
        <v>15715</v>
      </c>
      <c r="D1014" s="8">
        <v>353492992</v>
      </c>
      <c r="E1014" s="8">
        <v>397312</v>
      </c>
      <c r="F1014" s="16"/>
    </row>
    <row r="1015" ht="20.05" customHeight="1">
      <c r="A1015" s="21">
        <v>1012</v>
      </c>
      <c r="B1015" t="s" s="22">
        <v>15716</v>
      </c>
      <c r="C1015" t="s" s="7">
        <v>15717</v>
      </c>
      <c r="D1015" s="8">
        <v>353890304</v>
      </c>
      <c r="E1015" s="8">
        <v>397312</v>
      </c>
      <c r="F1015" s="16"/>
    </row>
    <row r="1016" ht="20.05" customHeight="1">
      <c r="A1016" s="21">
        <v>1013</v>
      </c>
      <c r="B1016" t="s" s="22">
        <v>15718</v>
      </c>
      <c r="C1016" t="s" s="7">
        <v>15719</v>
      </c>
      <c r="D1016" s="8">
        <v>354287616</v>
      </c>
      <c r="E1016" s="8">
        <v>389120</v>
      </c>
      <c r="F1016" s="16"/>
    </row>
    <row r="1017" ht="20.05" customHeight="1">
      <c r="A1017" s="21">
        <v>1014</v>
      </c>
      <c r="B1017" t="s" s="22">
        <v>15720</v>
      </c>
      <c r="C1017" t="s" s="7">
        <v>15721</v>
      </c>
      <c r="D1017" s="8">
        <v>354676736</v>
      </c>
      <c r="E1017" s="8">
        <v>395264</v>
      </c>
      <c r="F1017" s="16"/>
    </row>
    <row r="1018" ht="20.05" customHeight="1">
      <c r="A1018" s="21">
        <v>1015</v>
      </c>
      <c r="B1018" t="s" s="22">
        <v>15722</v>
      </c>
      <c r="C1018" t="s" s="7">
        <v>15723</v>
      </c>
      <c r="D1018" s="8">
        <v>355072000</v>
      </c>
      <c r="E1018" s="8">
        <v>401408</v>
      </c>
      <c r="F1018" s="16"/>
    </row>
    <row r="1019" ht="20.05" customHeight="1">
      <c r="A1019" s="21">
        <v>1016</v>
      </c>
      <c r="B1019" t="s" s="22">
        <v>15724</v>
      </c>
      <c r="C1019" t="s" s="7">
        <v>15725</v>
      </c>
      <c r="D1019" s="8">
        <v>355473408</v>
      </c>
      <c r="E1019" s="8">
        <v>391168</v>
      </c>
      <c r="F1019" s="16"/>
    </row>
    <row r="1020" ht="20.05" customHeight="1">
      <c r="A1020" s="21">
        <v>1017</v>
      </c>
      <c r="B1020" t="s" s="22">
        <v>15726</v>
      </c>
      <c r="C1020" t="s" s="7">
        <v>15727</v>
      </c>
      <c r="D1020" s="8">
        <v>355864576</v>
      </c>
      <c r="E1020" s="8">
        <v>421888</v>
      </c>
      <c r="F1020" s="16"/>
    </row>
    <row r="1021" ht="20.05" customHeight="1">
      <c r="A1021" s="21">
        <v>1018</v>
      </c>
      <c r="B1021" t="s" s="22">
        <v>15728</v>
      </c>
      <c r="C1021" t="s" s="7">
        <v>15729</v>
      </c>
      <c r="D1021" s="8">
        <v>356286464</v>
      </c>
      <c r="E1021" s="8">
        <v>446464</v>
      </c>
      <c r="F1021" s="16"/>
    </row>
    <row r="1022" ht="20.05" customHeight="1">
      <c r="A1022" s="21">
        <v>1019</v>
      </c>
      <c r="B1022" t="s" s="22">
        <v>15730</v>
      </c>
      <c r="C1022" t="s" s="7">
        <v>15731</v>
      </c>
      <c r="D1022" s="8">
        <v>356732928</v>
      </c>
      <c r="E1022" s="8">
        <v>413696</v>
      </c>
      <c r="F1022" s="16"/>
    </row>
    <row r="1023" ht="20.05" customHeight="1">
      <c r="A1023" s="21">
        <v>1020</v>
      </c>
      <c r="B1023" t="s" s="22">
        <v>15732</v>
      </c>
      <c r="C1023" t="s" s="7">
        <v>15733</v>
      </c>
      <c r="D1023" s="8">
        <v>357146624</v>
      </c>
      <c r="E1023" s="8">
        <v>399360</v>
      </c>
      <c r="F1023" s="16"/>
    </row>
    <row r="1024" ht="20.05" customHeight="1">
      <c r="A1024" s="21">
        <v>1021</v>
      </c>
      <c r="B1024" t="s" s="22">
        <v>15734</v>
      </c>
      <c r="C1024" t="s" s="7">
        <v>15735</v>
      </c>
      <c r="D1024" s="8">
        <v>357545984</v>
      </c>
      <c r="E1024" s="8">
        <v>403456</v>
      </c>
      <c r="F1024" s="16"/>
    </row>
    <row r="1025" ht="20.05" customHeight="1">
      <c r="A1025" s="21">
        <v>1022</v>
      </c>
      <c r="B1025" t="s" s="22">
        <v>15736</v>
      </c>
      <c r="C1025" t="s" s="7">
        <v>15737</v>
      </c>
      <c r="D1025" s="8">
        <v>357949440</v>
      </c>
      <c r="E1025" s="8">
        <v>376832</v>
      </c>
      <c r="F1025" s="16"/>
    </row>
    <row r="1026" ht="20.05" customHeight="1">
      <c r="A1026" s="21">
        <v>1023</v>
      </c>
      <c r="B1026" t="s" s="22">
        <v>15738</v>
      </c>
      <c r="C1026" t="s" s="7">
        <v>15739</v>
      </c>
      <c r="D1026" s="8">
        <v>358326272</v>
      </c>
      <c r="E1026" s="8">
        <v>391168</v>
      </c>
      <c r="F1026" s="16"/>
    </row>
    <row r="1027" ht="20.05" customHeight="1">
      <c r="A1027" s="21">
        <v>1024</v>
      </c>
      <c r="B1027" t="s" s="22">
        <v>15740</v>
      </c>
      <c r="C1027" t="s" s="7">
        <v>15741</v>
      </c>
      <c r="D1027" s="8">
        <v>358717440</v>
      </c>
      <c r="E1027" s="8">
        <v>366592</v>
      </c>
      <c r="F1027" s="16"/>
    </row>
    <row r="1028" ht="20.05" customHeight="1">
      <c r="A1028" s="21">
        <v>1025</v>
      </c>
      <c r="B1028" t="s" s="22">
        <v>15742</v>
      </c>
      <c r="C1028" t="s" s="7">
        <v>15743</v>
      </c>
      <c r="D1028" s="8">
        <v>359084032</v>
      </c>
      <c r="E1028" s="8">
        <v>411648</v>
      </c>
      <c r="F1028" s="16"/>
    </row>
    <row r="1029" ht="20.05" customHeight="1">
      <c r="A1029" s="21">
        <v>1026</v>
      </c>
      <c r="B1029" t="s" s="22">
        <v>15744</v>
      </c>
      <c r="C1029" t="s" s="7">
        <v>15745</v>
      </c>
      <c r="D1029" s="8">
        <v>359495680</v>
      </c>
      <c r="E1029" s="8">
        <v>395264</v>
      </c>
      <c r="F1029" s="16"/>
    </row>
    <row r="1030" ht="20.05" customHeight="1">
      <c r="A1030" s="21">
        <v>1027</v>
      </c>
      <c r="B1030" t="s" s="22">
        <v>15746</v>
      </c>
      <c r="C1030" t="s" s="7">
        <v>15747</v>
      </c>
      <c r="D1030" s="8">
        <v>359890944</v>
      </c>
      <c r="E1030" s="8">
        <v>397312</v>
      </c>
      <c r="F1030" s="16"/>
    </row>
    <row r="1031" ht="20.05" customHeight="1">
      <c r="A1031" s="21">
        <v>1028</v>
      </c>
      <c r="B1031" t="s" s="22">
        <v>15748</v>
      </c>
      <c r="C1031" t="s" s="7">
        <v>15749</v>
      </c>
      <c r="D1031" s="8">
        <v>360288256</v>
      </c>
      <c r="E1031" s="8">
        <v>407552</v>
      </c>
      <c r="F1031" s="16"/>
    </row>
    <row r="1032" ht="20.05" customHeight="1">
      <c r="A1032" s="21">
        <v>1029</v>
      </c>
      <c r="B1032" t="s" s="22">
        <v>15750</v>
      </c>
      <c r="C1032" t="s" s="7">
        <v>15751</v>
      </c>
      <c r="D1032" s="8">
        <v>360695808</v>
      </c>
      <c r="E1032" s="8">
        <v>403456</v>
      </c>
      <c r="F1032" s="16"/>
    </row>
    <row r="1033" ht="20.05" customHeight="1">
      <c r="A1033" s="21">
        <v>1030</v>
      </c>
      <c r="B1033" t="s" s="22">
        <v>15752</v>
      </c>
      <c r="C1033" t="s" s="7">
        <v>15753</v>
      </c>
      <c r="D1033" s="8">
        <v>361099264</v>
      </c>
      <c r="E1033" s="8">
        <v>405504</v>
      </c>
      <c r="F1033" s="16"/>
    </row>
    <row r="1034" ht="20.05" customHeight="1">
      <c r="A1034" s="21">
        <v>1031</v>
      </c>
      <c r="B1034" t="s" s="22">
        <v>15754</v>
      </c>
      <c r="C1034" t="s" s="7">
        <v>15755</v>
      </c>
      <c r="D1034" s="8">
        <v>361504768</v>
      </c>
      <c r="E1034" s="8">
        <v>364544</v>
      </c>
      <c r="F1034" s="16"/>
    </row>
    <row r="1035" ht="20.05" customHeight="1">
      <c r="A1035" s="21">
        <v>1032</v>
      </c>
      <c r="B1035" t="s" s="22">
        <v>15756</v>
      </c>
      <c r="C1035" t="s" s="7">
        <v>15757</v>
      </c>
      <c r="D1035" s="8">
        <v>361869312</v>
      </c>
      <c r="E1035" s="8">
        <v>395264</v>
      </c>
      <c r="F1035" s="16"/>
    </row>
    <row r="1036" ht="20.05" customHeight="1">
      <c r="A1036" s="21">
        <v>1033</v>
      </c>
      <c r="B1036" t="s" s="22">
        <v>15758</v>
      </c>
      <c r="C1036" t="s" s="7">
        <v>15759</v>
      </c>
      <c r="D1036" s="8">
        <v>362264576</v>
      </c>
      <c r="E1036" s="8">
        <v>372736</v>
      </c>
      <c r="F1036" s="16"/>
    </row>
    <row r="1037" ht="20.05" customHeight="1">
      <c r="A1037" s="21">
        <v>1034</v>
      </c>
      <c r="B1037" t="s" s="22">
        <v>15760</v>
      </c>
      <c r="C1037" t="s" s="7">
        <v>15761</v>
      </c>
      <c r="D1037" s="8">
        <v>362637312</v>
      </c>
      <c r="E1037" s="8">
        <v>399360</v>
      </c>
      <c r="F1037" s="16"/>
    </row>
    <row r="1038" ht="20.05" customHeight="1">
      <c r="A1038" s="21">
        <v>1035</v>
      </c>
      <c r="B1038" t="s" s="22">
        <v>15762</v>
      </c>
      <c r="C1038" t="s" s="7">
        <v>15763</v>
      </c>
      <c r="D1038" s="8">
        <v>363036672</v>
      </c>
      <c r="E1038" s="8">
        <v>387072</v>
      </c>
      <c r="F1038" s="16"/>
    </row>
    <row r="1039" ht="20.05" customHeight="1">
      <c r="A1039" s="21">
        <v>1036</v>
      </c>
      <c r="B1039" t="s" s="22">
        <v>15764</v>
      </c>
      <c r="C1039" t="s" s="7">
        <v>15765</v>
      </c>
      <c r="D1039" s="8">
        <v>363423744</v>
      </c>
      <c r="E1039" s="8">
        <v>399360</v>
      </c>
      <c r="F1039" s="16"/>
    </row>
    <row r="1040" ht="20.05" customHeight="1">
      <c r="A1040" s="21">
        <v>1037</v>
      </c>
      <c r="B1040" t="s" s="22">
        <v>15766</v>
      </c>
      <c r="C1040" t="s" s="7">
        <v>15767</v>
      </c>
      <c r="D1040" s="8">
        <v>363823104</v>
      </c>
      <c r="E1040" s="8">
        <v>403456</v>
      </c>
      <c r="F1040" s="16"/>
    </row>
    <row r="1041" ht="20.05" customHeight="1">
      <c r="A1041" s="21">
        <v>1038</v>
      </c>
      <c r="B1041" t="s" s="22">
        <v>15768</v>
      </c>
      <c r="C1041" t="s" s="7">
        <v>15769</v>
      </c>
      <c r="D1041" s="8">
        <v>364226560</v>
      </c>
      <c r="E1041" s="8">
        <v>458752</v>
      </c>
      <c r="F1041" s="16"/>
    </row>
    <row r="1042" ht="20.05" customHeight="1">
      <c r="A1042" s="21">
        <v>1039</v>
      </c>
      <c r="B1042" t="s" s="22">
        <v>15770</v>
      </c>
      <c r="C1042" t="s" s="7">
        <v>15771</v>
      </c>
      <c r="D1042" s="8">
        <v>364685312</v>
      </c>
      <c r="E1042" s="8">
        <v>456704</v>
      </c>
      <c r="F1042" s="16"/>
    </row>
    <row r="1043" ht="20.05" customHeight="1">
      <c r="A1043" s="21">
        <v>1040</v>
      </c>
      <c r="B1043" t="s" s="22">
        <v>15772</v>
      </c>
      <c r="C1043" t="s" s="7">
        <v>15773</v>
      </c>
      <c r="D1043" s="8">
        <v>365142016</v>
      </c>
      <c r="E1043" s="8">
        <v>428032</v>
      </c>
      <c r="F1043" s="16"/>
    </row>
    <row r="1044" ht="20.05" customHeight="1">
      <c r="A1044" s="21">
        <v>1041</v>
      </c>
      <c r="B1044" t="s" s="22">
        <v>15774</v>
      </c>
      <c r="C1044" t="s" s="7">
        <v>15775</v>
      </c>
      <c r="D1044" s="8">
        <v>365570048</v>
      </c>
      <c r="E1044" s="8">
        <v>448512</v>
      </c>
      <c r="F1044" s="16"/>
    </row>
    <row r="1045" ht="20.05" customHeight="1">
      <c r="A1045" s="21">
        <v>1042</v>
      </c>
      <c r="B1045" t="s" s="22">
        <v>15776</v>
      </c>
      <c r="C1045" t="s" s="7">
        <v>15777</v>
      </c>
      <c r="D1045" s="8">
        <v>366018560</v>
      </c>
      <c r="E1045" s="8">
        <v>428032</v>
      </c>
      <c r="F1045" s="16"/>
    </row>
    <row r="1046" ht="20.05" customHeight="1">
      <c r="A1046" s="21">
        <v>1043</v>
      </c>
      <c r="B1046" t="s" s="22">
        <v>15778</v>
      </c>
      <c r="C1046" t="s" s="7">
        <v>15779</v>
      </c>
      <c r="D1046" s="8">
        <v>366446592</v>
      </c>
      <c r="E1046" s="8">
        <v>55296</v>
      </c>
      <c r="F1046" s="16"/>
    </row>
    <row r="1047" ht="20.05" customHeight="1">
      <c r="A1047" s="21">
        <v>1044</v>
      </c>
      <c r="B1047" t="s" s="22">
        <v>15780</v>
      </c>
      <c r="C1047" t="s" s="7">
        <v>15781</v>
      </c>
      <c r="D1047" s="8">
        <v>366501888</v>
      </c>
      <c r="E1047" s="8">
        <v>55296</v>
      </c>
      <c r="F1047" s="16"/>
    </row>
    <row r="1048" ht="20.05" customHeight="1">
      <c r="A1048" s="21">
        <v>1045</v>
      </c>
      <c r="B1048" t="s" s="22">
        <v>15782</v>
      </c>
      <c r="C1048" t="s" s="7">
        <v>15783</v>
      </c>
      <c r="D1048" s="8">
        <v>366557184</v>
      </c>
      <c r="E1048" s="8">
        <v>368640</v>
      </c>
      <c r="F1048" s="16"/>
    </row>
    <row r="1049" ht="20.05" customHeight="1">
      <c r="A1049" s="21">
        <v>1046</v>
      </c>
      <c r="B1049" t="s" s="22">
        <v>15784</v>
      </c>
      <c r="C1049" t="s" s="7">
        <v>15785</v>
      </c>
      <c r="D1049" s="8">
        <v>366925824</v>
      </c>
      <c r="E1049" s="8">
        <v>387072</v>
      </c>
      <c r="F1049" s="16"/>
    </row>
    <row r="1050" ht="20.05" customHeight="1">
      <c r="A1050" s="21">
        <v>1047</v>
      </c>
      <c r="B1050" t="s" s="22">
        <v>15786</v>
      </c>
      <c r="C1050" t="s" s="7">
        <v>15787</v>
      </c>
      <c r="D1050" s="8">
        <v>367312896</v>
      </c>
      <c r="E1050" s="8">
        <v>399360</v>
      </c>
      <c r="F1050" s="16"/>
    </row>
    <row r="1051" ht="20.05" customHeight="1">
      <c r="A1051" s="21">
        <v>1048</v>
      </c>
      <c r="B1051" t="s" s="22">
        <v>15788</v>
      </c>
      <c r="C1051" t="s" s="7">
        <v>15789</v>
      </c>
      <c r="D1051" s="8">
        <v>367712256</v>
      </c>
      <c r="E1051" s="8">
        <v>405504</v>
      </c>
      <c r="F1051" s="16"/>
    </row>
    <row r="1052" ht="20.05" customHeight="1">
      <c r="A1052" s="21">
        <v>1049</v>
      </c>
      <c r="B1052" t="s" s="22">
        <v>15790</v>
      </c>
      <c r="C1052" t="s" s="7">
        <v>15791</v>
      </c>
      <c r="D1052" s="8">
        <v>368117760</v>
      </c>
      <c r="E1052" s="8">
        <v>411648</v>
      </c>
      <c r="F1052" s="16"/>
    </row>
    <row r="1053" ht="20.05" customHeight="1">
      <c r="A1053" s="21">
        <v>1050</v>
      </c>
      <c r="B1053" t="s" s="22">
        <v>15792</v>
      </c>
      <c r="C1053" t="s" s="7">
        <v>15793</v>
      </c>
      <c r="D1053" s="8">
        <v>368529408</v>
      </c>
      <c r="E1053" s="8">
        <v>61440</v>
      </c>
      <c r="F1053" s="16"/>
    </row>
    <row r="1054" ht="20.05" customHeight="1">
      <c r="A1054" s="21">
        <v>1051</v>
      </c>
      <c r="B1054" t="s" s="22">
        <v>15794</v>
      </c>
      <c r="C1054" t="s" s="7">
        <v>15795</v>
      </c>
      <c r="D1054" s="8">
        <v>368590848</v>
      </c>
      <c r="E1054" s="8">
        <v>382976</v>
      </c>
      <c r="F1054" s="16"/>
    </row>
    <row r="1055" ht="20.05" customHeight="1">
      <c r="A1055" s="21">
        <v>1052</v>
      </c>
      <c r="B1055" t="s" s="22">
        <v>15796</v>
      </c>
      <c r="C1055" t="s" s="7">
        <v>15797</v>
      </c>
      <c r="D1055" s="8">
        <v>368973824</v>
      </c>
      <c r="E1055" s="8">
        <v>403456</v>
      </c>
      <c r="F1055" s="16"/>
    </row>
    <row r="1056" ht="20.05" customHeight="1">
      <c r="A1056" s="21">
        <v>1053</v>
      </c>
      <c r="B1056" t="s" s="22">
        <v>15798</v>
      </c>
      <c r="C1056" t="s" s="7">
        <v>15799</v>
      </c>
      <c r="D1056" s="8">
        <v>369377280</v>
      </c>
      <c r="E1056" s="8">
        <v>415744</v>
      </c>
      <c r="F1056" s="16"/>
    </row>
    <row r="1057" ht="20.05" customHeight="1">
      <c r="A1057" s="21">
        <v>1054</v>
      </c>
      <c r="B1057" t="s" s="22">
        <v>15800</v>
      </c>
      <c r="C1057" t="s" s="7">
        <v>15801</v>
      </c>
      <c r="D1057" s="8">
        <v>369793024</v>
      </c>
      <c r="E1057" s="8">
        <v>358400</v>
      </c>
      <c r="F1057" s="16"/>
    </row>
    <row r="1058" ht="20.05" customHeight="1">
      <c r="A1058" s="21">
        <v>1055</v>
      </c>
      <c r="B1058" t="s" s="22">
        <v>15802</v>
      </c>
      <c r="C1058" t="s" s="7">
        <v>15803</v>
      </c>
      <c r="D1058" s="8">
        <v>370151424</v>
      </c>
      <c r="E1058" s="8">
        <v>405504</v>
      </c>
      <c r="F1058" s="16"/>
    </row>
    <row r="1059" ht="20.05" customHeight="1">
      <c r="A1059" s="21">
        <v>1056</v>
      </c>
      <c r="B1059" t="s" s="22">
        <v>15804</v>
      </c>
      <c r="C1059" t="s" s="7">
        <v>15805</v>
      </c>
      <c r="D1059" s="8">
        <v>370556928</v>
      </c>
      <c r="E1059" s="8">
        <v>434176</v>
      </c>
      <c r="F1059" s="16"/>
    </row>
    <row r="1060" ht="20.05" customHeight="1">
      <c r="A1060" s="21">
        <v>1057</v>
      </c>
      <c r="B1060" t="s" s="22">
        <v>15806</v>
      </c>
      <c r="C1060" t="s" s="7">
        <v>15807</v>
      </c>
      <c r="D1060" s="8">
        <v>370991104</v>
      </c>
      <c r="E1060" s="8">
        <v>440320</v>
      </c>
      <c r="F1060" s="16"/>
    </row>
    <row r="1061" ht="20.05" customHeight="1">
      <c r="A1061" s="21">
        <v>1058</v>
      </c>
      <c r="B1061" t="s" s="22">
        <v>15808</v>
      </c>
      <c r="C1061" t="s" s="7">
        <v>15809</v>
      </c>
      <c r="D1061" s="8">
        <v>371431424</v>
      </c>
      <c r="E1061" s="8">
        <v>364544</v>
      </c>
      <c r="F1061" s="16"/>
    </row>
    <row r="1062" ht="20.05" customHeight="1">
      <c r="A1062" s="21">
        <v>1059</v>
      </c>
      <c r="B1062" t="s" s="22">
        <v>15810</v>
      </c>
      <c r="C1062" t="s" s="7">
        <v>15811</v>
      </c>
      <c r="D1062" s="8">
        <v>371795968</v>
      </c>
      <c r="E1062" s="8">
        <v>423936</v>
      </c>
      <c r="F1062" s="16"/>
    </row>
    <row r="1063" ht="20.05" customHeight="1">
      <c r="A1063" s="21">
        <v>1060</v>
      </c>
      <c r="B1063" t="s" s="22">
        <v>15812</v>
      </c>
      <c r="C1063" t="s" s="7">
        <v>15813</v>
      </c>
      <c r="D1063" s="8">
        <v>372219904</v>
      </c>
      <c r="E1063" s="8">
        <v>436224</v>
      </c>
      <c r="F1063" s="16"/>
    </row>
    <row r="1064" ht="20.05" customHeight="1">
      <c r="A1064" s="21">
        <v>1061</v>
      </c>
      <c r="B1064" t="s" s="22">
        <v>15814</v>
      </c>
      <c r="C1064" t="s" s="7">
        <v>15815</v>
      </c>
      <c r="D1064" s="8">
        <v>372656128</v>
      </c>
      <c r="E1064" s="8">
        <v>366592</v>
      </c>
      <c r="F1064" s="16"/>
    </row>
    <row r="1065" ht="20.05" customHeight="1">
      <c r="A1065" s="21">
        <v>1062</v>
      </c>
      <c r="B1065" t="s" s="22">
        <v>15816</v>
      </c>
      <c r="C1065" t="s" s="7">
        <v>15817</v>
      </c>
      <c r="D1065" s="8">
        <v>373022720</v>
      </c>
      <c r="E1065" s="8">
        <v>428032</v>
      </c>
      <c r="F1065" s="16"/>
    </row>
    <row r="1066" ht="20.05" customHeight="1">
      <c r="A1066" s="21">
        <v>1063</v>
      </c>
      <c r="B1066" t="s" s="22">
        <v>15818</v>
      </c>
      <c r="C1066" t="s" s="7">
        <v>15819</v>
      </c>
      <c r="D1066" s="8">
        <v>373450752</v>
      </c>
      <c r="E1066" s="8">
        <v>468992</v>
      </c>
      <c r="F1066" s="16"/>
    </row>
    <row r="1067" ht="20.05" customHeight="1">
      <c r="A1067" s="21">
        <v>1064</v>
      </c>
      <c r="B1067" t="s" s="22">
        <v>15820</v>
      </c>
      <c r="C1067" t="s" s="7">
        <v>15821</v>
      </c>
      <c r="D1067" s="8">
        <v>373919744</v>
      </c>
      <c r="E1067" s="8">
        <v>428032</v>
      </c>
      <c r="F1067" s="16"/>
    </row>
    <row r="1068" ht="20.05" customHeight="1">
      <c r="A1068" s="21">
        <v>1065</v>
      </c>
      <c r="B1068" t="s" s="22">
        <v>15822</v>
      </c>
      <c r="C1068" t="s" s="7">
        <v>15823</v>
      </c>
      <c r="D1068" s="8">
        <v>374347776</v>
      </c>
      <c r="E1068" s="8">
        <v>434176</v>
      </c>
      <c r="F1068" s="16"/>
    </row>
    <row r="1069" ht="20.05" customHeight="1">
      <c r="A1069" s="21">
        <v>1066</v>
      </c>
      <c r="B1069" t="s" s="22">
        <v>15824</v>
      </c>
      <c r="C1069" t="s" s="7">
        <v>15825</v>
      </c>
      <c r="D1069" s="8">
        <v>374781952</v>
      </c>
      <c r="E1069" s="8">
        <v>411648</v>
      </c>
      <c r="F1069" s="16"/>
    </row>
    <row r="1070" ht="20.05" customHeight="1">
      <c r="A1070" s="21">
        <v>1067</v>
      </c>
      <c r="B1070" t="s" s="22">
        <v>15826</v>
      </c>
      <c r="C1070" t="s" s="7">
        <v>15827</v>
      </c>
      <c r="D1070" s="8">
        <v>375193600</v>
      </c>
      <c r="E1070" s="8">
        <v>411648</v>
      </c>
      <c r="F1070" s="16"/>
    </row>
    <row r="1071" ht="20.05" customHeight="1">
      <c r="A1071" s="21">
        <v>1068</v>
      </c>
      <c r="B1071" t="s" s="22">
        <v>15828</v>
      </c>
      <c r="C1071" t="s" s="7">
        <v>15829</v>
      </c>
      <c r="D1071" s="8">
        <v>375605248</v>
      </c>
      <c r="E1071" s="8">
        <v>270336</v>
      </c>
      <c r="F1071" s="16"/>
    </row>
    <row r="1072" ht="20.05" customHeight="1">
      <c r="A1072" s="21">
        <v>1069</v>
      </c>
      <c r="B1072" t="s" s="22">
        <v>15830</v>
      </c>
      <c r="C1072" t="s" s="7">
        <v>15831</v>
      </c>
      <c r="D1072" s="8">
        <v>375875584</v>
      </c>
      <c r="E1072" s="8">
        <v>409600</v>
      </c>
      <c r="F1072" s="16"/>
    </row>
    <row r="1073" ht="20.05" customHeight="1">
      <c r="A1073" s="21">
        <v>1070</v>
      </c>
      <c r="B1073" t="s" s="22">
        <v>15832</v>
      </c>
      <c r="C1073" t="s" s="7">
        <v>15833</v>
      </c>
      <c r="D1073" s="8">
        <v>376285184</v>
      </c>
      <c r="E1073" s="8">
        <v>413696</v>
      </c>
      <c r="F1073" s="16"/>
    </row>
    <row r="1074" ht="20.05" customHeight="1">
      <c r="A1074" s="21">
        <v>1071</v>
      </c>
      <c r="B1074" t="s" s="22">
        <v>15834</v>
      </c>
      <c r="C1074" t="s" s="7">
        <v>15835</v>
      </c>
      <c r="D1074" s="8">
        <v>376698880</v>
      </c>
      <c r="E1074" s="8">
        <v>362496</v>
      </c>
      <c r="F1074" s="16"/>
    </row>
    <row r="1075" ht="20.05" customHeight="1">
      <c r="A1075" s="21">
        <v>1072</v>
      </c>
      <c r="B1075" t="s" s="22">
        <v>15836</v>
      </c>
      <c r="C1075" t="s" s="7">
        <v>15837</v>
      </c>
      <c r="D1075" s="8">
        <v>377061376</v>
      </c>
      <c r="E1075" s="8">
        <v>450560</v>
      </c>
      <c r="F1075" s="16"/>
    </row>
    <row r="1076" ht="20.05" customHeight="1">
      <c r="A1076" s="21">
        <v>1073</v>
      </c>
      <c r="B1076" t="s" s="22">
        <v>15838</v>
      </c>
      <c r="C1076" t="s" s="7">
        <v>15839</v>
      </c>
      <c r="D1076" s="8">
        <v>377511936</v>
      </c>
      <c r="E1076" s="8">
        <v>450560</v>
      </c>
      <c r="F1076" s="16"/>
    </row>
    <row r="1077" ht="20.05" customHeight="1">
      <c r="A1077" s="21">
        <v>1074</v>
      </c>
      <c r="B1077" t="s" s="22">
        <v>15840</v>
      </c>
      <c r="C1077" t="s" s="7">
        <v>15841</v>
      </c>
      <c r="D1077" s="8">
        <v>377962496</v>
      </c>
      <c r="E1077" s="8">
        <v>368640</v>
      </c>
      <c r="F1077" s="16"/>
    </row>
    <row r="1078" ht="20.05" customHeight="1">
      <c r="A1078" s="21">
        <v>1075</v>
      </c>
      <c r="B1078" t="s" s="22">
        <v>15842</v>
      </c>
      <c r="C1078" t="s" s="7">
        <v>15843</v>
      </c>
      <c r="D1078" s="8">
        <v>378331136</v>
      </c>
      <c r="E1078" s="8">
        <v>417792</v>
      </c>
      <c r="F1078" s="16"/>
    </row>
    <row r="1079" ht="20.05" customHeight="1">
      <c r="A1079" s="21">
        <v>1076</v>
      </c>
      <c r="B1079" t="s" s="22">
        <v>15844</v>
      </c>
      <c r="C1079" t="s" s="7">
        <v>15845</v>
      </c>
      <c r="D1079" s="8">
        <v>378748928</v>
      </c>
      <c r="E1079" s="8">
        <v>385024</v>
      </c>
      <c r="F1079" s="16"/>
    </row>
    <row r="1080" ht="20.05" customHeight="1">
      <c r="A1080" s="21">
        <v>1077</v>
      </c>
      <c r="B1080" t="s" s="22">
        <v>15846</v>
      </c>
      <c r="C1080" t="s" s="7">
        <v>15847</v>
      </c>
      <c r="D1080" s="8">
        <v>379133952</v>
      </c>
      <c r="E1080" s="8">
        <v>262144</v>
      </c>
      <c r="F1080" s="16"/>
    </row>
    <row r="1081" ht="20.05" customHeight="1">
      <c r="A1081" s="21">
        <v>1078</v>
      </c>
      <c r="B1081" t="s" s="22">
        <v>15848</v>
      </c>
      <c r="C1081" t="s" s="7">
        <v>15849</v>
      </c>
      <c r="D1081" s="8">
        <v>379396096</v>
      </c>
      <c r="E1081" s="8">
        <v>120832</v>
      </c>
      <c r="F1081" s="16"/>
    </row>
    <row r="1082" ht="20.05" customHeight="1">
      <c r="A1082" s="21">
        <v>1079</v>
      </c>
      <c r="B1082" t="s" s="22">
        <v>15850</v>
      </c>
      <c r="C1082" t="s" s="7">
        <v>15851</v>
      </c>
      <c r="D1082" s="8">
        <v>379516928</v>
      </c>
      <c r="E1082" s="8">
        <v>120832</v>
      </c>
      <c r="F1082" s="16"/>
    </row>
    <row r="1083" ht="20.05" customHeight="1">
      <c r="A1083" s="21">
        <v>1080</v>
      </c>
      <c r="B1083" t="s" s="22">
        <v>15852</v>
      </c>
      <c r="C1083" t="s" s="7">
        <v>15853</v>
      </c>
      <c r="D1083" s="8">
        <v>379637760</v>
      </c>
      <c r="E1083" s="8">
        <v>137216</v>
      </c>
      <c r="F1083" s="16"/>
    </row>
    <row r="1084" ht="20.05" customHeight="1">
      <c r="A1084" s="21">
        <v>1081</v>
      </c>
      <c r="B1084" t="s" s="22">
        <v>15854</v>
      </c>
      <c r="C1084" t="s" s="7">
        <v>15855</v>
      </c>
      <c r="D1084" s="8">
        <v>379774976</v>
      </c>
      <c r="E1084" s="8">
        <v>194560</v>
      </c>
      <c r="F1084" s="16"/>
    </row>
    <row r="1085" ht="20.05" customHeight="1">
      <c r="A1085" s="21">
        <v>1082</v>
      </c>
      <c r="B1085" t="s" s="22">
        <v>15856</v>
      </c>
      <c r="C1085" t="s" s="7">
        <v>15857</v>
      </c>
      <c r="D1085" s="8">
        <v>379969536</v>
      </c>
      <c r="E1085" s="8">
        <v>268288</v>
      </c>
      <c r="F1085" s="16"/>
    </row>
    <row r="1086" ht="20.05" customHeight="1">
      <c r="A1086" s="21">
        <v>1083</v>
      </c>
      <c r="B1086" t="s" s="22">
        <v>15858</v>
      </c>
      <c r="C1086" t="s" s="7">
        <v>15859</v>
      </c>
      <c r="D1086" s="8">
        <v>380237824</v>
      </c>
      <c r="E1086" s="8">
        <v>137216</v>
      </c>
      <c r="F1086" s="16"/>
    </row>
    <row r="1087" ht="20.05" customHeight="1">
      <c r="A1087" s="21">
        <v>1084</v>
      </c>
      <c r="B1087" t="s" s="22">
        <v>15860</v>
      </c>
      <c r="C1087" t="s" s="7">
        <v>15861</v>
      </c>
      <c r="D1087" s="8">
        <v>380375040</v>
      </c>
      <c r="E1087" s="8">
        <v>182272</v>
      </c>
      <c r="F1087" s="16"/>
    </row>
    <row r="1088" ht="20.05" customHeight="1">
      <c r="A1088" s="21">
        <v>1085</v>
      </c>
      <c r="B1088" t="s" s="22">
        <v>15862</v>
      </c>
      <c r="C1088" t="s" s="7">
        <v>15863</v>
      </c>
      <c r="D1088" s="8">
        <v>380557312</v>
      </c>
      <c r="E1088" s="8">
        <v>137216</v>
      </c>
      <c r="F1088" s="16"/>
    </row>
    <row r="1089" ht="20.05" customHeight="1">
      <c r="A1089" s="21">
        <v>1086</v>
      </c>
      <c r="B1089" t="s" s="22">
        <v>15864</v>
      </c>
      <c r="C1089" t="s" s="7">
        <v>15865</v>
      </c>
      <c r="D1089" s="8">
        <v>380694528</v>
      </c>
      <c r="E1089" s="8">
        <v>192512</v>
      </c>
      <c r="F1089" s="16"/>
    </row>
    <row r="1090" ht="20.05" customHeight="1">
      <c r="A1090" s="21">
        <v>1087</v>
      </c>
      <c r="B1090" t="s" s="22">
        <v>15866</v>
      </c>
      <c r="C1090" t="s" s="7">
        <v>15867</v>
      </c>
      <c r="D1090" s="8">
        <v>380887040</v>
      </c>
      <c r="E1090" s="8">
        <v>163840</v>
      </c>
      <c r="F1090" s="16"/>
    </row>
    <row r="1091" ht="20.05" customHeight="1">
      <c r="A1091" s="21">
        <v>1088</v>
      </c>
      <c r="B1091" t="s" s="22">
        <v>15868</v>
      </c>
      <c r="C1091" t="s" s="7">
        <v>15869</v>
      </c>
      <c r="D1091" s="8">
        <v>381050880</v>
      </c>
      <c r="E1091" s="8">
        <v>163840</v>
      </c>
      <c r="F1091" s="16"/>
    </row>
    <row r="1092" ht="20.05" customHeight="1">
      <c r="A1092" s="21">
        <v>1089</v>
      </c>
      <c r="B1092" t="s" s="22">
        <v>15870</v>
      </c>
      <c r="C1092" t="s" s="7">
        <v>15871</v>
      </c>
      <c r="D1092" s="8">
        <v>381214720</v>
      </c>
      <c r="E1092" s="8">
        <v>219136</v>
      </c>
      <c r="F1092" s="16"/>
    </row>
    <row r="1093" ht="20.05" customHeight="1">
      <c r="A1093" s="21">
        <v>1090</v>
      </c>
      <c r="B1093" t="s" s="22">
        <v>15872</v>
      </c>
      <c r="C1093" t="s" s="7">
        <v>15873</v>
      </c>
      <c r="D1093" s="8">
        <v>381433856</v>
      </c>
      <c r="E1093" s="8">
        <v>147456</v>
      </c>
      <c r="F1093" s="16"/>
    </row>
    <row r="1094" ht="20.05" customHeight="1">
      <c r="A1094" s="21">
        <v>1091</v>
      </c>
      <c r="B1094" t="s" s="22">
        <v>15874</v>
      </c>
      <c r="C1094" t="s" s="7">
        <v>15875</v>
      </c>
      <c r="D1094" s="8">
        <v>381581312</v>
      </c>
      <c r="E1094" s="8">
        <v>169984</v>
      </c>
      <c r="F1094" s="16"/>
    </row>
    <row r="1095" ht="20.05" customHeight="1">
      <c r="A1095" s="21">
        <v>1092</v>
      </c>
      <c r="B1095" t="s" s="22">
        <v>15876</v>
      </c>
      <c r="C1095" t="s" s="7">
        <v>15877</v>
      </c>
      <c r="D1095" s="8">
        <v>381751296</v>
      </c>
      <c r="E1095" s="8">
        <v>376832</v>
      </c>
      <c r="F1095" s="16"/>
    </row>
    <row r="1096" ht="20.05" customHeight="1">
      <c r="A1096" s="21">
        <v>1093</v>
      </c>
      <c r="B1096" t="s" s="22">
        <v>15878</v>
      </c>
      <c r="C1096" t="s" s="7">
        <v>15879</v>
      </c>
      <c r="D1096" s="8">
        <v>382128128</v>
      </c>
      <c r="E1096" s="8">
        <v>360448</v>
      </c>
      <c r="F1096" s="16"/>
    </row>
    <row r="1097" ht="20.05" customHeight="1">
      <c r="A1097" s="21">
        <v>1094</v>
      </c>
      <c r="B1097" t="s" s="22">
        <v>15880</v>
      </c>
      <c r="C1097" t="s" s="7">
        <v>15881</v>
      </c>
      <c r="D1097" s="8">
        <v>382488576</v>
      </c>
      <c r="E1097" s="8">
        <v>348160</v>
      </c>
      <c r="F1097" s="16"/>
    </row>
    <row r="1098" ht="20.05" customHeight="1">
      <c r="A1098" s="21">
        <v>1095</v>
      </c>
      <c r="B1098" t="s" s="22">
        <v>15882</v>
      </c>
      <c r="C1098" t="s" s="7">
        <v>15883</v>
      </c>
      <c r="D1098" s="8">
        <v>382836736</v>
      </c>
      <c r="E1098" s="8">
        <v>331776</v>
      </c>
      <c r="F1098" s="16"/>
    </row>
    <row r="1099" ht="20.05" customHeight="1">
      <c r="A1099" s="21">
        <v>1096</v>
      </c>
      <c r="B1099" t="s" s="22">
        <v>15884</v>
      </c>
      <c r="C1099" t="s" s="7">
        <v>15885</v>
      </c>
      <c r="D1099" s="8">
        <v>383168512</v>
      </c>
      <c r="E1099" s="8">
        <v>337920</v>
      </c>
      <c r="F1099" s="16"/>
    </row>
    <row r="1100" ht="20.05" customHeight="1">
      <c r="A1100" s="21">
        <v>1097</v>
      </c>
      <c r="B1100" t="s" s="22">
        <v>15886</v>
      </c>
      <c r="C1100" t="s" s="7">
        <v>15887</v>
      </c>
      <c r="D1100" s="8">
        <v>383506432</v>
      </c>
      <c r="E1100" s="8">
        <v>313344</v>
      </c>
      <c r="F1100" s="16"/>
    </row>
    <row r="1101" ht="20.05" customHeight="1">
      <c r="A1101" s="21">
        <v>1098</v>
      </c>
      <c r="B1101" t="s" s="22">
        <v>15888</v>
      </c>
      <c r="C1101" t="s" s="7">
        <v>15889</v>
      </c>
      <c r="D1101" s="8">
        <v>383819776</v>
      </c>
      <c r="E1101" s="8">
        <v>479232</v>
      </c>
      <c r="F1101" s="16"/>
    </row>
    <row r="1102" ht="20.05" customHeight="1">
      <c r="A1102" s="21">
        <v>1099</v>
      </c>
      <c r="B1102" t="s" s="22">
        <v>15890</v>
      </c>
      <c r="C1102" t="s" s="7">
        <v>15891</v>
      </c>
      <c r="D1102" s="8">
        <v>384299008</v>
      </c>
      <c r="E1102" s="8">
        <v>350208</v>
      </c>
      <c r="F1102" s="16"/>
    </row>
    <row r="1103" ht="20.05" customHeight="1">
      <c r="A1103" s="21">
        <v>1100</v>
      </c>
      <c r="B1103" t="s" s="22">
        <v>15892</v>
      </c>
      <c r="C1103" t="s" s="7">
        <v>15893</v>
      </c>
      <c r="D1103" s="8">
        <v>384649216</v>
      </c>
      <c r="E1103" s="8">
        <v>391168</v>
      </c>
      <c r="F1103" s="16"/>
    </row>
    <row r="1104" ht="20.05" customHeight="1">
      <c r="A1104" s="21">
        <v>1101</v>
      </c>
      <c r="B1104" t="s" s="22">
        <v>15894</v>
      </c>
      <c r="C1104" t="s" s="7">
        <v>15895</v>
      </c>
      <c r="D1104" s="8">
        <v>385040384</v>
      </c>
      <c r="E1104" s="8">
        <v>299008</v>
      </c>
      <c r="F1104" s="16"/>
    </row>
    <row r="1105" ht="20.05" customHeight="1">
      <c r="A1105" s="21">
        <v>1102</v>
      </c>
      <c r="B1105" t="s" s="22">
        <v>15896</v>
      </c>
      <c r="C1105" t="s" s="7">
        <v>15897</v>
      </c>
      <c r="D1105" s="8">
        <v>385339392</v>
      </c>
      <c r="E1105" s="8">
        <v>362496</v>
      </c>
      <c r="F1105" s="16"/>
    </row>
    <row r="1106" ht="20.05" customHeight="1">
      <c r="A1106" s="21">
        <v>1103</v>
      </c>
      <c r="B1106" t="s" s="22">
        <v>15898</v>
      </c>
      <c r="C1106" t="s" s="7">
        <v>15899</v>
      </c>
      <c r="D1106" s="8">
        <v>385701888</v>
      </c>
      <c r="E1106" s="8">
        <v>337920</v>
      </c>
      <c r="F1106" s="16"/>
    </row>
    <row r="1107" ht="20.05" customHeight="1">
      <c r="A1107" s="21">
        <v>1104</v>
      </c>
      <c r="B1107" t="s" s="22">
        <v>15900</v>
      </c>
      <c r="C1107" t="s" s="7">
        <v>15901</v>
      </c>
      <c r="D1107" s="8">
        <v>386039808</v>
      </c>
      <c r="E1107" s="8">
        <v>335872</v>
      </c>
      <c r="F1107" s="16"/>
    </row>
    <row r="1108" ht="20.05" customHeight="1">
      <c r="A1108" s="21">
        <v>1105</v>
      </c>
      <c r="B1108" t="s" s="22">
        <v>15902</v>
      </c>
      <c r="C1108" t="s" s="7">
        <v>15903</v>
      </c>
      <c r="D1108" s="8">
        <v>386375680</v>
      </c>
      <c r="E1108" s="8">
        <v>393216</v>
      </c>
      <c r="F1108" s="16"/>
    </row>
    <row r="1109" ht="20.05" customHeight="1">
      <c r="A1109" s="21">
        <v>1106</v>
      </c>
      <c r="B1109" t="s" s="22">
        <v>15904</v>
      </c>
      <c r="C1109" t="s" s="7">
        <v>15905</v>
      </c>
      <c r="D1109" s="8">
        <v>386768896</v>
      </c>
      <c r="E1109" s="8">
        <v>368640</v>
      </c>
      <c r="F1109" s="16"/>
    </row>
    <row r="1110" ht="20.05" customHeight="1">
      <c r="A1110" s="21">
        <v>1107</v>
      </c>
      <c r="B1110" t="s" s="22">
        <v>15906</v>
      </c>
      <c r="C1110" t="s" s="7">
        <v>15907</v>
      </c>
      <c r="D1110" s="8">
        <v>387137536</v>
      </c>
      <c r="E1110" s="8">
        <v>389120</v>
      </c>
      <c r="F1110" s="16"/>
    </row>
    <row r="1111" ht="20.05" customHeight="1">
      <c r="A1111" s="21">
        <v>1108</v>
      </c>
      <c r="B1111" t="s" s="22">
        <v>15908</v>
      </c>
      <c r="C1111" t="s" s="7">
        <v>15909</v>
      </c>
      <c r="D1111" s="8">
        <v>387526656</v>
      </c>
      <c r="E1111" s="8">
        <v>378880</v>
      </c>
      <c r="F1111" s="16"/>
    </row>
    <row r="1112" ht="20.05" customHeight="1">
      <c r="A1112" s="21">
        <v>1109</v>
      </c>
      <c r="B1112" t="s" s="22">
        <v>15910</v>
      </c>
      <c r="C1112" t="s" s="7">
        <v>15911</v>
      </c>
      <c r="D1112" s="8">
        <v>387905536</v>
      </c>
      <c r="E1112" s="8">
        <v>385024</v>
      </c>
      <c r="F1112" s="16"/>
    </row>
    <row r="1113" ht="20.05" customHeight="1">
      <c r="A1113" s="21">
        <v>1110</v>
      </c>
      <c r="B1113" t="s" s="22">
        <v>15912</v>
      </c>
      <c r="C1113" t="s" s="7">
        <v>15913</v>
      </c>
      <c r="D1113" s="8">
        <v>388290560</v>
      </c>
      <c r="E1113" s="8">
        <v>380928</v>
      </c>
      <c r="F1113" s="16"/>
    </row>
    <row r="1114" ht="20.05" customHeight="1">
      <c r="A1114" s="21">
        <v>1111</v>
      </c>
      <c r="B1114" t="s" s="22">
        <v>15914</v>
      </c>
      <c r="C1114" t="s" s="7">
        <v>15915</v>
      </c>
      <c r="D1114" s="8">
        <v>388671488</v>
      </c>
      <c r="E1114" s="8">
        <v>409600</v>
      </c>
      <c r="F1114" s="16"/>
    </row>
    <row r="1115" ht="20.05" customHeight="1">
      <c r="A1115" s="21">
        <v>1112</v>
      </c>
      <c r="B1115" t="s" s="22">
        <v>15916</v>
      </c>
      <c r="C1115" t="s" s="7">
        <v>15917</v>
      </c>
      <c r="D1115" s="8">
        <v>389081088</v>
      </c>
      <c r="E1115" s="8">
        <v>339968</v>
      </c>
      <c r="F1115" s="16"/>
    </row>
    <row r="1116" ht="20.05" customHeight="1">
      <c r="A1116" s="21">
        <v>1113</v>
      </c>
      <c r="B1116" t="s" s="22">
        <v>15918</v>
      </c>
      <c r="C1116" t="s" s="7">
        <v>15919</v>
      </c>
      <c r="D1116" s="8">
        <v>389421056</v>
      </c>
      <c r="E1116" s="8">
        <v>385024</v>
      </c>
      <c r="F1116" s="16"/>
    </row>
    <row r="1117" ht="20.05" customHeight="1">
      <c r="A1117" s="21">
        <v>1114</v>
      </c>
      <c r="B1117" t="s" s="22">
        <v>15920</v>
      </c>
      <c r="C1117" t="s" s="7">
        <v>15921</v>
      </c>
      <c r="D1117" s="8">
        <v>389806080</v>
      </c>
      <c r="E1117" s="8">
        <v>405504</v>
      </c>
      <c r="F1117" s="16"/>
    </row>
    <row r="1118" ht="20.05" customHeight="1">
      <c r="A1118" s="21">
        <v>1115</v>
      </c>
      <c r="B1118" t="s" s="22">
        <v>15922</v>
      </c>
      <c r="C1118" t="s" s="7">
        <v>15923</v>
      </c>
      <c r="D1118" s="8">
        <v>390211584</v>
      </c>
      <c r="E1118" s="8">
        <v>428032</v>
      </c>
      <c r="F1118" s="16"/>
    </row>
    <row r="1119" ht="20.05" customHeight="1">
      <c r="A1119" s="21">
        <v>1116</v>
      </c>
      <c r="B1119" t="s" s="22">
        <v>15924</v>
      </c>
      <c r="C1119" t="s" s="7">
        <v>15925</v>
      </c>
      <c r="D1119" s="8">
        <v>390639616</v>
      </c>
      <c r="E1119" s="8">
        <v>415744</v>
      </c>
      <c r="F1119" s="16"/>
    </row>
    <row r="1120" ht="20.05" customHeight="1">
      <c r="A1120" s="21">
        <v>1117</v>
      </c>
      <c r="B1120" t="s" s="22">
        <v>15926</v>
      </c>
      <c r="C1120" t="s" s="7">
        <v>15927</v>
      </c>
      <c r="D1120" s="8">
        <v>391055360</v>
      </c>
      <c r="E1120" s="8">
        <v>401408</v>
      </c>
      <c r="F1120" s="16"/>
    </row>
    <row r="1121" ht="20.05" customHeight="1">
      <c r="A1121" s="21">
        <v>1118</v>
      </c>
      <c r="B1121" t="s" s="22">
        <v>15928</v>
      </c>
      <c r="C1121" t="s" s="7">
        <v>15929</v>
      </c>
      <c r="D1121" s="8">
        <v>391456768</v>
      </c>
      <c r="E1121" s="8">
        <v>450560</v>
      </c>
      <c r="F1121" s="16"/>
    </row>
    <row r="1122" ht="20.05" customHeight="1">
      <c r="A1122" s="21">
        <v>1119</v>
      </c>
      <c r="B1122" t="s" s="22">
        <v>15930</v>
      </c>
      <c r="C1122" t="s" s="7">
        <v>15931</v>
      </c>
      <c r="D1122" s="8">
        <v>391907328</v>
      </c>
      <c r="E1122" s="8">
        <v>421888</v>
      </c>
      <c r="F1122" s="16"/>
    </row>
    <row r="1123" ht="20.05" customHeight="1">
      <c r="A1123" s="21">
        <v>1120</v>
      </c>
      <c r="B1123" t="s" s="22">
        <v>15932</v>
      </c>
      <c r="C1123" t="s" s="7">
        <v>15933</v>
      </c>
      <c r="D1123" s="8">
        <v>392329216</v>
      </c>
      <c r="E1123" s="8">
        <v>434176</v>
      </c>
      <c r="F1123" s="16"/>
    </row>
    <row r="1124" ht="20.05" customHeight="1">
      <c r="A1124" s="21">
        <v>1121</v>
      </c>
      <c r="B1124" t="s" s="22">
        <v>15934</v>
      </c>
      <c r="C1124" t="s" s="7">
        <v>15935</v>
      </c>
      <c r="D1124" s="8">
        <v>392763392</v>
      </c>
      <c r="E1124" s="8">
        <v>434176</v>
      </c>
      <c r="F1124" s="16"/>
    </row>
    <row r="1125" ht="20.05" customHeight="1">
      <c r="A1125" s="21">
        <v>1122</v>
      </c>
      <c r="B1125" t="s" s="22">
        <v>15936</v>
      </c>
      <c r="C1125" t="s" s="7">
        <v>15937</v>
      </c>
      <c r="D1125" s="8">
        <v>393197568</v>
      </c>
      <c r="E1125" s="8">
        <v>423936</v>
      </c>
      <c r="F1125" s="16"/>
    </row>
    <row r="1126" ht="20.05" customHeight="1">
      <c r="A1126" s="21">
        <v>1123</v>
      </c>
      <c r="B1126" t="s" s="22">
        <v>15938</v>
      </c>
      <c r="C1126" t="s" s="7">
        <v>15939</v>
      </c>
      <c r="D1126" s="8">
        <v>393621504</v>
      </c>
      <c r="E1126" s="8">
        <v>413696</v>
      </c>
      <c r="F1126" s="16"/>
    </row>
    <row r="1127" ht="20.05" customHeight="1">
      <c r="A1127" s="21">
        <v>1124</v>
      </c>
      <c r="B1127" t="s" s="22">
        <v>15940</v>
      </c>
      <c r="C1127" t="s" s="7">
        <v>15941</v>
      </c>
      <c r="D1127" s="8">
        <v>394035200</v>
      </c>
      <c r="E1127" s="8">
        <v>438272</v>
      </c>
      <c r="F1127" s="16"/>
    </row>
    <row r="1128" ht="20.05" customHeight="1">
      <c r="A1128" s="21">
        <v>1125</v>
      </c>
      <c r="B1128" t="s" s="22">
        <v>15942</v>
      </c>
      <c r="C1128" t="s" s="7">
        <v>15943</v>
      </c>
      <c r="D1128" s="8">
        <v>394473472</v>
      </c>
      <c r="E1128" s="8">
        <v>430080</v>
      </c>
      <c r="F1128" s="16"/>
    </row>
    <row r="1129" ht="20.05" customHeight="1">
      <c r="A1129" s="21">
        <v>1126</v>
      </c>
      <c r="B1129" t="s" s="22">
        <v>15944</v>
      </c>
      <c r="C1129" t="s" s="7">
        <v>15945</v>
      </c>
      <c r="D1129" s="8">
        <v>394903552</v>
      </c>
      <c r="E1129" s="8">
        <v>417792</v>
      </c>
      <c r="F1129" s="16"/>
    </row>
    <row r="1130" ht="20.05" customHeight="1">
      <c r="A1130" s="21">
        <v>1127</v>
      </c>
      <c r="B1130" t="s" s="22">
        <v>15946</v>
      </c>
      <c r="C1130" t="s" s="7">
        <v>15947</v>
      </c>
      <c r="D1130" s="8">
        <v>395321344</v>
      </c>
      <c r="E1130" s="8">
        <v>430080</v>
      </c>
      <c r="F1130" s="16"/>
    </row>
    <row r="1131" ht="20.05" customHeight="1">
      <c r="A1131" s="21">
        <v>1128</v>
      </c>
      <c r="B1131" t="s" s="22">
        <v>15948</v>
      </c>
      <c r="C1131" t="s" s="7">
        <v>15949</v>
      </c>
      <c r="D1131" s="8">
        <v>395751424</v>
      </c>
      <c r="E1131" s="8">
        <v>401408</v>
      </c>
      <c r="F1131" s="16"/>
    </row>
    <row r="1132" ht="20.05" customHeight="1">
      <c r="A1132" s="21">
        <v>1129</v>
      </c>
      <c r="B1132" t="s" s="22">
        <v>15950</v>
      </c>
      <c r="C1132" t="s" s="7">
        <v>15951</v>
      </c>
      <c r="D1132" s="8">
        <v>396152832</v>
      </c>
      <c r="E1132" s="8">
        <v>403456</v>
      </c>
      <c r="F1132" s="16"/>
    </row>
    <row r="1133" ht="20.05" customHeight="1">
      <c r="A1133" s="21">
        <v>1130</v>
      </c>
      <c r="B1133" t="s" s="22">
        <v>15952</v>
      </c>
      <c r="C1133" t="s" s="7">
        <v>15953</v>
      </c>
      <c r="D1133" s="8">
        <v>396556288</v>
      </c>
      <c r="E1133" s="8">
        <v>428032</v>
      </c>
      <c r="F1133" s="16"/>
    </row>
    <row r="1134" ht="20.05" customHeight="1">
      <c r="A1134" s="21">
        <v>1131</v>
      </c>
      <c r="B1134" t="s" s="22">
        <v>15954</v>
      </c>
      <c r="C1134" t="s" s="7">
        <v>15955</v>
      </c>
      <c r="D1134" s="8">
        <v>396984320</v>
      </c>
      <c r="E1134" s="8">
        <v>360448</v>
      </c>
      <c r="F1134" s="16"/>
    </row>
    <row r="1135" ht="20.05" customHeight="1">
      <c r="A1135" s="21">
        <v>1132</v>
      </c>
      <c r="B1135" t="s" s="22">
        <v>15956</v>
      </c>
      <c r="C1135" t="s" s="7">
        <v>15957</v>
      </c>
      <c r="D1135" s="8">
        <v>397344768</v>
      </c>
      <c r="E1135" s="8">
        <v>415744</v>
      </c>
      <c r="F1135" s="16"/>
    </row>
    <row r="1136" ht="20.05" customHeight="1">
      <c r="A1136" s="21">
        <v>1133</v>
      </c>
      <c r="B1136" t="s" s="22">
        <v>15958</v>
      </c>
      <c r="C1136" t="s" s="7">
        <v>15959</v>
      </c>
      <c r="D1136" s="8">
        <v>397760512</v>
      </c>
      <c r="E1136" s="8">
        <v>419840</v>
      </c>
      <c r="F1136" s="16"/>
    </row>
    <row r="1137" ht="20.05" customHeight="1">
      <c r="A1137" s="21">
        <v>1134</v>
      </c>
      <c r="B1137" t="s" s="22">
        <v>15960</v>
      </c>
      <c r="C1137" t="s" s="7">
        <v>15961</v>
      </c>
      <c r="D1137" s="8">
        <v>398180352</v>
      </c>
      <c r="E1137" s="8">
        <v>428032</v>
      </c>
      <c r="F1137" s="16"/>
    </row>
    <row r="1138" ht="20.05" customHeight="1">
      <c r="A1138" s="21">
        <v>1135</v>
      </c>
      <c r="B1138" t="s" s="22">
        <v>15962</v>
      </c>
      <c r="C1138" t="s" s="7">
        <v>15963</v>
      </c>
      <c r="D1138" s="8">
        <v>398608384</v>
      </c>
      <c r="E1138" s="8">
        <v>378880</v>
      </c>
      <c r="F1138" s="16"/>
    </row>
    <row r="1139" ht="20.05" customHeight="1">
      <c r="A1139" s="21">
        <v>1136</v>
      </c>
      <c r="B1139" t="s" s="22">
        <v>15964</v>
      </c>
      <c r="C1139" t="s" s="7">
        <v>15965</v>
      </c>
      <c r="D1139" s="8">
        <v>398987264</v>
      </c>
      <c r="E1139" s="8">
        <v>237568</v>
      </c>
      <c r="F1139" s="16"/>
    </row>
    <row r="1140" ht="20.05" customHeight="1">
      <c r="A1140" s="21">
        <v>1137</v>
      </c>
      <c r="B1140" t="s" s="22">
        <v>15966</v>
      </c>
      <c r="C1140" t="s" s="7">
        <v>15967</v>
      </c>
      <c r="D1140" s="8">
        <v>399224832</v>
      </c>
      <c r="E1140" s="8">
        <v>387072</v>
      </c>
      <c r="F1140" s="16"/>
    </row>
    <row r="1141" ht="20.05" customHeight="1">
      <c r="A1141" s="21">
        <v>1138</v>
      </c>
      <c r="B1141" t="s" s="22">
        <v>15968</v>
      </c>
      <c r="C1141" t="s" s="7">
        <v>15969</v>
      </c>
      <c r="D1141" s="8">
        <v>399611904</v>
      </c>
      <c r="E1141" s="8">
        <v>380928</v>
      </c>
      <c r="F1141" s="16"/>
    </row>
    <row r="1142" ht="20.05" customHeight="1">
      <c r="A1142" s="21">
        <v>1139</v>
      </c>
      <c r="B1142" t="s" s="22">
        <v>15970</v>
      </c>
      <c r="C1142" t="s" s="7">
        <v>15971</v>
      </c>
      <c r="D1142" s="8">
        <v>399992832</v>
      </c>
      <c r="E1142" s="8">
        <v>262144</v>
      </c>
      <c r="F1142" s="16"/>
    </row>
    <row r="1143" ht="20.05" customHeight="1">
      <c r="A1143" s="21">
        <v>1140</v>
      </c>
      <c r="B1143" t="s" s="22">
        <v>15972</v>
      </c>
      <c r="C1143" t="s" s="7">
        <v>15973</v>
      </c>
      <c r="D1143" s="8">
        <v>400254976</v>
      </c>
      <c r="E1143" s="8">
        <v>378880</v>
      </c>
      <c r="F1143" s="16"/>
    </row>
    <row r="1144" ht="20.05" customHeight="1">
      <c r="A1144" s="21">
        <v>1141</v>
      </c>
      <c r="B1144" t="s" s="22">
        <v>15974</v>
      </c>
      <c r="C1144" t="s" s="7">
        <v>15975</v>
      </c>
      <c r="D1144" s="8">
        <v>400633856</v>
      </c>
      <c r="E1144" s="8">
        <v>364544</v>
      </c>
      <c r="F1144" s="16"/>
    </row>
    <row r="1145" ht="20.05" customHeight="1">
      <c r="A1145" s="21">
        <v>1142</v>
      </c>
      <c r="B1145" t="s" s="22">
        <v>15976</v>
      </c>
      <c r="C1145" t="s" s="7">
        <v>15977</v>
      </c>
      <c r="D1145" s="8">
        <v>400998400</v>
      </c>
      <c r="E1145" s="8">
        <v>391168</v>
      </c>
      <c r="F1145" s="16"/>
    </row>
    <row r="1146" ht="20.05" customHeight="1">
      <c r="A1146" s="21">
        <v>1143</v>
      </c>
      <c r="B1146" t="s" s="22">
        <v>15978</v>
      </c>
      <c r="C1146" t="s" s="7">
        <v>15979</v>
      </c>
      <c r="D1146" s="8">
        <v>401389568</v>
      </c>
      <c r="E1146" s="8">
        <v>389120</v>
      </c>
      <c r="F1146" s="16"/>
    </row>
    <row r="1147" ht="20.05" customHeight="1">
      <c r="A1147" s="21">
        <v>1144</v>
      </c>
      <c r="B1147" t="s" s="22">
        <v>15980</v>
      </c>
      <c r="C1147" t="s" s="7">
        <v>15981</v>
      </c>
      <c r="D1147" s="8">
        <v>401778688</v>
      </c>
      <c r="E1147" s="8">
        <v>393216</v>
      </c>
      <c r="F1147" s="16"/>
    </row>
    <row r="1148" ht="20.05" customHeight="1">
      <c r="A1148" s="21">
        <v>1145</v>
      </c>
      <c r="B1148" t="s" s="22">
        <v>15982</v>
      </c>
      <c r="C1148" t="s" s="7">
        <v>15983</v>
      </c>
      <c r="D1148" s="8">
        <v>402171904</v>
      </c>
      <c r="E1148" s="8">
        <v>405504</v>
      </c>
      <c r="F1148" s="16"/>
    </row>
    <row r="1149" ht="20.05" customHeight="1">
      <c r="A1149" s="21">
        <v>1146</v>
      </c>
      <c r="B1149" t="s" s="22">
        <v>15984</v>
      </c>
      <c r="C1149" t="s" s="7">
        <v>15985</v>
      </c>
      <c r="D1149" s="8">
        <v>402577408</v>
      </c>
      <c r="E1149" s="8">
        <v>399360</v>
      </c>
      <c r="F1149" s="16"/>
    </row>
    <row r="1150" ht="20.05" customHeight="1">
      <c r="A1150" s="21">
        <v>1147</v>
      </c>
      <c r="B1150" t="s" s="22">
        <v>15986</v>
      </c>
      <c r="C1150" t="s" s="7">
        <v>15987</v>
      </c>
      <c r="D1150" s="8">
        <v>402976768</v>
      </c>
      <c r="E1150" s="8">
        <v>380928</v>
      </c>
      <c r="F1150" s="16"/>
    </row>
    <row r="1151" ht="20.05" customHeight="1">
      <c r="A1151" s="21">
        <v>1148</v>
      </c>
      <c r="B1151" t="s" s="22">
        <v>15988</v>
      </c>
      <c r="C1151" t="s" s="7">
        <v>15989</v>
      </c>
      <c r="D1151" s="8">
        <v>403357696</v>
      </c>
      <c r="E1151" s="8">
        <v>329728</v>
      </c>
      <c r="F1151" s="16"/>
    </row>
    <row r="1152" ht="20.05" customHeight="1">
      <c r="A1152" s="21">
        <v>1149</v>
      </c>
      <c r="B1152" t="s" s="22">
        <v>15990</v>
      </c>
      <c r="C1152" t="s" s="7">
        <v>15991</v>
      </c>
      <c r="D1152" s="8">
        <v>403687424</v>
      </c>
      <c r="E1152" s="8">
        <v>401408</v>
      </c>
      <c r="F1152" s="16"/>
    </row>
    <row r="1153" ht="20.05" customHeight="1">
      <c r="A1153" s="21">
        <v>1150</v>
      </c>
      <c r="B1153" t="s" s="22">
        <v>15992</v>
      </c>
      <c r="C1153" t="s" s="7">
        <v>15993</v>
      </c>
      <c r="D1153" s="8">
        <v>404088832</v>
      </c>
      <c r="E1153" s="8">
        <v>346112</v>
      </c>
      <c r="F1153" s="16"/>
    </row>
    <row r="1154" ht="20.05" customHeight="1">
      <c r="A1154" s="21">
        <v>1151</v>
      </c>
      <c r="B1154" t="s" s="22">
        <v>15994</v>
      </c>
      <c r="C1154" t="s" s="7">
        <v>15995</v>
      </c>
      <c r="D1154" s="8">
        <v>404434944</v>
      </c>
      <c r="E1154" s="8">
        <v>432128</v>
      </c>
      <c r="F1154" s="16"/>
    </row>
    <row r="1155" ht="20.05" customHeight="1">
      <c r="A1155" s="21">
        <v>1152</v>
      </c>
      <c r="B1155" t="s" s="22">
        <v>15996</v>
      </c>
      <c r="C1155" t="s" s="7">
        <v>15997</v>
      </c>
      <c r="D1155" s="8">
        <v>404867072</v>
      </c>
      <c r="E1155" s="8">
        <v>436224</v>
      </c>
      <c r="F1155" s="16"/>
    </row>
    <row r="1156" ht="20.05" customHeight="1">
      <c r="A1156" s="21">
        <v>1153</v>
      </c>
      <c r="B1156" t="s" s="22">
        <v>15998</v>
      </c>
      <c r="C1156" t="s" s="7">
        <v>15999</v>
      </c>
      <c r="D1156" s="8">
        <v>405303296</v>
      </c>
      <c r="E1156" s="8">
        <v>415744</v>
      </c>
      <c r="F1156" s="16"/>
    </row>
    <row r="1157" ht="20.05" customHeight="1">
      <c r="A1157" s="21">
        <v>1154</v>
      </c>
      <c r="B1157" t="s" s="22">
        <v>16000</v>
      </c>
      <c r="C1157" t="s" s="7">
        <v>16001</v>
      </c>
      <c r="D1157" s="8">
        <v>405719040</v>
      </c>
      <c r="E1157" s="8">
        <v>434176</v>
      </c>
      <c r="F1157" s="16"/>
    </row>
    <row r="1158" ht="20.05" customHeight="1">
      <c r="A1158" s="21">
        <v>1155</v>
      </c>
      <c r="B1158" t="s" s="22">
        <v>16002</v>
      </c>
      <c r="C1158" t="s" s="7">
        <v>16003</v>
      </c>
      <c r="D1158" s="8">
        <v>406153216</v>
      </c>
      <c r="E1158" s="8">
        <v>376832</v>
      </c>
      <c r="F1158" s="16"/>
    </row>
    <row r="1159" ht="20.05" customHeight="1">
      <c r="A1159" s="21">
        <v>1156</v>
      </c>
      <c r="B1159" t="s" s="22">
        <v>16004</v>
      </c>
      <c r="C1159" t="s" s="7">
        <v>16005</v>
      </c>
      <c r="D1159" s="8">
        <v>406530048</v>
      </c>
      <c r="E1159" s="8">
        <v>434176</v>
      </c>
      <c r="F1159" s="16"/>
    </row>
    <row r="1160" ht="20.05" customHeight="1">
      <c r="A1160" s="21">
        <v>1157</v>
      </c>
      <c r="B1160" t="s" s="22">
        <v>16006</v>
      </c>
      <c r="C1160" t="s" s="7">
        <v>16007</v>
      </c>
      <c r="D1160" s="8">
        <v>406964224</v>
      </c>
      <c r="E1160" s="8">
        <v>358400</v>
      </c>
      <c r="F1160" s="16"/>
    </row>
    <row r="1161" ht="20.05" customHeight="1">
      <c r="A1161" s="21">
        <v>1158</v>
      </c>
      <c r="B1161" t="s" s="22">
        <v>16008</v>
      </c>
      <c r="C1161" t="s" s="7">
        <v>16009</v>
      </c>
      <c r="D1161" s="8">
        <v>407322624</v>
      </c>
      <c r="E1161" s="8">
        <v>403456</v>
      </c>
      <c r="F1161" s="16"/>
    </row>
    <row r="1162" ht="20.05" customHeight="1">
      <c r="A1162" s="21">
        <v>1159</v>
      </c>
      <c r="B1162" t="s" s="22">
        <v>16010</v>
      </c>
      <c r="C1162" t="s" s="7">
        <v>16011</v>
      </c>
      <c r="D1162" s="8">
        <v>407726080</v>
      </c>
      <c r="E1162" s="8">
        <v>403456</v>
      </c>
      <c r="F1162" s="16"/>
    </row>
    <row r="1163" ht="20.05" customHeight="1">
      <c r="A1163" s="21">
        <v>1160</v>
      </c>
      <c r="B1163" t="s" s="22">
        <v>16012</v>
      </c>
      <c r="C1163" t="s" s="7">
        <v>16013</v>
      </c>
      <c r="D1163" s="8">
        <v>408129536</v>
      </c>
      <c r="E1163" s="8">
        <v>423936</v>
      </c>
      <c r="F1163" s="16"/>
    </row>
    <row r="1164" ht="20.05" customHeight="1">
      <c r="A1164" s="21">
        <v>1161</v>
      </c>
      <c r="B1164" t="s" s="22">
        <v>16014</v>
      </c>
      <c r="C1164" t="s" s="7">
        <v>16015</v>
      </c>
      <c r="D1164" s="8">
        <v>408553472</v>
      </c>
      <c r="E1164" s="8">
        <v>415744</v>
      </c>
      <c r="F1164" s="16"/>
    </row>
    <row r="1165" ht="20.05" customHeight="1">
      <c r="A1165" s="21">
        <v>1162</v>
      </c>
      <c r="B1165" t="s" s="22">
        <v>16016</v>
      </c>
      <c r="C1165" t="s" s="7">
        <v>16017</v>
      </c>
      <c r="D1165" s="8">
        <v>408969216</v>
      </c>
      <c r="E1165" s="8">
        <v>376832</v>
      </c>
      <c r="F1165" s="16"/>
    </row>
    <row r="1166" ht="20.05" customHeight="1">
      <c r="A1166" s="21">
        <v>1163</v>
      </c>
      <c r="B1166" t="s" s="22">
        <v>16018</v>
      </c>
      <c r="C1166" t="s" s="7">
        <v>16019</v>
      </c>
      <c r="D1166" s="8">
        <v>409346048</v>
      </c>
      <c r="E1166" s="8">
        <v>335872</v>
      </c>
      <c r="F1166" s="16"/>
    </row>
    <row r="1167" ht="20.05" customHeight="1">
      <c r="A1167" s="21">
        <v>1164</v>
      </c>
      <c r="B1167" t="s" s="22">
        <v>16020</v>
      </c>
      <c r="C1167" t="s" s="7">
        <v>16021</v>
      </c>
      <c r="D1167" s="8">
        <v>409681920</v>
      </c>
      <c r="E1167" s="8">
        <v>169984</v>
      </c>
      <c r="F1167" s="16"/>
    </row>
    <row r="1168" ht="20.05" customHeight="1">
      <c r="A1168" s="21">
        <v>1165</v>
      </c>
      <c r="B1168" t="s" s="22">
        <v>16022</v>
      </c>
      <c r="C1168" t="s" s="7">
        <v>16023</v>
      </c>
      <c r="D1168" s="8">
        <v>409851904</v>
      </c>
      <c r="E1168" s="8">
        <v>464896</v>
      </c>
      <c r="F1168" s="16"/>
    </row>
    <row r="1169" ht="20.05" customHeight="1">
      <c r="A1169" s="21">
        <v>1166</v>
      </c>
      <c r="B1169" t="s" s="22">
        <v>16024</v>
      </c>
      <c r="C1169" t="s" s="7">
        <v>16025</v>
      </c>
      <c r="D1169" s="8">
        <v>410316800</v>
      </c>
      <c r="E1169" s="8">
        <v>452608</v>
      </c>
      <c r="F1169" s="16"/>
    </row>
    <row r="1170" ht="20.05" customHeight="1">
      <c r="A1170" s="21">
        <v>1167</v>
      </c>
      <c r="B1170" t="s" s="22">
        <v>16026</v>
      </c>
      <c r="C1170" t="s" s="7">
        <v>16027</v>
      </c>
      <c r="D1170" s="8">
        <v>410769408</v>
      </c>
      <c r="E1170" s="8">
        <v>204800</v>
      </c>
      <c r="F1170" s="16"/>
    </row>
    <row r="1171" ht="20.05" customHeight="1">
      <c r="A1171" s="21">
        <v>1168</v>
      </c>
      <c r="B1171" t="s" s="22">
        <v>16028</v>
      </c>
      <c r="C1171" t="s" s="7">
        <v>16029</v>
      </c>
      <c r="D1171" s="8">
        <v>410974208</v>
      </c>
      <c r="E1171" s="8">
        <v>194560</v>
      </c>
      <c r="F1171" s="16"/>
    </row>
    <row r="1172" ht="20.05" customHeight="1">
      <c r="A1172" s="21">
        <v>1169</v>
      </c>
      <c r="B1172" t="s" s="22">
        <v>16030</v>
      </c>
      <c r="C1172" t="s" s="7">
        <v>16031</v>
      </c>
      <c r="D1172" s="8">
        <v>411168768</v>
      </c>
      <c r="E1172" s="8">
        <v>229376</v>
      </c>
      <c r="F1172" s="16"/>
    </row>
    <row r="1173" ht="20.05" customHeight="1">
      <c r="A1173" s="21">
        <v>1170</v>
      </c>
      <c r="B1173" t="s" s="22">
        <v>16032</v>
      </c>
      <c r="C1173" t="s" s="7">
        <v>16033</v>
      </c>
      <c r="D1173" s="8">
        <v>411398144</v>
      </c>
      <c r="E1173" s="8">
        <v>423936</v>
      </c>
      <c r="F1173" s="16"/>
    </row>
    <row r="1174" ht="20.05" customHeight="1">
      <c r="A1174" s="21">
        <v>1171</v>
      </c>
      <c r="B1174" t="s" s="22">
        <v>16034</v>
      </c>
      <c r="C1174" t="s" s="7">
        <v>16035</v>
      </c>
      <c r="D1174" s="8">
        <v>411822080</v>
      </c>
      <c r="E1174" s="8">
        <v>382976</v>
      </c>
      <c r="F1174" s="16"/>
    </row>
    <row r="1175" ht="20.05" customHeight="1">
      <c r="A1175" s="21">
        <v>1172</v>
      </c>
      <c r="B1175" t="s" s="22">
        <v>16036</v>
      </c>
      <c r="C1175" t="s" s="7">
        <v>16037</v>
      </c>
      <c r="D1175" s="8">
        <v>412205056</v>
      </c>
      <c r="E1175" s="8">
        <v>92160</v>
      </c>
      <c r="F1175" s="16"/>
    </row>
    <row r="1176" ht="20.05" customHeight="1">
      <c r="A1176" s="21">
        <v>1173</v>
      </c>
      <c r="B1176" t="s" s="22">
        <v>16038</v>
      </c>
      <c r="C1176" t="s" s="7">
        <v>16039</v>
      </c>
      <c r="D1176" s="8">
        <v>412297216</v>
      </c>
      <c r="E1176" s="8">
        <v>92160</v>
      </c>
      <c r="F1176" s="16"/>
    </row>
    <row r="1177" ht="20.05" customHeight="1">
      <c r="A1177" s="21">
        <v>1174</v>
      </c>
      <c r="B1177" t="s" s="22">
        <v>16040</v>
      </c>
      <c r="C1177" t="s" s="7">
        <v>16041</v>
      </c>
      <c r="D1177" s="8">
        <v>412389376</v>
      </c>
      <c r="E1177" s="8">
        <v>92160</v>
      </c>
      <c r="F1177" s="16"/>
    </row>
    <row r="1178" ht="20.05" customHeight="1">
      <c r="A1178" s="21">
        <v>1175</v>
      </c>
      <c r="B1178" t="s" s="22">
        <v>16042</v>
      </c>
      <c r="C1178" t="s" s="7">
        <v>16043</v>
      </c>
      <c r="D1178" s="8">
        <v>412481536</v>
      </c>
      <c r="E1178" s="8">
        <v>110592</v>
      </c>
      <c r="F1178" s="16"/>
    </row>
    <row r="1179" ht="20.05" customHeight="1">
      <c r="A1179" s="21">
        <v>1176</v>
      </c>
      <c r="B1179" t="s" s="22">
        <v>16044</v>
      </c>
      <c r="C1179" t="s" s="7">
        <v>16045</v>
      </c>
      <c r="D1179" s="8">
        <v>412592128</v>
      </c>
      <c r="E1179" s="8">
        <v>133120</v>
      </c>
      <c r="F1179" s="16"/>
    </row>
    <row r="1180" ht="20.05" customHeight="1">
      <c r="A1180" s="21">
        <v>1177</v>
      </c>
      <c r="B1180" t="s" s="22">
        <v>16046</v>
      </c>
      <c r="C1180" t="s" s="7">
        <v>16047</v>
      </c>
      <c r="D1180" s="8">
        <v>412725248</v>
      </c>
      <c r="E1180" s="8">
        <v>133120</v>
      </c>
      <c r="F1180" s="16"/>
    </row>
    <row r="1181" ht="20.05" customHeight="1">
      <c r="A1181" s="21">
        <v>1178</v>
      </c>
      <c r="B1181" t="s" s="22">
        <v>16048</v>
      </c>
      <c r="C1181" t="s" s="7">
        <v>16049</v>
      </c>
      <c r="D1181" s="8">
        <v>412858368</v>
      </c>
      <c r="E1181" s="8">
        <v>137216</v>
      </c>
      <c r="F1181" s="16"/>
    </row>
    <row r="1182" ht="20.05" customHeight="1">
      <c r="A1182" s="21">
        <v>1179</v>
      </c>
      <c r="B1182" t="s" s="22">
        <v>16050</v>
      </c>
      <c r="C1182" t="s" s="7">
        <v>16051</v>
      </c>
      <c r="D1182" s="8">
        <v>412995584</v>
      </c>
      <c r="E1182" s="8">
        <v>137216</v>
      </c>
      <c r="F1182" s="16"/>
    </row>
    <row r="1183" ht="20.05" customHeight="1">
      <c r="A1183" s="21">
        <v>1180</v>
      </c>
      <c r="B1183" t="s" s="22">
        <v>16052</v>
      </c>
      <c r="C1183" t="s" s="7">
        <v>16053</v>
      </c>
      <c r="D1183" s="8">
        <v>413132800</v>
      </c>
      <c r="E1183" s="8">
        <v>137216</v>
      </c>
      <c r="F1183" s="16"/>
    </row>
    <row r="1184" ht="20.05" customHeight="1">
      <c r="A1184" s="21">
        <v>1181</v>
      </c>
      <c r="B1184" t="s" s="22">
        <v>16054</v>
      </c>
      <c r="C1184" t="s" s="7">
        <v>16055</v>
      </c>
      <c r="D1184" s="8">
        <v>413270016</v>
      </c>
      <c r="E1184" s="8">
        <v>139264</v>
      </c>
      <c r="F1184" s="16"/>
    </row>
    <row r="1185" ht="20.05" customHeight="1">
      <c r="A1185" s="21">
        <v>1182</v>
      </c>
      <c r="B1185" t="s" s="22">
        <v>16056</v>
      </c>
      <c r="C1185" t="s" s="7">
        <v>16057</v>
      </c>
      <c r="D1185" s="8">
        <v>413409280</v>
      </c>
      <c r="E1185" s="8">
        <v>100352</v>
      </c>
      <c r="F1185" s="16"/>
    </row>
    <row r="1186" ht="20.05" customHeight="1">
      <c r="A1186" s="21">
        <v>1183</v>
      </c>
      <c r="B1186" t="s" s="22">
        <v>16058</v>
      </c>
      <c r="C1186" t="s" s="7">
        <v>16059</v>
      </c>
      <c r="D1186" s="8">
        <v>413509632</v>
      </c>
      <c r="E1186" s="8">
        <v>100352</v>
      </c>
      <c r="F1186" s="16"/>
    </row>
    <row r="1187" ht="20.05" customHeight="1">
      <c r="A1187" s="21">
        <v>1184</v>
      </c>
      <c r="B1187" t="s" s="22">
        <v>16060</v>
      </c>
      <c r="C1187" t="s" s="7">
        <v>16061</v>
      </c>
      <c r="D1187" s="8">
        <v>413609984</v>
      </c>
      <c r="E1187" s="8">
        <v>100352</v>
      </c>
      <c r="F1187" s="16"/>
    </row>
    <row r="1188" ht="20.05" customHeight="1">
      <c r="A1188" s="21">
        <v>1185</v>
      </c>
      <c r="B1188" t="s" s="22">
        <v>16062</v>
      </c>
      <c r="C1188" t="s" s="7">
        <v>16063</v>
      </c>
      <c r="D1188" s="8">
        <v>413710336</v>
      </c>
      <c r="E1188" s="8">
        <v>120832</v>
      </c>
      <c r="F1188" s="16"/>
    </row>
    <row r="1189" ht="20.05" customHeight="1">
      <c r="A1189" s="21">
        <v>1186</v>
      </c>
      <c r="B1189" t="s" s="22">
        <v>16064</v>
      </c>
      <c r="C1189" t="s" s="7">
        <v>16065</v>
      </c>
      <c r="D1189" s="8">
        <v>413831168</v>
      </c>
      <c r="E1189" s="8">
        <v>47104</v>
      </c>
      <c r="F1189" s="16"/>
    </row>
    <row r="1190" ht="20.05" customHeight="1">
      <c r="A1190" s="21">
        <v>1187</v>
      </c>
      <c r="B1190" t="s" s="22">
        <v>16066</v>
      </c>
      <c r="C1190" t="s" s="7">
        <v>16067</v>
      </c>
      <c r="D1190" s="8">
        <v>413878272</v>
      </c>
      <c r="E1190" s="8">
        <v>49152</v>
      </c>
      <c r="F1190" s="16"/>
    </row>
    <row r="1191" ht="20.05" customHeight="1">
      <c r="A1191" s="21">
        <v>1188</v>
      </c>
      <c r="B1191" t="s" s="22">
        <v>16068</v>
      </c>
      <c r="C1191" t="s" s="7">
        <v>16069</v>
      </c>
      <c r="D1191" s="8">
        <v>413927424</v>
      </c>
      <c r="E1191" s="8">
        <v>45056</v>
      </c>
      <c r="F1191" s="16"/>
    </row>
    <row r="1192" ht="20.05" customHeight="1">
      <c r="A1192" s="21">
        <v>1189</v>
      </c>
      <c r="B1192" t="s" s="22">
        <v>16070</v>
      </c>
      <c r="C1192" t="s" s="7">
        <v>16071</v>
      </c>
      <c r="D1192" s="8">
        <v>413972480</v>
      </c>
      <c r="E1192" s="8">
        <v>403456</v>
      </c>
      <c r="F1192" s="16"/>
    </row>
    <row r="1193" ht="20.05" customHeight="1">
      <c r="A1193" s="21">
        <v>1190</v>
      </c>
      <c r="B1193" t="s" s="22">
        <v>16072</v>
      </c>
      <c r="C1193" t="s" s="7">
        <v>16073</v>
      </c>
      <c r="D1193" s="8">
        <v>414375936</v>
      </c>
      <c r="E1193" s="8">
        <v>362496</v>
      </c>
      <c r="F1193" s="16"/>
    </row>
    <row r="1194" ht="20.05" customHeight="1">
      <c r="A1194" s="21">
        <v>1191</v>
      </c>
      <c r="B1194" t="s" s="22">
        <v>16074</v>
      </c>
      <c r="C1194" t="s" s="7">
        <v>16075</v>
      </c>
      <c r="D1194" s="8">
        <v>414738432</v>
      </c>
      <c r="E1194" s="8">
        <v>270336</v>
      </c>
      <c r="F1194" s="16"/>
    </row>
    <row r="1195" ht="20.05" customHeight="1">
      <c r="A1195" s="21">
        <v>1192</v>
      </c>
      <c r="B1195" t="s" s="22">
        <v>16076</v>
      </c>
      <c r="C1195" t="s" s="7">
        <v>16077</v>
      </c>
      <c r="D1195" s="8">
        <v>415008768</v>
      </c>
      <c r="E1195" s="8">
        <v>96256</v>
      </c>
      <c r="F1195" s="16"/>
    </row>
    <row r="1196" ht="20.05" customHeight="1">
      <c r="A1196" s="21">
        <v>1193</v>
      </c>
      <c r="B1196" t="s" s="22">
        <v>16078</v>
      </c>
      <c r="C1196" t="s" s="7">
        <v>16079</v>
      </c>
      <c r="D1196" s="8">
        <v>415105024</v>
      </c>
      <c r="E1196" s="8">
        <v>212992</v>
      </c>
      <c r="F1196" s="16"/>
    </row>
    <row r="1197" ht="20.05" customHeight="1">
      <c r="A1197" s="21">
        <v>1194</v>
      </c>
      <c r="B1197" t="s" s="22">
        <v>16080</v>
      </c>
      <c r="C1197" t="s" s="7">
        <v>16081</v>
      </c>
      <c r="D1197" s="8">
        <v>415318016</v>
      </c>
      <c r="E1197" s="8">
        <v>174080</v>
      </c>
      <c r="F1197" s="16"/>
    </row>
    <row r="1198" ht="20.05" customHeight="1">
      <c r="A1198" s="21">
        <v>1195</v>
      </c>
      <c r="B1198" t="s" s="22">
        <v>16082</v>
      </c>
      <c r="C1198" t="s" s="7">
        <v>16083</v>
      </c>
      <c r="D1198" s="8">
        <v>415492096</v>
      </c>
      <c r="E1198" s="8">
        <v>192512</v>
      </c>
      <c r="F1198" s="16"/>
    </row>
    <row r="1199" ht="20.05" customHeight="1">
      <c r="A1199" s="21">
        <v>1196</v>
      </c>
      <c r="B1199" t="s" s="22">
        <v>16084</v>
      </c>
      <c r="C1199" t="s" s="7">
        <v>16085</v>
      </c>
      <c r="D1199" s="8">
        <v>415684608</v>
      </c>
      <c r="E1199" s="8">
        <v>733184</v>
      </c>
      <c r="F1199" s="16"/>
    </row>
    <row r="1200" ht="20.05" customHeight="1">
      <c r="A1200" s="21">
        <v>1197</v>
      </c>
      <c r="B1200" t="s" s="22">
        <v>16086</v>
      </c>
      <c r="C1200" t="s" s="7">
        <v>16087</v>
      </c>
      <c r="D1200" s="8">
        <v>416417792</v>
      </c>
      <c r="E1200" s="8">
        <v>733184</v>
      </c>
      <c r="F1200" s="16"/>
    </row>
    <row r="1201" ht="20.05" customHeight="1">
      <c r="A1201" s="21">
        <v>1198</v>
      </c>
      <c r="B1201" t="s" s="22">
        <v>16088</v>
      </c>
      <c r="C1201" t="s" s="7">
        <v>16089</v>
      </c>
      <c r="D1201" s="8">
        <v>417150976</v>
      </c>
      <c r="E1201" s="8">
        <v>262144</v>
      </c>
      <c r="F1201" s="16"/>
    </row>
    <row r="1202" ht="20.05" customHeight="1">
      <c r="A1202" s="21">
        <v>1199</v>
      </c>
      <c r="B1202" t="s" s="22">
        <v>16090</v>
      </c>
      <c r="C1202" t="s" s="7">
        <v>16091</v>
      </c>
      <c r="D1202" s="8">
        <v>417413120</v>
      </c>
      <c r="E1202" s="8">
        <v>339968</v>
      </c>
      <c r="F1202" s="16"/>
    </row>
    <row r="1203" ht="20.05" customHeight="1">
      <c r="A1203" s="21">
        <v>1200</v>
      </c>
      <c r="B1203" t="s" s="22">
        <v>16092</v>
      </c>
      <c r="C1203" t="s" s="7">
        <v>16093</v>
      </c>
      <c r="D1203" s="8">
        <v>417753088</v>
      </c>
      <c r="E1203" s="8">
        <v>403456</v>
      </c>
      <c r="F1203" s="16"/>
    </row>
    <row r="1204" ht="20.05" customHeight="1">
      <c r="A1204" s="21">
        <v>1201</v>
      </c>
      <c r="B1204" t="s" s="22">
        <v>16094</v>
      </c>
      <c r="C1204" t="s" s="7">
        <v>16095</v>
      </c>
      <c r="D1204" s="8">
        <v>418156544</v>
      </c>
      <c r="E1204" s="8">
        <v>280576</v>
      </c>
      <c r="F1204" s="16"/>
    </row>
    <row r="1205" ht="20.05" customHeight="1">
      <c r="A1205" s="21">
        <v>1202</v>
      </c>
      <c r="B1205" t="s" s="22">
        <v>16096</v>
      </c>
      <c r="C1205" t="s" s="7">
        <v>16097</v>
      </c>
      <c r="D1205" s="8">
        <v>418437120</v>
      </c>
      <c r="E1205" s="8">
        <v>497664</v>
      </c>
      <c r="F1205" s="16"/>
    </row>
    <row r="1206" ht="20.05" customHeight="1">
      <c r="A1206" s="21">
        <v>1203</v>
      </c>
      <c r="B1206" t="s" s="22">
        <v>16098</v>
      </c>
      <c r="C1206" t="s" s="7">
        <v>16099</v>
      </c>
      <c r="D1206" s="8">
        <v>418934784</v>
      </c>
      <c r="E1206" s="8">
        <v>468992</v>
      </c>
      <c r="F1206" s="16"/>
    </row>
    <row r="1207" ht="20.05" customHeight="1">
      <c r="A1207" s="21">
        <v>1204</v>
      </c>
      <c r="B1207" t="s" s="22">
        <v>16100</v>
      </c>
      <c r="C1207" t="s" s="7">
        <v>16101</v>
      </c>
      <c r="D1207" s="8">
        <v>419403776</v>
      </c>
      <c r="E1207" s="8">
        <v>77824</v>
      </c>
      <c r="F1207" s="16"/>
    </row>
    <row r="1208" ht="20.05" customHeight="1">
      <c r="A1208" s="21">
        <v>1205</v>
      </c>
      <c r="B1208" t="s" s="22">
        <v>16102</v>
      </c>
      <c r="C1208" t="s" s="7">
        <v>16103</v>
      </c>
      <c r="D1208" s="8">
        <v>419481600</v>
      </c>
      <c r="E1208" s="8">
        <v>317440</v>
      </c>
      <c r="F1208" s="16"/>
    </row>
    <row r="1209" ht="20.05" customHeight="1">
      <c r="A1209" s="21">
        <v>1206</v>
      </c>
      <c r="B1209" t="s" s="22">
        <v>16104</v>
      </c>
      <c r="C1209" t="s" s="7">
        <v>16105</v>
      </c>
      <c r="D1209" s="8">
        <v>419799040</v>
      </c>
      <c r="E1209" s="8">
        <v>284672</v>
      </c>
      <c r="F1209" s="16"/>
    </row>
    <row r="1210" ht="20.05" customHeight="1">
      <c r="A1210" s="21">
        <v>1207</v>
      </c>
      <c r="B1210" t="s" s="22">
        <v>16106</v>
      </c>
      <c r="C1210" t="s" s="7">
        <v>16107</v>
      </c>
      <c r="D1210" s="8">
        <v>420083712</v>
      </c>
      <c r="E1210" s="8">
        <v>292864</v>
      </c>
      <c r="F1210" s="16"/>
    </row>
    <row r="1211" ht="20.05" customHeight="1">
      <c r="A1211" s="21">
        <v>1208</v>
      </c>
      <c r="B1211" t="s" s="22">
        <v>16108</v>
      </c>
      <c r="C1211" t="s" s="7">
        <v>16109</v>
      </c>
      <c r="D1211" s="8">
        <v>420376576</v>
      </c>
      <c r="E1211" s="8">
        <v>217088</v>
      </c>
      <c r="F1211" s="16"/>
    </row>
    <row r="1212" ht="20.05" customHeight="1">
      <c r="A1212" s="21">
        <v>1209</v>
      </c>
      <c r="B1212" t="s" s="22">
        <v>16110</v>
      </c>
      <c r="C1212" t="s" s="7">
        <v>16111</v>
      </c>
      <c r="D1212" s="8">
        <v>420593664</v>
      </c>
      <c r="E1212" s="8">
        <v>212992</v>
      </c>
      <c r="F1212" s="16"/>
    </row>
    <row r="1213" ht="20.05" customHeight="1">
      <c r="A1213" s="21">
        <v>1210</v>
      </c>
      <c r="B1213" t="s" s="22">
        <v>16112</v>
      </c>
      <c r="C1213" t="s" s="7">
        <v>16113</v>
      </c>
      <c r="D1213" s="8">
        <v>420806656</v>
      </c>
      <c r="E1213" s="8">
        <v>208896</v>
      </c>
      <c r="F1213" s="16"/>
    </row>
    <row r="1214" ht="20.05" customHeight="1">
      <c r="A1214" s="21">
        <v>1211</v>
      </c>
      <c r="B1214" t="s" s="22">
        <v>16114</v>
      </c>
      <c r="C1214" t="s" s="7">
        <v>16115</v>
      </c>
      <c r="D1214" s="8">
        <v>421015552</v>
      </c>
      <c r="E1214" s="8">
        <v>38912</v>
      </c>
      <c r="F1214" s="16"/>
    </row>
    <row r="1215" ht="20.05" customHeight="1">
      <c r="A1215" s="21">
        <v>1212</v>
      </c>
      <c r="B1215" t="s" s="22">
        <v>16116</v>
      </c>
      <c r="C1215" t="s" s="7">
        <v>16117</v>
      </c>
      <c r="D1215" s="8">
        <v>421054464</v>
      </c>
      <c r="E1215" s="8">
        <v>40960</v>
      </c>
      <c r="F1215" s="16"/>
    </row>
    <row r="1216" ht="20.05" customHeight="1">
      <c r="A1216" s="21">
        <v>1213</v>
      </c>
      <c r="B1216" t="s" s="22">
        <v>16118</v>
      </c>
      <c r="C1216" t="s" s="7">
        <v>16119</v>
      </c>
      <c r="D1216" s="8">
        <v>421095424</v>
      </c>
      <c r="E1216" s="8">
        <v>40960</v>
      </c>
      <c r="F1216" s="16"/>
    </row>
    <row r="1217" ht="20.05" customHeight="1">
      <c r="A1217" s="21">
        <v>1214</v>
      </c>
      <c r="B1217" t="s" s="22">
        <v>16120</v>
      </c>
      <c r="C1217" t="s" s="7">
        <v>16121</v>
      </c>
      <c r="D1217" s="8">
        <v>421136384</v>
      </c>
      <c r="E1217" s="8">
        <v>681984</v>
      </c>
      <c r="F1217" s="16"/>
    </row>
    <row r="1218" ht="20.05" customHeight="1">
      <c r="A1218" s="21">
        <v>1215</v>
      </c>
      <c r="B1218" t="s" s="22">
        <v>16122</v>
      </c>
      <c r="C1218" t="s" s="7">
        <v>16123</v>
      </c>
      <c r="D1218" s="8">
        <v>421818368</v>
      </c>
      <c r="E1218" s="8">
        <v>569344</v>
      </c>
      <c r="F1218" s="16"/>
    </row>
    <row r="1219" ht="20.05" customHeight="1">
      <c r="A1219" s="21">
        <v>1216</v>
      </c>
      <c r="B1219" t="s" s="22">
        <v>16124</v>
      </c>
      <c r="C1219" t="s" s="7">
        <v>16125</v>
      </c>
      <c r="D1219" s="8">
        <v>422387712</v>
      </c>
      <c r="E1219" s="8">
        <v>309248</v>
      </c>
      <c r="F1219" s="16"/>
    </row>
    <row r="1220" ht="20.05" customHeight="1">
      <c r="A1220" s="21">
        <v>1217</v>
      </c>
      <c r="B1220" t="s" s="22">
        <v>16126</v>
      </c>
      <c r="C1220" t="s" s="7">
        <v>16127</v>
      </c>
      <c r="D1220" s="8">
        <v>422696960</v>
      </c>
      <c r="E1220" s="8">
        <v>464896</v>
      </c>
      <c r="F1220" s="16"/>
    </row>
    <row r="1221" ht="20.05" customHeight="1">
      <c r="A1221" s="21">
        <v>1218</v>
      </c>
      <c r="B1221" t="s" s="22">
        <v>16128</v>
      </c>
      <c r="C1221" t="s" s="7">
        <v>16129</v>
      </c>
      <c r="D1221" s="8">
        <v>423161856</v>
      </c>
      <c r="E1221" s="8">
        <v>389120</v>
      </c>
      <c r="F1221" s="16"/>
    </row>
    <row r="1222" ht="20.05" customHeight="1">
      <c r="A1222" s="21">
        <v>1219</v>
      </c>
      <c r="B1222" t="s" s="22">
        <v>16130</v>
      </c>
      <c r="C1222" t="s" s="7">
        <v>16131</v>
      </c>
      <c r="D1222" s="8">
        <v>423550976</v>
      </c>
      <c r="E1222" s="8">
        <v>368640</v>
      </c>
      <c r="F1222" s="16"/>
    </row>
    <row r="1223" ht="20.05" customHeight="1">
      <c r="A1223" s="21">
        <v>1220</v>
      </c>
      <c r="B1223" t="s" s="22">
        <v>16132</v>
      </c>
      <c r="C1223" t="s" s="7">
        <v>16133</v>
      </c>
      <c r="D1223" s="8">
        <v>423919616</v>
      </c>
      <c r="E1223" s="8">
        <v>376832</v>
      </c>
      <c r="F1223" s="16"/>
    </row>
    <row r="1224" ht="20.05" customHeight="1">
      <c r="A1224" s="21">
        <v>1221</v>
      </c>
      <c r="B1224" t="s" s="22">
        <v>16134</v>
      </c>
      <c r="C1224" t="s" s="7">
        <v>16135</v>
      </c>
      <c r="D1224" s="8">
        <v>424296448</v>
      </c>
      <c r="E1224" s="8">
        <v>366592</v>
      </c>
      <c r="F1224" s="16"/>
    </row>
    <row r="1225" ht="20.05" customHeight="1">
      <c r="A1225" s="21">
        <v>1222</v>
      </c>
      <c r="B1225" t="s" s="22">
        <v>16136</v>
      </c>
      <c r="C1225" t="s" s="7">
        <v>16137</v>
      </c>
      <c r="D1225" s="8">
        <v>424663040</v>
      </c>
      <c r="E1225" s="8">
        <v>356352</v>
      </c>
      <c r="F1225" s="16"/>
    </row>
    <row r="1226" ht="20.05" customHeight="1">
      <c r="A1226" s="21">
        <v>1223</v>
      </c>
      <c r="B1226" t="s" s="22">
        <v>16138</v>
      </c>
      <c r="C1226" t="s" s="7">
        <v>16139</v>
      </c>
      <c r="D1226" s="8">
        <v>425019392</v>
      </c>
      <c r="E1226" s="8">
        <v>348160</v>
      </c>
      <c r="F1226" s="16"/>
    </row>
    <row r="1227" ht="20.05" customHeight="1">
      <c r="A1227" s="21">
        <v>1224</v>
      </c>
      <c r="B1227" t="s" s="22">
        <v>16140</v>
      </c>
      <c r="C1227" t="s" s="7">
        <v>16141</v>
      </c>
      <c r="D1227" s="8">
        <v>425367552</v>
      </c>
      <c r="E1227" s="8">
        <v>337920</v>
      </c>
      <c r="F1227" s="16"/>
    </row>
    <row r="1228" ht="20.05" customHeight="1">
      <c r="A1228" s="21">
        <v>1225</v>
      </c>
      <c r="B1228" t="s" s="22">
        <v>16142</v>
      </c>
      <c r="C1228" t="s" s="7">
        <v>16143</v>
      </c>
      <c r="D1228" s="8">
        <v>425705472</v>
      </c>
      <c r="E1228" s="8">
        <v>346112</v>
      </c>
      <c r="F1228" s="16"/>
    </row>
    <row r="1229" ht="20.05" customHeight="1">
      <c r="A1229" s="21">
        <v>1226</v>
      </c>
      <c r="B1229" t="s" s="22">
        <v>16144</v>
      </c>
      <c r="C1229" t="s" s="7">
        <v>16145</v>
      </c>
      <c r="D1229" s="8">
        <v>426051584</v>
      </c>
      <c r="E1229" s="8">
        <v>360448</v>
      </c>
      <c r="F1229" s="16"/>
    </row>
    <row r="1230" ht="20.05" customHeight="1">
      <c r="A1230" s="21">
        <v>1227</v>
      </c>
      <c r="B1230" t="s" s="22">
        <v>16146</v>
      </c>
      <c r="C1230" t="s" s="7">
        <v>16147</v>
      </c>
      <c r="D1230" s="8">
        <v>426412032</v>
      </c>
      <c r="E1230" s="8">
        <v>372736</v>
      </c>
      <c r="F1230" s="16"/>
    </row>
    <row r="1231" ht="20.05" customHeight="1">
      <c r="A1231" s="21">
        <v>1228</v>
      </c>
      <c r="B1231" t="s" s="22">
        <v>16148</v>
      </c>
      <c r="C1231" t="s" s="7">
        <v>16149</v>
      </c>
      <c r="D1231" s="8">
        <v>426784768</v>
      </c>
      <c r="E1231" s="8">
        <v>174080</v>
      </c>
      <c r="F1231" s="16"/>
    </row>
    <row r="1232" ht="20.05" customHeight="1">
      <c r="A1232" s="21">
        <v>1229</v>
      </c>
      <c r="B1232" t="s" s="22">
        <v>16150</v>
      </c>
      <c r="C1232" t="s" s="7">
        <v>16151</v>
      </c>
      <c r="D1232" s="8">
        <v>426958848</v>
      </c>
      <c r="E1232" s="8">
        <v>518144</v>
      </c>
      <c r="F1232" s="16"/>
    </row>
    <row r="1233" ht="20.05" customHeight="1">
      <c r="A1233" s="21">
        <v>1230</v>
      </c>
      <c r="B1233" t="s" s="22">
        <v>16152</v>
      </c>
      <c r="C1233" t="s" s="7">
        <v>16153</v>
      </c>
      <c r="D1233" s="8">
        <v>427476992</v>
      </c>
      <c r="E1233" s="8">
        <v>499712</v>
      </c>
      <c r="F1233" s="16"/>
    </row>
    <row r="1234" ht="20.05" customHeight="1">
      <c r="A1234" s="21">
        <v>1231</v>
      </c>
      <c r="B1234" t="s" s="22">
        <v>16154</v>
      </c>
      <c r="C1234" t="s" s="7">
        <v>16155</v>
      </c>
      <c r="D1234" s="8">
        <v>427976704</v>
      </c>
      <c r="E1234" s="8">
        <v>409600</v>
      </c>
      <c r="F1234" s="16"/>
    </row>
    <row r="1235" ht="20.05" customHeight="1">
      <c r="A1235" s="21">
        <v>1232</v>
      </c>
      <c r="B1235" t="s" s="22">
        <v>16156</v>
      </c>
      <c r="C1235" t="s" s="7">
        <v>16157</v>
      </c>
      <c r="D1235" s="8">
        <v>428386304</v>
      </c>
      <c r="E1235" s="8">
        <v>221184</v>
      </c>
      <c r="F1235" s="16"/>
    </row>
    <row r="1236" ht="20.05" customHeight="1">
      <c r="A1236" s="21">
        <v>1233</v>
      </c>
      <c r="B1236" t="s" s="22">
        <v>16158</v>
      </c>
      <c r="C1236" t="s" s="7">
        <v>16159</v>
      </c>
      <c r="D1236" s="8">
        <v>428607488</v>
      </c>
      <c r="E1236" s="8">
        <v>509952</v>
      </c>
      <c r="F1236" s="16"/>
    </row>
    <row r="1237" ht="20.05" customHeight="1">
      <c r="A1237" s="21">
        <v>1234</v>
      </c>
      <c r="B1237" t="s" s="22">
        <v>16160</v>
      </c>
      <c r="C1237" t="s" s="7">
        <v>16161</v>
      </c>
      <c r="D1237" s="8">
        <v>429117440</v>
      </c>
      <c r="E1237" s="8">
        <v>512000</v>
      </c>
      <c r="F1237" s="16"/>
    </row>
    <row r="1238" ht="20.05" customHeight="1">
      <c r="A1238" s="21">
        <v>1235</v>
      </c>
      <c r="B1238" t="s" s="22">
        <v>16162</v>
      </c>
      <c r="C1238" t="s" s="7">
        <v>16163</v>
      </c>
      <c r="D1238" s="8">
        <v>429629440</v>
      </c>
      <c r="E1238" s="8">
        <v>473088</v>
      </c>
      <c r="F1238" s="16"/>
    </row>
    <row r="1239" ht="20.05" customHeight="1">
      <c r="A1239" s="21">
        <v>1236</v>
      </c>
      <c r="B1239" t="s" s="22">
        <v>16164</v>
      </c>
      <c r="C1239" t="s" s="7">
        <v>16165</v>
      </c>
      <c r="D1239" s="8">
        <v>430102528</v>
      </c>
      <c r="E1239" s="8">
        <v>833536</v>
      </c>
      <c r="F1239" s="16"/>
    </row>
    <row r="1240" ht="20.05" customHeight="1">
      <c r="A1240" s="21">
        <v>1237</v>
      </c>
      <c r="B1240" t="s" s="22">
        <v>16166</v>
      </c>
      <c r="C1240" t="s" s="7">
        <v>16167</v>
      </c>
      <c r="D1240" s="8">
        <v>430936064</v>
      </c>
      <c r="E1240" s="8">
        <v>671744</v>
      </c>
      <c r="F1240" s="16"/>
    </row>
    <row r="1241" ht="20.05" customHeight="1">
      <c r="A1241" s="21">
        <v>1238</v>
      </c>
      <c r="B1241" t="s" s="22">
        <v>16168</v>
      </c>
      <c r="C1241" t="s" s="7">
        <v>16169</v>
      </c>
      <c r="D1241" s="8">
        <v>431607808</v>
      </c>
      <c r="E1241" s="8">
        <v>38912</v>
      </c>
      <c r="F1241" s="16"/>
    </row>
    <row r="1242" ht="20.05" customHeight="1">
      <c r="A1242" s="21">
        <v>1239</v>
      </c>
      <c r="B1242" t="s" s="22">
        <v>16170</v>
      </c>
      <c r="C1242" t="s" s="7">
        <v>16171</v>
      </c>
      <c r="D1242" s="8">
        <v>431646720</v>
      </c>
      <c r="E1242" s="8">
        <v>309248</v>
      </c>
      <c r="F1242" s="16"/>
    </row>
    <row r="1243" ht="20.05" customHeight="1">
      <c r="A1243" s="21">
        <v>1240</v>
      </c>
      <c r="B1243" t="s" s="22">
        <v>16172</v>
      </c>
      <c r="C1243" t="s" s="7">
        <v>16173</v>
      </c>
      <c r="D1243" s="8">
        <v>431955968</v>
      </c>
      <c r="E1243" s="8">
        <v>208896</v>
      </c>
      <c r="F1243" s="16"/>
    </row>
    <row r="1244" ht="20.05" customHeight="1">
      <c r="A1244" s="21">
        <v>1241</v>
      </c>
      <c r="B1244" t="s" s="22">
        <v>16174</v>
      </c>
      <c r="C1244" t="s" s="7">
        <v>16175</v>
      </c>
      <c r="D1244" s="8">
        <v>432164864</v>
      </c>
      <c r="E1244" s="8">
        <v>385024</v>
      </c>
      <c r="F1244" s="16"/>
    </row>
    <row r="1245" ht="20.05" customHeight="1">
      <c r="A1245" s="21">
        <v>1242</v>
      </c>
      <c r="B1245" t="s" s="22">
        <v>16176</v>
      </c>
      <c r="C1245" t="s" s="7">
        <v>16177</v>
      </c>
      <c r="D1245" s="8">
        <v>432549888</v>
      </c>
      <c r="E1245" s="8">
        <v>632832</v>
      </c>
      <c r="F1245" s="16"/>
    </row>
    <row r="1246" ht="20.05" customHeight="1">
      <c r="A1246" s="21">
        <v>1243</v>
      </c>
      <c r="B1246" t="s" s="22">
        <v>16178</v>
      </c>
      <c r="C1246" t="s" s="7">
        <v>16179</v>
      </c>
      <c r="D1246" s="8">
        <v>433182720</v>
      </c>
      <c r="E1246" s="8">
        <v>741376</v>
      </c>
      <c r="F1246" s="16"/>
    </row>
    <row r="1247" ht="20.05" customHeight="1">
      <c r="A1247" s="21">
        <v>1244</v>
      </c>
      <c r="B1247" t="s" s="22">
        <v>16180</v>
      </c>
      <c r="C1247" t="s" s="7">
        <v>16181</v>
      </c>
      <c r="D1247" s="8">
        <v>433924096</v>
      </c>
      <c r="E1247" s="8">
        <v>387072</v>
      </c>
      <c r="F1247" s="16"/>
    </row>
    <row r="1248" ht="20.05" customHeight="1">
      <c r="A1248" s="21">
        <v>1245</v>
      </c>
      <c r="B1248" t="s" s="22">
        <v>16182</v>
      </c>
      <c r="C1248" t="s" s="7">
        <v>16183</v>
      </c>
      <c r="D1248" s="8">
        <v>434311168</v>
      </c>
      <c r="E1248" s="8">
        <v>251904</v>
      </c>
      <c r="F1248" s="16"/>
    </row>
    <row r="1249" ht="20.05" customHeight="1">
      <c r="A1249" s="21">
        <v>1246</v>
      </c>
      <c r="B1249" t="s" s="22">
        <v>16184</v>
      </c>
      <c r="C1249" t="s" s="7">
        <v>16185</v>
      </c>
      <c r="D1249" s="8">
        <v>434563072</v>
      </c>
      <c r="E1249" s="8">
        <v>219136</v>
      </c>
      <c r="F1249" s="16"/>
    </row>
    <row r="1250" ht="20.05" customHeight="1">
      <c r="A1250" s="21">
        <v>1247</v>
      </c>
      <c r="B1250" t="s" s="22">
        <v>16186</v>
      </c>
      <c r="C1250" t="s" s="7">
        <v>16187</v>
      </c>
      <c r="D1250" s="8">
        <v>434782208</v>
      </c>
      <c r="E1250" s="8">
        <v>362496</v>
      </c>
      <c r="F1250" s="16"/>
    </row>
    <row r="1251" ht="20.05" customHeight="1">
      <c r="A1251" s="21">
        <v>1248</v>
      </c>
      <c r="B1251" t="s" s="22">
        <v>16188</v>
      </c>
      <c r="C1251" t="s" s="7">
        <v>16189</v>
      </c>
      <c r="D1251" s="8">
        <v>435144704</v>
      </c>
      <c r="E1251" s="8">
        <v>532480</v>
      </c>
      <c r="F1251" s="16"/>
    </row>
    <row r="1252" ht="20.05" customHeight="1">
      <c r="A1252" s="21">
        <v>1249</v>
      </c>
      <c r="B1252" t="s" s="22">
        <v>16190</v>
      </c>
      <c r="C1252" t="s" s="7">
        <v>16191</v>
      </c>
      <c r="D1252" s="8">
        <v>435677184</v>
      </c>
      <c r="E1252" s="8">
        <v>251904</v>
      </c>
      <c r="F1252" s="16"/>
    </row>
    <row r="1253" ht="20.05" customHeight="1">
      <c r="A1253" s="21">
        <v>1250</v>
      </c>
      <c r="B1253" t="s" s="22">
        <v>16192</v>
      </c>
      <c r="C1253" t="s" s="7">
        <v>16193</v>
      </c>
      <c r="D1253" s="8">
        <v>435929088</v>
      </c>
      <c r="E1253" s="8">
        <v>237568</v>
      </c>
      <c r="F1253" s="16"/>
    </row>
    <row r="1254" ht="20.05" customHeight="1">
      <c r="A1254" s="21">
        <v>1251</v>
      </c>
      <c r="B1254" t="s" s="22">
        <v>16194</v>
      </c>
      <c r="C1254" t="s" s="7">
        <v>16195</v>
      </c>
      <c r="D1254" s="8">
        <v>436166656</v>
      </c>
      <c r="E1254" s="8">
        <v>69632</v>
      </c>
      <c r="F1254" s="16"/>
    </row>
    <row r="1255" ht="20.05" customHeight="1">
      <c r="A1255" s="21">
        <v>1252</v>
      </c>
      <c r="B1255" t="s" s="22">
        <v>16196</v>
      </c>
      <c r="C1255" t="s" s="7">
        <v>16197</v>
      </c>
      <c r="D1255" s="8">
        <v>436236288</v>
      </c>
      <c r="E1255" s="8">
        <v>16384</v>
      </c>
      <c r="F1255" s="16"/>
    </row>
    <row r="1256" ht="20.05" customHeight="1">
      <c r="A1256" s="21">
        <v>1253</v>
      </c>
      <c r="B1256" t="s" s="22">
        <v>16198</v>
      </c>
      <c r="C1256" t="s" s="7">
        <v>16199</v>
      </c>
      <c r="D1256" s="8">
        <v>436252672</v>
      </c>
      <c r="E1256" s="8">
        <v>661504</v>
      </c>
      <c r="F1256" s="16"/>
    </row>
    <row r="1257" ht="20.05" customHeight="1">
      <c r="A1257" s="21">
        <v>1254</v>
      </c>
      <c r="B1257" t="s" s="22">
        <v>16200</v>
      </c>
      <c r="C1257" t="s" s="7">
        <v>16201</v>
      </c>
      <c r="D1257" s="8">
        <v>436914176</v>
      </c>
      <c r="E1257" s="8">
        <v>495616</v>
      </c>
      <c r="F1257" s="16"/>
    </row>
    <row r="1258" ht="20.05" customHeight="1">
      <c r="A1258" s="21">
        <v>1255</v>
      </c>
      <c r="B1258" t="s" s="22">
        <v>16202</v>
      </c>
      <c r="C1258" t="s" s="7">
        <v>16203</v>
      </c>
      <c r="D1258" s="8">
        <v>437409792</v>
      </c>
      <c r="E1258" s="8">
        <v>256000</v>
      </c>
      <c r="F1258" s="16"/>
    </row>
    <row r="1259" ht="20.05" customHeight="1">
      <c r="A1259" s="21">
        <v>1256</v>
      </c>
      <c r="B1259" t="s" s="22">
        <v>16204</v>
      </c>
      <c r="C1259" t="s" s="7">
        <v>16205</v>
      </c>
      <c r="D1259" s="8">
        <v>437665792</v>
      </c>
      <c r="E1259" s="8">
        <v>65536</v>
      </c>
      <c r="F1259" s="16"/>
    </row>
    <row r="1260" ht="20.05" customHeight="1">
      <c r="A1260" s="21">
        <v>1257</v>
      </c>
      <c r="B1260" t="s" s="22">
        <v>16206</v>
      </c>
      <c r="C1260" t="s" s="7">
        <v>16207</v>
      </c>
      <c r="D1260" s="8">
        <v>437731328</v>
      </c>
      <c r="E1260" s="8">
        <v>73728</v>
      </c>
      <c r="F1260" s="16"/>
    </row>
    <row r="1261" ht="20.05" customHeight="1">
      <c r="A1261" s="21">
        <v>1258</v>
      </c>
      <c r="B1261" t="s" s="22">
        <v>16208</v>
      </c>
      <c r="C1261" t="s" s="7">
        <v>16209</v>
      </c>
      <c r="D1261" s="8">
        <v>437805056</v>
      </c>
      <c r="E1261" s="8">
        <v>65536</v>
      </c>
      <c r="F1261" s="16"/>
    </row>
    <row r="1262" ht="20.05" customHeight="1">
      <c r="A1262" s="21">
        <v>1259</v>
      </c>
      <c r="B1262" t="s" s="22">
        <v>16210</v>
      </c>
      <c r="C1262" t="s" s="7">
        <v>16211</v>
      </c>
      <c r="D1262" s="8">
        <v>437870592</v>
      </c>
      <c r="E1262" s="8">
        <v>73728</v>
      </c>
      <c r="F1262" s="16"/>
    </row>
    <row r="1263" ht="20.05" customHeight="1">
      <c r="A1263" s="21">
        <v>1260</v>
      </c>
      <c r="B1263" t="s" s="22">
        <v>16212</v>
      </c>
      <c r="C1263" t="s" s="7">
        <v>16213</v>
      </c>
      <c r="D1263" s="8">
        <v>437944320</v>
      </c>
      <c r="E1263" s="8">
        <v>67584</v>
      </c>
      <c r="F1263" s="16"/>
    </row>
    <row r="1264" ht="20.05" customHeight="1">
      <c r="A1264" s="21">
        <v>1261</v>
      </c>
      <c r="B1264" t="s" s="22">
        <v>16214</v>
      </c>
      <c r="C1264" t="s" s="7">
        <v>16215</v>
      </c>
      <c r="D1264" s="8">
        <v>438011904</v>
      </c>
      <c r="E1264" s="8">
        <v>59392</v>
      </c>
      <c r="F1264" s="16"/>
    </row>
    <row r="1265" ht="20.05" customHeight="1">
      <c r="A1265" s="21">
        <v>1262</v>
      </c>
      <c r="B1265" t="s" s="22">
        <v>16216</v>
      </c>
      <c r="C1265" t="s" s="7">
        <v>16217</v>
      </c>
      <c r="D1265" s="8">
        <v>438071296</v>
      </c>
      <c r="E1265" s="8">
        <v>67584</v>
      </c>
      <c r="F1265" s="16"/>
    </row>
    <row r="1266" ht="20.05" customHeight="1">
      <c r="A1266" s="21">
        <v>1263</v>
      </c>
      <c r="B1266" t="s" s="22">
        <v>16218</v>
      </c>
      <c r="C1266" t="s" s="7">
        <v>16219</v>
      </c>
      <c r="D1266" s="8">
        <v>438138880</v>
      </c>
      <c r="E1266" s="8">
        <v>196608</v>
      </c>
      <c r="F1266" s="16"/>
    </row>
    <row r="1267" ht="20.05" customHeight="1">
      <c r="A1267" s="21">
        <v>1264</v>
      </c>
      <c r="B1267" t="s" s="22">
        <v>16220</v>
      </c>
      <c r="C1267" t="s" s="7">
        <v>16221</v>
      </c>
      <c r="D1267" s="8">
        <v>438335488</v>
      </c>
      <c r="E1267" s="8">
        <v>196608</v>
      </c>
      <c r="F1267" s="16"/>
    </row>
    <row r="1268" ht="20.05" customHeight="1">
      <c r="A1268" s="21">
        <v>1265</v>
      </c>
      <c r="B1268" t="s" s="22">
        <v>16222</v>
      </c>
      <c r="C1268" t="s" s="7">
        <v>16223</v>
      </c>
      <c r="D1268" s="8">
        <v>438532096</v>
      </c>
      <c r="E1268" s="8">
        <v>194560</v>
      </c>
      <c r="F1268" s="16"/>
    </row>
    <row r="1269" ht="20.05" customHeight="1">
      <c r="A1269" s="21">
        <v>1266</v>
      </c>
      <c r="B1269" t="s" s="22">
        <v>16224</v>
      </c>
      <c r="C1269" t="s" s="7">
        <v>16225</v>
      </c>
      <c r="D1269" s="8">
        <v>438726656</v>
      </c>
      <c r="E1269" s="8">
        <v>92160</v>
      </c>
      <c r="F1269" s="16"/>
    </row>
    <row r="1270" ht="20.05" customHeight="1">
      <c r="A1270" s="21">
        <v>1267</v>
      </c>
      <c r="B1270" t="s" s="22">
        <v>16226</v>
      </c>
      <c r="C1270" t="s" s="7">
        <v>16227</v>
      </c>
      <c r="D1270" s="8">
        <v>438818816</v>
      </c>
      <c r="E1270" s="8">
        <v>92160</v>
      </c>
      <c r="F1270" s="16"/>
    </row>
    <row r="1271" ht="20.05" customHeight="1">
      <c r="A1271" s="21">
        <v>1268</v>
      </c>
      <c r="B1271" t="s" s="22">
        <v>16228</v>
      </c>
      <c r="C1271" t="s" s="7">
        <v>16229</v>
      </c>
      <c r="D1271" s="8">
        <v>438910976</v>
      </c>
      <c r="E1271" s="8">
        <v>133120</v>
      </c>
      <c r="F1271" s="16"/>
    </row>
    <row r="1272" ht="20.05" customHeight="1">
      <c r="A1272" s="21">
        <v>1269</v>
      </c>
      <c r="B1272" t="s" s="22">
        <v>16230</v>
      </c>
      <c r="C1272" t="s" s="7">
        <v>16231</v>
      </c>
      <c r="D1272" s="8">
        <v>439044096</v>
      </c>
      <c r="E1272" s="8">
        <v>69632</v>
      </c>
      <c r="F1272" s="16"/>
    </row>
    <row r="1273" ht="20.05" customHeight="1">
      <c r="A1273" s="21">
        <v>1270</v>
      </c>
      <c r="B1273" t="s" s="22">
        <v>16232</v>
      </c>
      <c r="C1273" t="s" s="7">
        <v>16233</v>
      </c>
      <c r="D1273" s="8">
        <v>439113728</v>
      </c>
      <c r="E1273" s="8">
        <v>69632</v>
      </c>
      <c r="F1273" s="16"/>
    </row>
    <row r="1274" ht="20.05" customHeight="1">
      <c r="A1274" s="21">
        <v>1271</v>
      </c>
      <c r="B1274" t="s" s="22">
        <v>16234</v>
      </c>
      <c r="C1274" t="s" s="7">
        <v>16235</v>
      </c>
      <c r="D1274" s="8">
        <v>439183360</v>
      </c>
      <c r="E1274" s="8">
        <v>57344</v>
      </c>
      <c r="F1274" s="16"/>
    </row>
    <row r="1275" ht="20.05" customHeight="1">
      <c r="A1275" s="21">
        <v>1272</v>
      </c>
      <c r="B1275" t="s" s="22">
        <v>16236</v>
      </c>
      <c r="C1275" t="s" s="7">
        <v>16237</v>
      </c>
      <c r="D1275" s="8">
        <v>439240704</v>
      </c>
      <c r="E1275" s="8">
        <v>75776</v>
      </c>
      <c r="F1275" s="16"/>
    </row>
    <row r="1276" ht="20.05" customHeight="1">
      <c r="A1276" s="21">
        <v>1273</v>
      </c>
      <c r="B1276" t="s" s="22">
        <v>16238</v>
      </c>
      <c r="C1276" t="s" s="7">
        <v>16239</v>
      </c>
      <c r="D1276" s="8">
        <v>439316480</v>
      </c>
      <c r="E1276" s="8">
        <v>67584</v>
      </c>
      <c r="F1276" s="16"/>
    </row>
    <row r="1277" ht="20.05" customHeight="1">
      <c r="A1277" s="21">
        <v>1274</v>
      </c>
      <c r="B1277" t="s" s="22">
        <v>16240</v>
      </c>
      <c r="C1277" t="s" s="7">
        <v>16241</v>
      </c>
      <c r="D1277" s="8">
        <v>439384064</v>
      </c>
      <c r="E1277" s="8">
        <v>65536</v>
      </c>
      <c r="F1277" s="16"/>
    </row>
    <row r="1278" ht="20.05" customHeight="1">
      <c r="A1278" s="21">
        <v>1275</v>
      </c>
      <c r="B1278" t="s" s="22">
        <v>16242</v>
      </c>
      <c r="C1278" t="s" s="7">
        <v>16243</v>
      </c>
      <c r="D1278" s="8">
        <v>439449600</v>
      </c>
      <c r="E1278" s="8">
        <v>65536</v>
      </c>
      <c r="F1278" s="16"/>
    </row>
    <row r="1279" ht="20.05" customHeight="1">
      <c r="A1279" s="21">
        <v>1276</v>
      </c>
      <c r="B1279" t="s" s="22">
        <v>16244</v>
      </c>
      <c r="C1279" t="s" s="7">
        <v>16245</v>
      </c>
      <c r="D1279" s="8">
        <v>439515136</v>
      </c>
      <c r="E1279" s="8">
        <v>61440</v>
      </c>
      <c r="F1279" s="16"/>
    </row>
    <row r="1280" ht="20.05" customHeight="1">
      <c r="A1280" s="21">
        <v>1277</v>
      </c>
      <c r="B1280" t="s" s="22">
        <v>16246</v>
      </c>
      <c r="C1280" t="s" s="7">
        <v>16247</v>
      </c>
      <c r="D1280" s="8">
        <v>439576576</v>
      </c>
      <c r="E1280" s="8">
        <v>75776</v>
      </c>
      <c r="F1280" s="16"/>
    </row>
    <row r="1281" ht="20.05" customHeight="1">
      <c r="A1281" s="21">
        <v>1278</v>
      </c>
      <c r="B1281" t="s" s="22">
        <v>16248</v>
      </c>
      <c r="C1281" t="s" s="7">
        <v>16249</v>
      </c>
      <c r="D1281" s="8">
        <v>439652352</v>
      </c>
      <c r="E1281" s="8">
        <v>67584</v>
      </c>
      <c r="F1281" s="16"/>
    </row>
    <row r="1282" ht="20.05" customHeight="1">
      <c r="A1282" s="21">
        <v>1279</v>
      </c>
      <c r="B1282" t="s" s="22">
        <v>16250</v>
      </c>
      <c r="C1282" t="s" s="7">
        <v>16251</v>
      </c>
      <c r="D1282" s="8">
        <v>439719936</v>
      </c>
      <c r="E1282" s="8">
        <v>268288</v>
      </c>
      <c r="F1282" s="16"/>
    </row>
    <row r="1283" ht="20.05" customHeight="1">
      <c r="A1283" s="21">
        <v>1280</v>
      </c>
      <c r="B1283" t="s" s="22">
        <v>16252</v>
      </c>
      <c r="C1283" t="s" s="7">
        <v>16253</v>
      </c>
      <c r="D1283" s="8">
        <v>439988224</v>
      </c>
      <c r="E1283" s="8">
        <v>137216</v>
      </c>
      <c r="F1283" s="16"/>
    </row>
    <row r="1284" ht="20.05" customHeight="1">
      <c r="A1284" s="21">
        <v>1281</v>
      </c>
      <c r="B1284" t="s" s="22">
        <v>16254</v>
      </c>
      <c r="C1284" t="s" s="7">
        <v>16255</v>
      </c>
      <c r="D1284" s="8">
        <v>440125440</v>
      </c>
      <c r="E1284" s="8">
        <v>92160</v>
      </c>
      <c r="F1284" s="16"/>
    </row>
    <row r="1285" ht="20.05" customHeight="1">
      <c r="A1285" s="21">
        <v>1282</v>
      </c>
      <c r="B1285" t="s" s="22">
        <v>16256</v>
      </c>
      <c r="C1285" t="s" s="7">
        <v>16257</v>
      </c>
      <c r="D1285" s="8">
        <v>440217600</v>
      </c>
      <c r="E1285" s="8">
        <v>90112</v>
      </c>
      <c r="F1285" s="16"/>
    </row>
    <row r="1286" ht="20.05" customHeight="1">
      <c r="A1286" s="21">
        <v>1283</v>
      </c>
      <c r="B1286" t="s" s="22">
        <v>16258</v>
      </c>
      <c r="C1286" t="s" s="7">
        <v>16259</v>
      </c>
      <c r="D1286" s="8">
        <v>440307712</v>
      </c>
      <c r="E1286" s="8">
        <v>102400</v>
      </c>
      <c r="F1286" s="16"/>
    </row>
    <row r="1287" ht="20.05" customHeight="1">
      <c r="A1287" s="21">
        <v>1284</v>
      </c>
      <c r="B1287" t="s" s="22">
        <v>16260</v>
      </c>
      <c r="C1287" t="s" s="7">
        <v>16261</v>
      </c>
      <c r="D1287" s="8">
        <v>440410112</v>
      </c>
      <c r="E1287" s="8">
        <v>98304</v>
      </c>
      <c r="F1287" s="16"/>
    </row>
    <row r="1288" ht="20.05" customHeight="1">
      <c r="A1288" s="21">
        <v>1285</v>
      </c>
      <c r="B1288" t="s" s="22">
        <v>16262</v>
      </c>
      <c r="C1288" t="s" s="7">
        <v>16263</v>
      </c>
      <c r="D1288" s="8">
        <v>440508416</v>
      </c>
      <c r="E1288" s="8">
        <v>92160</v>
      </c>
      <c r="F1288" s="16"/>
    </row>
    <row r="1289" ht="20.05" customHeight="1">
      <c r="A1289" s="21">
        <v>1286</v>
      </c>
      <c r="B1289" t="s" s="22">
        <v>16264</v>
      </c>
      <c r="C1289" t="s" s="7">
        <v>16265</v>
      </c>
      <c r="D1289" s="8">
        <v>440600576</v>
      </c>
      <c r="E1289" s="8">
        <v>90112</v>
      </c>
      <c r="F1289" s="16"/>
    </row>
    <row r="1290" ht="20.05" customHeight="1">
      <c r="A1290" s="21">
        <v>1287</v>
      </c>
      <c r="B1290" t="s" s="22">
        <v>16266</v>
      </c>
      <c r="C1290" t="s" s="7">
        <v>16267</v>
      </c>
      <c r="D1290" s="8">
        <v>440690688</v>
      </c>
      <c r="E1290" s="8">
        <v>102400</v>
      </c>
      <c r="F1290" s="16"/>
    </row>
    <row r="1291" ht="20.05" customHeight="1">
      <c r="A1291" s="21">
        <v>1288</v>
      </c>
      <c r="B1291" t="s" s="22">
        <v>16268</v>
      </c>
      <c r="C1291" t="s" s="7">
        <v>16269</v>
      </c>
      <c r="D1291" s="8">
        <v>440793088</v>
      </c>
      <c r="E1291" s="8">
        <v>118784</v>
      </c>
      <c r="F1291" s="16"/>
    </row>
    <row r="1292" ht="20.05" customHeight="1">
      <c r="A1292" s="21">
        <v>1289</v>
      </c>
      <c r="B1292" t="s" s="22">
        <v>16270</v>
      </c>
      <c r="C1292" t="s" s="7">
        <v>16271</v>
      </c>
      <c r="D1292" s="8">
        <v>440911872</v>
      </c>
      <c r="E1292" s="8">
        <v>149504</v>
      </c>
      <c r="F1292" s="16"/>
    </row>
    <row r="1293" ht="20.05" customHeight="1">
      <c r="A1293" s="21">
        <v>1290</v>
      </c>
      <c r="B1293" t="s" s="22">
        <v>16272</v>
      </c>
      <c r="C1293" t="s" s="7">
        <v>16273</v>
      </c>
      <c r="D1293" s="8">
        <v>441061376</v>
      </c>
      <c r="E1293" s="8">
        <v>149504</v>
      </c>
      <c r="F1293" s="16"/>
    </row>
    <row r="1294" ht="20.05" customHeight="1">
      <c r="A1294" s="21">
        <v>1291</v>
      </c>
      <c r="B1294" t="s" s="22">
        <v>16274</v>
      </c>
      <c r="C1294" t="s" s="7">
        <v>16275</v>
      </c>
      <c r="D1294" s="8">
        <v>441210880</v>
      </c>
      <c r="E1294" s="8">
        <v>43008</v>
      </c>
      <c r="F1294" s="16"/>
    </row>
    <row r="1295" ht="20.05" customHeight="1">
      <c r="A1295" s="21">
        <v>1292</v>
      </c>
      <c r="B1295" t="s" s="22">
        <v>16276</v>
      </c>
      <c r="C1295" t="s" s="7">
        <v>16277</v>
      </c>
      <c r="D1295" s="8">
        <v>441253888</v>
      </c>
      <c r="E1295" s="8">
        <v>43008</v>
      </c>
      <c r="F1295" s="16"/>
    </row>
    <row r="1296" ht="20.05" customHeight="1">
      <c r="A1296" s="21">
        <v>1293</v>
      </c>
      <c r="B1296" t="s" s="22">
        <v>16278</v>
      </c>
      <c r="C1296" t="s" s="7">
        <v>16279</v>
      </c>
      <c r="D1296" s="8">
        <v>441296896</v>
      </c>
      <c r="E1296" s="8">
        <v>43008</v>
      </c>
      <c r="F1296" s="16"/>
    </row>
    <row r="1297" ht="20.05" customHeight="1">
      <c r="A1297" s="21">
        <v>1294</v>
      </c>
      <c r="B1297" t="s" s="22">
        <v>16280</v>
      </c>
      <c r="C1297" t="s" s="7">
        <v>16281</v>
      </c>
      <c r="D1297" s="8">
        <v>441339904</v>
      </c>
      <c r="E1297" s="8">
        <v>43008</v>
      </c>
      <c r="F1297" s="16"/>
    </row>
    <row r="1298" ht="20.05" customHeight="1">
      <c r="A1298" s="21">
        <v>1295</v>
      </c>
      <c r="B1298" t="s" s="22">
        <v>16282</v>
      </c>
      <c r="C1298" t="s" s="7">
        <v>16283</v>
      </c>
      <c r="D1298" s="8">
        <v>441382912</v>
      </c>
      <c r="E1298" s="8">
        <v>212992</v>
      </c>
      <c r="F1298" s="16"/>
    </row>
    <row r="1299" ht="20.05" customHeight="1">
      <c r="A1299" s="21">
        <v>1296</v>
      </c>
      <c r="B1299" t="s" s="22">
        <v>16284</v>
      </c>
      <c r="C1299" t="s" s="7">
        <v>16285</v>
      </c>
      <c r="D1299" s="8">
        <v>441595904</v>
      </c>
      <c r="E1299" s="8">
        <v>212992</v>
      </c>
      <c r="F1299" s="16"/>
    </row>
    <row r="1300" ht="20.05" customHeight="1">
      <c r="A1300" s="21">
        <v>1297</v>
      </c>
      <c r="B1300" t="s" s="22">
        <v>16286</v>
      </c>
      <c r="C1300" t="s" s="7">
        <v>16287</v>
      </c>
      <c r="D1300" s="8">
        <v>441808896</v>
      </c>
      <c r="E1300" s="8">
        <v>167936</v>
      </c>
      <c r="F1300" s="16"/>
    </row>
    <row r="1301" ht="20.05" customHeight="1">
      <c r="A1301" s="21">
        <v>1298</v>
      </c>
      <c r="B1301" t="s" s="22">
        <v>16288</v>
      </c>
      <c r="C1301" t="s" s="7">
        <v>16289</v>
      </c>
      <c r="D1301" s="8">
        <v>441976832</v>
      </c>
      <c r="E1301" s="8">
        <v>176128</v>
      </c>
      <c r="F1301" s="16"/>
    </row>
    <row r="1302" ht="20.05" customHeight="1">
      <c r="A1302" s="21">
        <v>1299</v>
      </c>
      <c r="B1302" t="s" s="22">
        <v>16290</v>
      </c>
      <c r="C1302" t="s" s="7">
        <v>16291</v>
      </c>
      <c r="D1302" s="8">
        <v>442152960</v>
      </c>
      <c r="E1302" s="8">
        <v>264192</v>
      </c>
      <c r="F1302" s="16"/>
    </row>
    <row r="1303" ht="20.05" customHeight="1">
      <c r="A1303" s="21">
        <v>1300</v>
      </c>
      <c r="B1303" t="s" s="22">
        <v>16292</v>
      </c>
      <c r="C1303" t="s" s="7">
        <v>16293</v>
      </c>
      <c r="D1303" s="8">
        <v>442417152</v>
      </c>
      <c r="E1303" s="8">
        <v>477184</v>
      </c>
      <c r="F1303" s="16"/>
    </row>
    <row r="1304" ht="20.05" customHeight="1">
      <c r="A1304" s="21">
        <v>1301</v>
      </c>
      <c r="B1304" t="s" s="22">
        <v>16294</v>
      </c>
      <c r="C1304" t="s" s="7">
        <v>16295</v>
      </c>
      <c r="D1304" s="8">
        <v>442894336</v>
      </c>
      <c r="E1304" s="8">
        <v>448512</v>
      </c>
      <c r="F1304" s="16"/>
    </row>
    <row r="1305" ht="20.05" customHeight="1">
      <c r="A1305" s="21">
        <v>1302</v>
      </c>
      <c r="B1305" t="s" s="22">
        <v>16296</v>
      </c>
      <c r="C1305" t="s" s="7">
        <v>16297</v>
      </c>
      <c r="D1305" s="8">
        <v>443342848</v>
      </c>
      <c r="E1305" s="8">
        <v>335872</v>
      </c>
      <c r="F1305" s="16"/>
    </row>
    <row r="1306" ht="20.05" customHeight="1">
      <c r="A1306" s="21">
        <v>1303</v>
      </c>
      <c r="B1306" t="s" s="22">
        <v>16298</v>
      </c>
      <c r="C1306" t="s" s="7">
        <v>16299</v>
      </c>
      <c r="D1306" s="8">
        <v>443678720</v>
      </c>
      <c r="E1306" s="8">
        <v>546816</v>
      </c>
      <c r="F1306" s="16"/>
    </row>
    <row r="1307" ht="20.05" customHeight="1">
      <c r="A1307" s="21">
        <v>1304</v>
      </c>
      <c r="B1307" t="s" s="22">
        <v>16300</v>
      </c>
      <c r="C1307" t="s" s="7">
        <v>16301</v>
      </c>
      <c r="D1307" s="8">
        <v>444225536</v>
      </c>
      <c r="E1307" s="8">
        <v>344064</v>
      </c>
      <c r="F1307" s="16"/>
    </row>
    <row r="1308" ht="20.05" customHeight="1">
      <c r="A1308" s="21">
        <v>1305</v>
      </c>
      <c r="B1308" t="s" s="22">
        <v>16302</v>
      </c>
      <c r="C1308" t="s" s="7">
        <v>16303</v>
      </c>
      <c r="D1308" s="8">
        <v>444569600</v>
      </c>
      <c r="E1308" s="8">
        <v>514048</v>
      </c>
      <c r="F1308" s="16"/>
    </row>
    <row r="1309" ht="20.05" customHeight="1">
      <c r="A1309" s="21">
        <v>1306</v>
      </c>
      <c r="B1309" t="s" s="22">
        <v>16304</v>
      </c>
      <c r="C1309" t="s" s="7">
        <v>16305</v>
      </c>
      <c r="D1309" s="8">
        <v>445083648</v>
      </c>
      <c r="E1309" s="8">
        <v>458752</v>
      </c>
      <c r="F1309" s="16"/>
    </row>
    <row r="1310" ht="20.05" customHeight="1">
      <c r="A1310" s="21">
        <v>1307</v>
      </c>
      <c r="B1310" t="s" s="22">
        <v>16306</v>
      </c>
      <c r="C1310" t="s" s="7">
        <v>16307</v>
      </c>
      <c r="D1310" s="8">
        <v>445542400</v>
      </c>
      <c r="E1310" s="8">
        <v>507904</v>
      </c>
      <c r="F1310" s="16"/>
    </row>
    <row r="1311" ht="20.05" customHeight="1">
      <c r="A1311" s="21">
        <v>1308</v>
      </c>
      <c r="B1311" t="s" s="22">
        <v>16308</v>
      </c>
      <c r="C1311" t="s" s="7">
        <v>16309</v>
      </c>
      <c r="D1311" s="8">
        <v>446050304</v>
      </c>
      <c r="E1311" s="8">
        <v>376832</v>
      </c>
      <c r="F1311" s="16"/>
    </row>
    <row r="1312" ht="20.05" customHeight="1">
      <c r="A1312" s="21">
        <v>1309</v>
      </c>
      <c r="B1312" t="s" s="22">
        <v>16310</v>
      </c>
      <c r="C1312" t="s" s="7">
        <v>16311</v>
      </c>
      <c r="D1312" s="8">
        <v>446427136</v>
      </c>
      <c r="E1312" s="8">
        <v>364544</v>
      </c>
      <c r="F1312" s="16"/>
    </row>
    <row r="1313" ht="20.05" customHeight="1">
      <c r="A1313" s="21">
        <v>1310</v>
      </c>
      <c r="B1313" t="s" s="22">
        <v>16312</v>
      </c>
      <c r="C1313" t="s" s="7">
        <v>16313</v>
      </c>
      <c r="D1313" s="8">
        <v>446791680</v>
      </c>
      <c r="E1313" s="8">
        <v>409600</v>
      </c>
      <c r="F1313" s="16"/>
    </row>
    <row r="1314" ht="20.05" customHeight="1">
      <c r="A1314" s="21">
        <v>1311</v>
      </c>
      <c r="B1314" t="s" s="22">
        <v>16314</v>
      </c>
      <c r="C1314" t="s" s="7">
        <v>16315</v>
      </c>
      <c r="D1314" s="8">
        <v>447201280</v>
      </c>
      <c r="E1314" s="8">
        <v>122880</v>
      </c>
      <c r="F1314" s="16"/>
    </row>
    <row r="1315" ht="20.05" customHeight="1">
      <c r="A1315" s="21">
        <v>1312</v>
      </c>
      <c r="B1315" t="s" s="22">
        <v>16316</v>
      </c>
      <c r="C1315" t="s" s="7">
        <v>16317</v>
      </c>
      <c r="D1315" s="8">
        <v>447324160</v>
      </c>
      <c r="E1315" s="8">
        <v>122880</v>
      </c>
      <c r="F1315" s="16"/>
    </row>
    <row r="1316" ht="20.05" customHeight="1">
      <c r="A1316" s="21">
        <v>1313</v>
      </c>
      <c r="B1316" t="s" s="22">
        <v>16318</v>
      </c>
      <c r="C1316" t="s" s="7">
        <v>16319</v>
      </c>
      <c r="D1316" s="8">
        <v>447447040</v>
      </c>
      <c r="E1316" s="8">
        <v>122880</v>
      </c>
      <c r="F1316" s="16"/>
    </row>
    <row r="1317" ht="20.05" customHeight="1">
      <c r="A1317" s="21">
        <v>1314</v>
      </c>
      <c r="B1317" t="s" s="22">
        <v>16320</v>
      </c>
      <c r="C1317" t="s" s="7">
        <v>16321</v>
      </c>
      <c r="D1317" s="8">
        <v>447569920</v>
      </c>
      <c r="E1317" s="8">
        <v>122880</v>
      </c>
      <c r="F1317" s="16"/>
    </row>
    <row r="1318" ht="20.05" customHeight="1">
      <c r="A1318" s="21">
        <v>1315</v>
      </c>
      <c r="B1318" t="s" s="22">
        <v>16322</v>
      </c>
      <c r="C1318" t="s" s="7">
        <v>16323</v>
      </c>
      <c r="D1318" s="8">
        <v>447692800</v>
      </c>
      <c r="E1318" s="8">
        <v>122880</v>
      </c>
      <c r="F1318" s="16"/>
    </row>
    <row r="1319" ht="20.05" customHeight="1">
      <c r="A1319" s="21">
        <v>1316</v>
      </c>
      <c r="B1319" t="s" s="22">
        <v>16324</v>
      </c>
      <c r="C1319" t="s" s="7">
        <v>16325</v>
      </c>
      <c r="D1319" s="8">
        <v>447815680</v>
      </c>
      <c r="E1319" s="8">
        <v>122880</v>
      </c>
      <c r="F1319" s="16"/>
    </row>
    <row r="1320" ht="20.05" customHeight="1">
      <c r="A1320" s="21">
        <v>1317</v>
      </c>
      <c r="B1320" t="s" s="22">
        <v>16326</v>
      </c>
      <c r="C1320" t="s" s="7">
        <v>16327</v>
      </c>
      <c r="D1320" s="8">
        <v>447938560</v>
      </c>
      <c r="E1320" s="8">
        <v>223232</v>
      </c>
      <c r="F1320" s="16"/>
    </row>
    <row r="1321" ht="20.05" customHeight="1">
      <c r="A1321" s="21">
        <v>1318</v>
      </c>
      <c r="B1321" t="s" s="22">
        <v>16328</v>
      </c>
      <c r="C1321" t="s" s="7">
        <v>16329</v>
      </c>
      <c r="D1321" s="8">
        <v>448161792</v>
      </c>
      <c r="E1321" s="8">
        <v>223232</v>
      </c>
      <c r="F1321" s="16"/>
    </row>
    <row r="1322" ht="20.05" customHeight="1">
      <c r="A1322" s="21">
        <v>1319</v>
      </c>
      <c r="B1322" t="s" s="22">
        <v>16330</v>
      </c>
      <c r="C1322" t="s" s="7">
        <v>16331</v>
      </c>
      <c r="D1322" s="8">
        <v>448385024</v>
      </c>
      <c r="E1322" s="8">
        <v>110592</v>
      </c>
      <c r="F1322" s="16"/>
    </row>
    <row r="1323" ht="20.05" customHeight="1">
      <c r="A1323" s="21">
        <v>1320</v>
      </c>
      <c r="B1323" t="s" s="22">
        <v>16332</v>
      </c>
      <c r="C1323" t="s" s="7">
        <v>16333</v>
      </c>
      <c r="D1323" s="8">
        <v>448495616</v>
      </c>
      <c r="E1323" s="8">
        <v>272384</v>
      </c>
      <c r="F1323" s="16"/>
    </row>
    <row r="1324" ht="20.05" customHeight="1">
      <c r="A1324" s="21">
        <v>1321</v>
      </c>
      <c r="B1324" t="s" s="22">
        <v>16334</v>
      </c>
      <c r="C1324" t="s" s="7">
        <v>16335</v>
      </c>
      <c r="D1324" s="8">
        <v>448768000</v>
      </c>
      <c r="E1324" s="8">
        <v>489472</v>
      </c>
      <c r="F1324" s="16"/>
    </row>
    <row r="1325" ht="20.05" customHeight="1">
      <c r="A1325" s="21">
        <v>1322</v>
      </c>
      <c r="B1325" t="s" s="22">
        <v>16336</v>
      </c>
      <c r="C1325" t="s" s="7">
        <v>16337</v>
      </c>
      <c r="D1325" s="8">
        <v>449257472</v>
      </c>
      <c r="E1325" s="8">
        <v>456704</v>
      </c>
      <c r="F1325" s="16"/>
    </row>
    <row r="1326" ht="20.05" customHeight="1">
      <c r="A1326" s="21">
        <v>1323</v>
      </c>
      <c r="B1326" t="s" s="22">
        <v>16338</v>
      </c>
      <c r="C1326" t="s" s="7">
        <v>16339</v>
      </c>
      <c r="D1326" s="8">
        <v>449714176</v>
      </c>
      <c r="E1326" s="8">
        <v>540672</v>
      </c>
      <c r="F1326" s="16"/>
    </row>
    <row r="1327" ht="20.05" customHeight="1">
      <c r="A1327" s="21">
        <v>1324</v>
      </c>
      <c r="B1327" t="s" s="22">
        <v>16340</v>
      </c>
      <c r="C1327" t="s" s="7">
        <v>16341</v>
      </c>
      <c r="D1327" s="8">
        <v>450254848</v>
      </c>
      <c r="E1327" s="8">
        <v>659456</v>
      </c>
      <c r="F1327" s="16"/>
    </row>
    <row r="1328" ht="20.05" customHeight="1">
      <c r="A1328" s="21">
        <v>1325</v>
      </c>
      <c r="B1328" t="s" s="22">
        <v>16342</v>
      </c>
      <c r="C1328" t="s" s="7">
        <v>16343</v>
      </c>
      <c r="D1328" s="8">
        <v>450914304</v>
      </c>
      <c r="E1328" s="8">
        <v>567296</v>
      </c>
      <c r="F1328" s="16"/>
    </row>
    <row r="1329" ht="20.05" customHeight="1">
      <c r="A1329" s="21">
        <v>1326</v>
      </c>
      <c r="B1329" t="s" s="22">
        <v>16344</v>
      </c>
      <c r="C1329" t="s" s="7">
        <v>16345</v>
      </c>
      <c r="D1329" s="8">
        <v>451481600</v>
      </c>
      <c r="E1329" s="8">
        <v>440320</v>
      </c>
      <c r="F1329" s="16"/>
    </row>
    <row r="1330" ht="20.05" customHeight="1">
      <c r="A1330" s="21">
        <v>1327</v>
      </c>
      <c r="B1330" t="s" s="22">
        <v>16346</v>
      </c>
      <c r="C1330" t="s" s="7">
        <v>16347</v>
      </c>
      <c r="D1330" s="8">
        <v>451921920</v>
      </c>
      <c r="E1330" s="8">
        <v>475136</v>
      </c>
      <c r="F1330" s="16"/>
    </row>
    <row r="1331" ht="20.05" customHeight="1">
      <c r="A1331" s="21">
        <v>1328</v>
      </c>
      <c r="B1331" t="s" s="22">
        <v>16348</v>
      </c>
      <c r="C1331" t="s" s="7">
        <v>16349</v>
      </c>
      <c r="D1331" s="8">
        <v>452397056</v>
      </c>
      <c r="E1331" s="8">
        <v>628736</v>
      </c>
      <c r="F1331" s="16"/>
    </row>
    <row r="1332" ht="20.05" customHeight="1">
      <c r="A1332" s="21">
        <v>1329</v>
      </c>
      <c r="B1332" t="s" s="22">
        <v>16350</v>
      </c>
      <c r="C1332" t="s" s="7">
        <v>16351</v>
      </c>
      <c r="D1332" s="8">
        <v>453025792</v>
      </c>
      <c r="E1332" s="8">
        <v>120832</v>
      </c>
      <c r="F1332" s="16"/>
    </row>
    <row r="1333" ht="20.05" customHeight="1">
      <c r="A1333" s="21">
        <v>1330</v>
      </c>
      <c r="B1333" t="s" s="22">
        <v>16352</v>
      </c>
      <c r="C1333" t="s" s="7">
        <v>16353</v>
      </c>
      <c r="D1333" s="8">
        <v>453146624</v>
      </c>
      <c r="E1333" s="8">
        <v>618496</v>
      </c>
      <c r="F1333" s="16"/>
    </row>
    <row r="1334" ht="20.05" customHeight="1">
      <c r="A1334" s="21">
        <v>1331</v>
      </c>
      <c r="B1334" t="s" s="22">
        <v>16354</v>
      </c>
      <c r="C1334" t="s" s="7">
        <v>16355</v>
      </c>
      <c r="D1334" s="8">
        <v>453765120</v>
      </c>
      <c r="E1334" s="8">
        <v>661504</v>
      </c>
      <c r="F1334" s="16"/>
    </row>
    <row r="1335" ht="20.05" customHeight="1">
      <c r="A1335" s="21">
        <v>1332</v>
      </c>
      <c r="B1335" t="s" s="22">
        <v>16356</v>
      </c>
      <c r="C1335" t="s" s="7">
        <v>16357</v>
      </c>
      <c r="D1335" s="8">
        <v>454426624</v>
      </c>
      <c r="E1335" s="8">
        <v>272384</v>
      </c>
      <c r="F1335" s="16"/>
    </row>
    <row r="1336" ht="20.05" customHeight="1">
      <c r="A1336" s="21">
        <v>1333</v>
      </c>
      <c r="B1336" t="s" s="22">
        <v>16358</v>
      </c>
      <c r="C1336" t="s" s="7">
        <v>16359</v>
      </c>
      <c r="D1336" s="8">
        <v>454699008</v>
      </c>
      <c r="E1336" s="8">
        <v>145408</v>
      </c>
      <c r="F1336" s="16"/>
    </row>
    <row r="1337" ht="20.05" customHeight="1">
      <c r="A1337" s="21">
        <v>1334</v>
      </c>
      <c r="B1337" t="s" s="22">
        <v>16360</v>
      </c>
      <c r="C1337" t="s" s="7">
        <v>16361</v>
      </c>
      <c r="D1337" s="8">
        <v>454844416</v>
      </c>
      <c r="E1337" s="8">
        <v>518144</v>
      </c>
      <c r="F1337" s="16"/>
    </row>
    <row r="1338" ht="20.05" customHeight="1">
      <c r="A1338" s="21">
        <v>1335</v>
      </c>
      <c r="B1338" t="s" s="22">
        <v>16362</v>
      </c>
      <c r="C1338" t="s" s="7">
        <v>16363</v>
      </c>
      <c r="D1338" s="8">
        <v>455362560</v>
      </c>
      <c r="E1338" s="8">
        <v>327680</v>
      </c>
      <c r="F1338" s="16"/>
    </row>
    <row r="1339" ht="20.05" customHeight="1">
      <c r="A1339" s="21">
        <v>1336</v>
      </c>
      <c r="B1339" t="s" s="22">
        <v>16364</v>
      </c>
      <c r="C1339" t="s" s="7">
        <v>16365</v>
      </c>
      <c r="D1339" s="8">
        <v>455690240</v>
      </c>
      <c r="E1339" s="8">
        <v>397312</v>
      </c>
      <c r="F1339" s="16"/>
    </row>
    <row r="1340" ht="20.05" customHeight="1">
      <c r="A1340" s="21">
        <v>1337</v>
      </c>
      <c r="B1340" t="s" s="22">
        <v>16366</v>
      </c>
      <c r="C1340" t="s" s="7">
        <v>16367</v>
      </c>
      <c r="D1340" s="8">
        <v>456087552</v>
      </c>
      <c r="E1340" s="8">
        <v>389120</v>
      </c>
      <c r="F1340" s="16"/>
    </row>
    <row r="1341" ht="20.05" customHeight="1">
      <c r="A1341" s="21">
        <v>1338</v>
      </c>
      <c r="B1341" t="s" s="22">
        <v>16368</v>
      </c>
      <c r="C1341" t="s" s="7">
        <v>16369</v>
      </c>
      <c r="D1341" s="8">
        <v>456476672</v>
      </c>
      <c r="E1341" s="8">
        <v>217088</v>
      </c>
      <c r="F1341" s="16"/>
    </row>
    <row r="1342" ht="20.05" customHeight="1">
      <c r="A1342" s="21">
        <v>1339</v>
      </c>
      <c r="B1342" t="s" s="22">
        <v>16370</v>
      </c>
      <c r="C1342" t="s" s="7">
        <v>16371</v>
      </c>
      <c r="D1342" s="8">
        <v>456693760</v>
      </c>
      <c r="E1342" s="8">
        <v>344064</v>
      </c>
      <c r="F1342" s="16"/>
    </row>
    <row r="1343" ht="20.05" customHeight="1">
      <c r="A1343" s="21">
        <v>1340</v>
      </c>
      <c r="B1343" t="s" s="22">
        <v>16372</v>
      </c>
      <c r="C1343" t="s" s="7">
        <v>16373</v>
      </c>
      <c r="D1343" s="8">
        <v>457037824</v>
      </c>
      <c r="E1343" s="8">
        <v>104448</v>
      </c>
      <c r="F1343" s="16"/>
    </row>
    <row r="1344" ht="20.05" customHeight="1">
      <c r="A1344" s="21">
        <v>1341</v>
      </c>
      <c r="B1344" t="s" s="22">
        <v>16374</v>
      </c>
      <c r="C1344" t="s" s="7">
        <v>16375</v>
      </c>
      <c r="D1344" s="8">
        <v>457142272</v>
      </c>
      <c r="E1344" s="8">
        <v>323584</v>
      </c>
      <c r="F1344" s="16"/>
    </row>
    <row r="1345" ht="20.05" customHeight="1">
      <c r="A1345" s="21">
        <v>1342</v>
      </c>
      <c r="B1345" t="s" s="22">
        <v>16376</v>
      </c>
      <c r="C1345" t="s" s="7">
        <v>16377</v>
      </c>
      <c r="D1345" s="8">
        <v>457465856</v>
      </c>
      <c r="E1345" s="8">
        <v>303104</v>
      </c>
      <c r="F1345" s="16"/>
    </row>
    <row r="1346" ht="20.05" customHeight="1">
      <c r="A1346" s="21">
        <v>1343</v>
      </c>
      <c r="B1346" t="s" s="22">
        <v>16378</v>
      </c>
      <c r="C1346" t="s" s="7">
        <v>16379</v>
      </c>
      <c r="D1346" s="8">
        <v>457768960</v>
      </c>
      <c r="E1346" s="8">
        <v>628736</v>
      </c>
      <c r="F1346" s="16"/>
    </row>
    <row r="1347" ht="20.05" customHeight="1">
      <c r="A1347" s="21">
        <v>1344</v>
      </c>
      <c r="B1347" t="s" s="22">
        <v>16380</v>
      </c>
      <c r="C1347" t="s" s="7">
        <v>16381</v>
      </c>
      <c r="D1347" s="8">
        <v>458397696</v>
      </c>
      <c r="E1347" s="8">
        <v>573440</v>
      </c>
      <c r="F1347" s="16"/>
    </row>
    <row r="1348" ht="20.05" customHeight="1">
      <c r="A1348" s="21">
        <v>1345</v>
      </c>
      <c r="B1348" t="s" s="22">
        <v>16382</v>
      </c>
      <c r="C1348" t="s" s="7">
        <v>16383</v>
      </c>
      <c r="D1348" s="8">
        <v>458971136</v>
      </c>
      <c r="E1348" s="8">
        <v>466944</v>
      </c>
      <c r="F1348" s="16"/>
    </row>
    <row r="1349" ht="20.05" customHeight="1">
      <c r="A1349" s="21">
        <v>1346</v>
      </c>
      <c r="B1349" t="s" s="22">
        <v>16384</v>
      </c>
      <c r="C1349" t="s" s="7">
        <v>16385</v>
      </c>
      <c r="D1349" s="8">
        <v>459438080</v>
      </c>
      <c r="E1349" s="8">
        <v>671744</v>
      </c>
      <c r="F1349" s="16"/>
    </row>
    <row r="1350" ht="20.05" customHeight="1">
      <c r="A1350" s="21">
        <v>1347</v>
      </c>
      <c r="B1350" t="s" s="22">
        <v>16386</v>
      </c>
      <c r="C1350" t="s" s="7">
        <v>16387</v>
      </c>
      <c r="D1350" s="8">
        <v>460109824</v>
      </c>
      <c r="E1350" s="8">
        <v>499712</v>
      </c>
      <c r="F1350" s="16"/>
    </row>
    <row r="1351" ht="20.05" customHeight="1">
      <c r="A1351" s="21">
        <v>1348</v>
      </c>
      <c r="B1351" t="s" s="22">
        <v>16388</v>
      </c>
      <c r="C1351" t="s" s="7">
        <v>16389</v>
      </c>
      <c r="D1351" s="8">
        <v>460609536</v>
      </c>
      <c r="E1351" s="8">
        <v>389120</v>
      </c>
      <c r="F1351" s="16"/>
    </row>
    <row r="1352" ht="20.05" customHeight="1">
      <c r="A1352" s="21">
        <v>1349</v>
      </c>
      <c r="B1352" t="s" s="22">
        <v>16390</v>
      </c>
      <c r="C1352" t="s" s="7">
        <v>16391</v>
      </c>
      <c r="D1352" s="8">
        <v>460998656</v>
      </c>
      <c r="E1352" s="8">
        <v>217088</v>
      </c>
      <c r="F1352" s="16"/>
    </row>
    <row r="1353" ht="20.05" customHeight="1">
      <c r="A1353" s="21">
        <v>1350</v>
      </c>
      <c r="B1353" t="s" s="22">
        <v>16392</v>
      </c>
      <c r="C1353" t="s" s="7">
        <v>16393</v>
      </c>
      <c r="D1353" s="8">
        <v>461215744</v>
      </c>
      <c r="E1353" s="8">
        <v>303104</v>
      </c>
      <c r="F1353" s="16"/>
    </row>
    <row r="1354" ht="20.05" customHeight="1">
      <c r="A1354" s="21">
        <v>1351</v>
      </c>
      <c r="B1354" t="s" s="22">
        <v>16394</v>
      </c>
      <c r="C1354" t="s" s="7">
        <v>16395</v>
      </c>
      <c r="D1354" s="8">
        <v>461518848</v>
      </c>
      <c r="E1354" s="8">
        <v>311296</v>
      </c>
      <c r="F1354" s="16"/>
    </row>
    <row r="1355" ht="20.05" customHeight="1">
      <c r="A1355" s="21">
        <v>1352</v>
      </c>
      <c r="B1355" t="s" s="22">
        <v>16396</v>
      </c>
      <c r="C1355" t="s" s="7">
        <v>16397</v>
      </c>
      <c r="D1355" s="8">
        <v>461830144</v>
      </c>
      <c r="E1355" s="8">
        <v>245760</v>
      </c>
      <c r="F1355" s="16"/>
    </row>
    <row r="1356" ht="20.05" customHeight="1">
      <c r="A1356" s="21">
        <v>1353</v>
      </c>
      <c r="B1356" t="s" s="22">
        <v>16398</v>
      </c>
      <c r="C1356" t="s" s="7">
        <v>16399</v>
      </c>
      <c r="D1356" s="8">
        <v>462075904</v>
      </c>
      <c r="E1356" s="8">
        <v>251904</v>
      </c>
      <c r="F1356" s="16"/>
    </row>
    <row r="1357" ht="20.05" customHeight="1">
      <c r="A1357" s="21">
        <v>1354</v>
      </c>
      <c r="B1357" t="s" s="22">
        <v>16400</v>
      </c>
      <c r="C1357" t="s" s="7">
        <v>16401</v>
      </c>
      <c r="D1357" s="8">
        <v>462327808</v>
      </c>
      <c r="E1357" s="8">
        <v>253952</v>
      </c>
      <c r="F1357" s="16"/>
    </row>
    <row r="1358" ht="20.05" customHeight="1">
      <c r="A1358" s="21">
        <v>1355</v>
      </c>
      <c r="B1358" t="s" s="22">
        <v>16402</v>
      </c>
      <c r="C1358" t="s" s="7">
        <v>16403</v>
      </c>
      <c r="D1358" s="8">
        <v>462581760</v>
      </c>
      <c r="E1358" s="8">
        <v>540672</v>
      </c>
      <c r="F1358" s="16"/>
    </row>
    <row r="1359" ht="20.05" customHeight="1">
      <c r="A1359" s="21">
        <v>1356</v>
      </c>
      <c r="B1359" t="s" s="22">
        <v>16404</v>
      </c>
      <c r="C1359" t="s" s="7">
        <v>16405</v>
      </c>
      <c r="D1359" s="8">
        <v>463122432</v>
      </c>
      <c r="E1359" s="8">
        <v>548864</v>
      </c>
      <c r="F1359" s="16"/>
    </row>
    <row r="1360" ht="20.05" customHeight="1">
      <c r="A1360" s="21">
        <v>1357</v>
      </c>
      <c r="B1360" t="s" s="22">
        <v>16406</v>
      </c>
      <c r="C1360" t="s" s="7">
        <v>16407</v>
      </c>
      <c r="D1360" s="8">
        <v>463671296</v>
      </c>
      <c r="E1360" s="8">
        <v>618496</v>
      </c>
      <c r="F1360" s="16"/>
    </row>
    <row r="1361" ht="20.05" customHeight="1">
      <c r="A1361" s="21">
        <v>1358</v>
      </c>
      <c r="B1361" t="s" s="22">
        <v>16408</v>
      </c>
      <c r="C1361" t="s" s="7">
        <v>16409</v>
      </c>
      <c r="D1361" s="8">
        <v>464289792</v>
      </c>
      <c r="E1361" s="8">
        <v>399360</v>
      </c>
      <c r="F1361" s="16"/>
    </row>
    <row r="1362" ht="20.05" customHeight="1">
      <c r="A1362" s="21">
        <v>1359</v>
      </c>
      <c r="B1362" t="s" s="22">
        <v>16410</v>
      </c>
      <c r="C1362" t="s" s="7">
        <v>16411</v>
      </c>
      <c r="D1362" s="8">
        <v>464689152</v>
      </c>
      <c r="E1362" s="8">
        <v>581632</v>
      </c>
      <c r="F1362" s="16"/>
    </row>
    <row r="1363" ht="20.05" customHeight="1">
      <c r="A1363" s="21">
        <v>1360</v>
      </c>
      <c r="B1363" t="s" s="22">
        <v>16412</v>
      </c>
      <c r="C1363" t="s" s="7">
        <v>16413</v>
      </c>
      <c r="D1363" s="8">
        <v>465270784</v>
      </c>
      <c r="E1363" s="8">
        <v>675840</v>
      </c>
      <c r="F1363" s="16"/>
    </row>
    <row r="1364" ht="20.05" customHeight="1">
      <c r="A1364" s="21">
        <v>1361</v>
      </c>
      <c r="B1364" t="s" s="22">
        <v>16414</v>
      </c>
      <c r="C1364" t="s" s="7">
        <v>16415</v>
      </c>
      <c r="D1364" s="8">
        <v>465946624</v>
      </c>
      <c r="E1364" s="8">
        <v>286720</v>
      </c>
      <c r="F1364" s="16"/>
    </row>
    <row r="1365" ht="20.05" customHeight="1">
      <c r="A1365" s="21">
        <v>1362</v>
      </c>
      <c r="B1365" t="s" s="22">
        <v>16416</v>
      </c>
      <c r="C1365" t="s" s="7">
        <v>16417</v>
      </c>
      <c r="D1365" s="8">
        <v>466233344</v>
      </c>
      <c r="E1365" s="8">
        <v>399360</v>
      </c>
      <c r="F1365" s="16"/>
    </row>
    <row r="1366" ht="20.05" customHeight="1">
      <c r="A1366" s="21">
        <v>1363</v>
      </c>
      <c r="B1366" t="s" s="22">
        <v>16418</v>
      </c>
      <c r="C1366" t="s" s="7">
        <v>16419</v>
      </c>
      <c r="D1366" s="8">
        <v>466632704</v>
      </c>
      <c r="E1366" s="8">
        <v>487424</v>
      </c>
      <c r="F1366" s="16"/>
    </row>
    <row r="1367" ht="20.05" customHeight="1">
      <c r="A1367" s="21">
        <v>1364</v>
      </c>
      <c r="B1367" t="s" s="22">
        <v>16420</v>
      </c>
      <c r="C1367" t="s" s="7">
        <v>16421</v>
      </c>
      <c r="D1367" s="8">
        <v>467120128</v>
      </c>
      <c r="E1367" s="8">
        <v>450560</v>
      </c>
      <c r="F1367" s="16"/>
    </row>
    <row r="1368" ht="20.05" customHeight="1">
      <c r="A1368" s="21">
        <v>1365</v>
      </c>
      <c r="B1368" t="s" s="22">
        <v>16422</v>
      </c>
      <c r="C1368" t="s" s="7">
        <v>16423</v>
      </c>
      <c r="D1368" s="8">
        <v>467570688</v>
      </c>
      <c r="E1368" s="8">
        <v>184320</v>
      </c>
      <c r="F1368" s="16"/>
    </row>
    <row r="1369" ht="20.05" customHeight="1">
      <c r="A1369" s="21">
        <v>1366</v>
      </c>
      <c r="B1369" t="s" s="22">
        <v>16424</v>
      </c>
      <c r="C1369" t="s" s="7">
        <v>16425</v>
      </c>
      <c r="D1369" s="8">
        <v>467755008</v>
      </c>
      <c r="E1369" s="8">
        <v>823296</v>
      </c>
      <c r="F1369" s="16"/>
    </row>
    <row r="1370" ht="20.05" customHeight="1">
      <c r="A1370" s="21">
        <v>1367</v>
      </c>
      <c r="B1370" t="s" s="22">
        <v>16426</v>
      </c>
      <c r="C1370" t="s" s="7">
        <v>16427</v>
      </c>
      <c r="D1370" s="8">
        <v>468578304</v>
      </c>
      <c r="E1370" s="8">
        <v>428032</v>
      </c>
      <c r="F1370" s="16"/>
    </row>
    <row r="1371" ht="20.05" customHeight="1">
      <c r="A1371" s="21">
        <v>1368</v>
      </c>
      <c r="B1371" t="s" s="22">
        <v>16428</v>
      </c>
      <c r="C1371" t="s" s="7">
        <v>16429</v>
      </c>
      <c r="D1371" s="8">
        <v>469006336</v>
      </c>
      <c r="E1371" s="8">
        <v>96256</v>
      </c>
      <c r="F1371" s="16"/>
    </row>
    <row r="1372" ht="20.05" customHeight="1">
      <c r="A1372" s="21">
        <v>1369</v>
      </c>
      <c r="B1372" t="s" s="22">
        <v>16430</v>
      </c>
      <c r="C1372" t="s" s="7">
        <v>16431</v>
      </c>
      <c r="D1372" s="8">
        <v>469102592</v>
      </c>
      <c r="E1372" s="8">
        <v>90112</v>
      </c>
      <c r="F1372" s="16"/>
    </row>
    <row r="1373" ht="20.05" customHeight="1">
      <c r="A1373" s="21">
        <v>1370</v>
      </c>
      <c r="B1373" t="s" s="22">
        <v>16432</v>
      </c>
      <c r="C1373" t="s" s="7">
        <v>16433</v>
      </c>
      <c r="D1373" s="8">
        <v>469192704</v>
      </c>
      <c r="E1373" s="8">
        <v>90112</v>
      </c>
      <c r="F1373" s="16"/>
    </row>
    <row r="1374" ht="20.05" customHeight="1">
      <c r="A1374" s="21">
        <v>1371</v>
      </c>
      <c r="B1374" t="s" s="22">
        <v>16434</v>
      </c>
      <c r="C1374" t="s" s="7">
        <v>16435</v>
      </c>
      <c r="D1374" s="8">
        <v>469282816</v>
      </c>
      <c r="E1374" s="8">
        <v>96256</v>
      </c>
      <c r="F1374" s="16"/>
    </row>
    <row r="1375" ht="20.05" customHeight="1">
      <c r="A1375" s="21">
        <v>1372</v>
      </c>
      <c r="B1375" t="s" s="22">
        <v>16436</v>
      </c>
      <c r="C1375" t="s" s="7">
        <v>16437</v>
      </c>
      <c r="D1375" s="8">
        <v>469379072</v>
      </c>
      <c r="E1375" s="8">
        <v>120832</v>
      </c>
      <c r="F1375" s="16"/>
    </row>
    <row r="1376" ht="20.05" customHeight="1">
      <c r="A1376" s="21">
        <v>1373</v>
      </c>
      <c r="B1376" t="s" s="22">
        <v>16438</v>
      </c>
      <c r="C1376" t="s" s="7">
        <v>16439</v>
      </c>
      <c r="D1376" s="8">
        <v>469499904</v>
      </c>
      <c r="E1376" s="8">
        <v>114688</v>
      </c>
      <c r="F1376" s="16"/>
    </row>
    <row r="1377" ht="20.05" customHeight="1">
      <c r="A1377" s="21">
        <v>1374</v>
      </c>
      <c r="B1377" t="s" s="22">
        <v>16440</v>
      </c>
      <c r="C1377" t="s" s="7">
        <v>16441</v>
      </c>
      <c r="D1377" s="8">
        <v>469614592</v>
      </c>
      <c r="E1377" s="8">
        <v>118784</v>
      </c>
      <c r="F1377" s="16"/>
    </row>
    <row r="1378" ht="20.05" customHeight="1">
      <c r="A1378" s="21">
        <v>1375</v>
      </c>
      <c r="B1378" t="s" s="22">
        <v>16442</v>
      </c>
      <c r="C1378" t="s" s="7">
        <v>16443</v>
      </c>
      <c r="D1378" s="8">
        <v>469733376</v>
      </c>
      <c r="E1378" s="8">
        <v>90112</v>
      </c>
      <c r="F1378" s="16"/>
    </row>
    <row r="1379" ht="20.05" customHeight="1">
      <c r="A1379" s="21">
        <v>1376</v>
      </c>
      <c r="B1379" t="s" s="22">
        <v>16444</v>
      </c>
      <c r="C1379" t="s" s="7">
        <v>16445</v>
      </c>
      <c r="D1379" s="8">
        <v>469823488</v>
      </c>
      <c r="E1379" s="8">
        <v>90112</v>
      </c>
      <c r="F1379" s="16"/>
    </row>
    <row r="1380" ht="20.05" customHeight="1">
      <c r="A1380" s="21">
        <v>1377</v>
      </c>
      <c r="B1380" t="s" s="22">
        <v>16446</v>
      </c>
      <c r="C1380" t="s" s="7">
        <v>16447</v>
      </c>
      <c r="D1380" s="8">
        <v>469913600</v>
      </c>
      <c r="E1380" s="8">
        <v>104448</v>
      </c>
      <c r="F1380" s="16"/>
    </row>
    <row r="1381" ht="20.05" customHeight="1">
      <c r="A1381" s="21">
        <v>1378</v>
      </c>
      <c r="B1381" t="s" s="22">
        <v>16448</v>
      </c>
      <c r="C1381" t="s" s="7">
        <v>16449</v>
      </c>
      <c r="D1381" s="8">
        <v>470018048</v>
      </c>
      <c r="E1381" s="8">
        <v>104448</v>
      </c>
      <c r="F1381" s="16"/>
    </row>
    <row r="1382" ht="20.05" customHeight="1">
      <c r="A1382" s="21">
        <v>1379</v>
      </c>
      <c r="B1382" t="s" s="22">
        <v>16450</v>
      </c>
      <c r="C1382" t="s" s="7">
        <v>16451</v>
      </c>
      <c r="D1382" s="8">
        <v>470122496</v>
      </c>
      <c r="E1382" s="8">
        <v>88064</v>
      </c>
      <c r="F1382" s="16"/>
    </row>
    <row r="1383" ht="20.05" customHeight="1">
      <c r="A1383" s="21">
        <v>1380</v>
      </c>
      <c r="B1383" t="s" s="22">
        <v>16452</v>
      </c>
      <c r="C1383" t="s" s="7">
        <v>16453</v>
      </c>
      <c r="D1383" s="8">
        <v>470210560</v>
      </c>
      <c r="E1383" s="8">
        <v>88064</v>
      </c>
      <c r="F1383" s="16"/>
    </row>
    <row r="1384" ht="20.05" customHeight="1">
      <c r="A1384" s="21">
        <v>1381</v>
      </c>
      <c r="B1384" t="s" s="22">
        <v>16454</v>
      </c>
      <c r="C1384" t="s" s="7">
        <v>16455</v>
      </c>
      <c r="D1384" s="8">
        <v>470298624</v>
      </c>
      <c r="E1384" s="8">
        <v>126976</v>
      </c>
      <c r="F1384" s="16"/>
    </row>
    <row r="1385" ht="20.05" customHeight="1">
      <c r="A1385" s="21">
        <v>1382</v>
      </c>
      <c r="B1385" t="s" s="22">
        <v>16456</v>
      </c>
      <c r="C1385" t="s" s="7">
        <v>16457</v>
      </c>
      <c r="D1385" s="8">
        <v>470425600</v>
      </c>
      <c r="E1385" s="8">
        <v>129024</v>
      </c>
      <c r="F1385" s="16"/>
    </row>
    <row r="1386" ht="20.05" customHeight="1">
      <c r="A1386" s="21">
        <v>1383</v>
      </c>
      <c r="B1386" t="s" s="22">
        <v>16458</v>
      </c>
      <c r="C1386" t="s" s="7">
        <v>16459</v>
      </c>
      <c r="D1386" s="8">
        <v>470554624</v>
      </c>
      <c r="E1386" s="8">
        <v>129024</v>
      </c>
      <c r="F1386" s="16"/>
    </row>
    <row r="1387" ht="20.05" customHeight="1">
      <c r="A1387" s="21">
        <v>1384</v>
      </c>
      <c r="B1387" t="s" s="22">
        <v>16460</v>
      </c>
      <c r="C1387" t="s" s="7">
        <v>16461</v>
      </c>
      <c r="D1387" s="8">
        <v>470683648</v>
      </c>
      <c r="E1387" s="8">
        <v>129024</v>
      </c>
      <c r="F1387" s="16"/>
    </row>
    <row r="1388" ht="20.05" customHeight="1">
      <c r="A1388" s="21">
        <v>1385</v>
      </c>
      <c r="B1388" t="s" s="22">
        <v>16462</v>
      </c>
      <c r="C1388" t="s" s="7">
        <v>16463</v>
      </c>
      <c r="D1388" s="8">
        <v>470812672</v>
      </c>
      <c r="E1388" s="8">
        <v>155648</v>
      </c>
      <c r="F1388" s="16"/>
    </row>
    <row r="1389" ht="20.05" customHeight="1">
      <c r="A1389" s="21">
        <v>1386</v>
      </c>
      <c r="B1389" t="s" s="22">
        <v>16464</v>
      </c>
      <c r="C1389" t="s" s="7">
        <v>16465</v>
      </c>
      <c r="D1389" s="8">
        <v>470968320</v>
      </c>
      <c r="E1389" s="8">
        <v>157696</v>
      </c>
      <c r="F1389" s="16"/>
    </row>
    <row r="1390" ht="20.05" customHeight="1">
      <c r="A1390" s="21">
        <v>1387</v>
      </c>
      <c r="B1390" t="s" s="22">
        <v>16466</v>
      </c>
      <c r="C1390" t="s" s="7">
        <v>16467</v>
      </c>
      <c r="D1390" s="8">
        <v>471126016</v>
      </c>
      <c r="E1390" s="8">
        <v>126976</v>
      </c>
      <c r="F1390" s="16"/>
    </row>
    <row r="1391" ht="20.05" customHeight="1">
      <c r="A1391" s="21">
        <v>1388</v>
      </c>
      <c r="B1391" t="s" s="22">
        <v>16468</v>
      </c>
      <c r="C1391" t="s" s="7">
        <v>16469</v>
      </c>
      <c r="D1391" s="8">
        <v>471252992</v>
      </c>
      <c r="E1391" s="8">
        <v>126976</v>
      </c>
      <c r="F1391" s="16"/>
    </row>
    <row r="1392" ht="20.05" customHeight="1">
      <c r="A1392" s="21">
        <v>1389</v>
      </c>
      <c r="B1392" t="s" s="22">
        <v>16470</v>
      </c>
      <c r="C1392" t="s" s="7">
        <v>16471</v>
      </c>
      <c r="D1392" s="8">
        <v>471379968</v>
      </c>
      <c r="E1392" s="8">
        <v>131072</v>
      </c>
      <c r="F1392" s="16"/>
    </row>
    <row r="1393" ht="20.05" customHeight="1">
      <c r="A1393" s="21">
        <v>1390</v>
      </c>
      <c r="B1393" t="s" s="22">
        <v>16472</v>
      </c>
      <c r="C1393" t="s" s="7">
        <v>16473</v>
      </c>
      <c r="D1393" s="8">
        <v>471511040</v>
      </c>
      <c r="E1393" s="8">
        <v>196608</v>
      </c>
      <c r="F1393" s="16"/>
    </row>
    <row r="1394" ht="20.05" customHeight="1">
      <c r="A1394" s="21">
        <v>1391</v>
      </c>
      <c r="B1394" t="s" s="22">
        <v>16474</v>
      </c>
      <c r="C1394" t="s" s="7">
        <v>16475</v>
      </c>
      <c r="D1394" s="8">
        <v>471707648</v>
      </c>
      <c r="E1394" s="8">
        <v>155648</v>
      </c>
      <c r="F1394" s="16"/>
    </row>
    <row r="1395" ht="20.05" customHeight="1">
      <c r="A1395" s="21">
        <v>1392</v>
      </c>
      <c r="B1395" t="s" s="22">
        <v>16476</v>
      </c>
      <c r="C1395" t="s" s="7">
        <v>16477</v>
      </c>
      <c r="D1395" s="8">
        <v>471863296</v>
      </c>
      <c r="E1395" s="8">
        <v>681984</v>
      </c>
      <c r="F1395" s="16"/>
    </row>
    <row r="1396" ht="20.05" customHeight="1">
      <c r="A1396" s="21">
        <v>1393</v>
      </c>
      <c r="B1396" t="s" s="22">
        <v>16478</v>
      </c>
      <c r="C1396" t="s" s="7">
        <v>16479</v>
      </c>
      <c r="D1396" s="8">
        <v>472545280</v>
      </c>
      <c r="E1396" s="8">
        <v>65536</v>
      </c>
      <c r="F1396" s="16"/>
    </row>
    <row r="1397" ht="20.05" customHeight="1">
      <c r="A1397" s="21">
        <v>1394</v>
      </c>
      <c r="B1397" t="s" s="22">
        <v>16480</v>
      </c>
      <c r="C1397" t="s" s="7">
        <v>16481</v>
      </c>
      <c r="D1397" s="8">
        <v>472610816</v>
      </c>
      <c r="E1397" s="8">
        <v>40960</v>
      </c>
      <c r="F1397" s="16"/>
    </row>
    <row r="1398" ht="20.05" customHeight="1">
      <c r="A1398" s="21">
        <v>1395</v>
      </c>
      <c r="B1398" t="s" s="22">
        <v>16482</v>
      </c>
      <c r="C1398" t="s" s="7">
        <v>16483</v>
      </c>
      <c r="D1398" s="8">
        <v>472651776</v>
      </c>
      <c r="E1398" s="8">
        <v>30720</v>
      </c>
      <c r="F1398" s="16"/>
    </row>
    <row r="1399" ht="20.05" customHeight="1">
      <c r="A1399" s="21">
        <v>1396</v>
      </c>
      <c r="B1399" t="s" s="22">
        <v>16484</v>
      </c>
      <c r="C1399" t="s" s="7">
        <v>16485</v>
      </c>
      <c r="D1399" s="8">
        <v>472682496</v>
      </c>
      <c r="E1399" s="8">
        <v>444416</v>
      </c>
      <c r="F1399" s="16"/>
    </row>
    <row r="1400" ht="20.05" customHeight="1">
      <c r="A1400" s="21">
        <v>1397</v>
      </c>
      <c r="B1400" t="s" s="22">
        <v>16486</v>
      </c>
      <c r="C1400" t="s" s="7">
        <v>16487</v>
      </c>
      <c r="D1400" s="8">
        <v>473126912</v>
      </c>
      <c r="E1400" s="8">
        <v>110592</v>
      </c>
      <c r="F1400" s="16"/>
    </row>
    <row r="1401" ht="20.05" customHeight="1">
      <c r="A1401" s="21">
        <v>1398</v>
      </c>
      <c r="B1401" t="s" s="22">
        <v>16488</v>
      </c>
      <c r="C1401" t="s" s="7">
        <v>16489</v>
      </c>
      <c r="D1401" s="8">
        <v>473237504</v>
      </c>
      <c r="E1401" s="8">
        <v>102400</v>
      </c>
      <c r="F1401" s="16"/>
    </row>
    <row r="1402" ht="20.05" customHeight="1">
      <c r="A1402" s="21">
        <v>1399</v>
      </c>
      <c r="B1402" t="s" s="22">
        <v>16490</v>
      </c>
      <c r="C1402" t="s" s="7">
        <v>16491</v>
      </c>
      <c r="D1402" s="8">
        <v>473339904</v>
      </c>
      <c r="E1402" s="8">
        <v>65536</v>
      </c>
      <c r="F1402" s="16"/>
    </row>
    <row r="1403" ht="20.05" customHeight="1">
      <c r="A1403" s="21">
        <v>1400</v>
      </c>
      <c r="B1403" t="s" s="22">
        <v>16492</v>
      </c>
      <c r="C1403" t="s" s="7">
        <v>16493</v>
      </c>
      <c r="D1403" s="8">
        <v>473405440</v>
      </c>
      <c r="E1403" s="8">
        <v>63488</v>
      </c>
      <c r="F1403" s="16"/>
    </row>
    <row r="1404" ht="20.05" customHeight="1">
      <c r="A1404" s="21">
        <v>1401</v>
      </c>
      <c r="B1404" t="s" s="22">
        <v>16494</v>
      </c>
      <c r="C1404" t="s" s="7">
        <v>16495</v>
      </c>
      <c r="D1404" s="8">
        <v>473468928</v>
      </c>
      <c r="E1404" s="8">
        <v>43008</v>
      </c>
      <c r="F1404" s="16"/>
    </row>
    <row r="1405" ht="20.05" customHeight="1">
      <c r="A1405" s="21">
        <v>1402</v>
      </c>
      <c r="B1405" t="s" s="22">
        <v>16496</v>
      </c>
      <c r="C1405" t="s" s="7">
        <v>16497</v>
      </c>
      <c r="D1405" s="8">
        <v>473511936</v>
      </c>
      <c r="E1405" s="8">
        <v>108544</v>
      </c>
      <c r="F1405" s="16"/>
    </row>
    <row r="1406" ht="20.05" customHeight="1">
      <c r="A1406" s="21">
        <v>1403</v>
      </c>
      <c r="B1406" t="s" s="22">
        <v>16498</v>
      </c>
      <c r="C1406" t="s" s="7">
        <v>16499</v>
      </c>
      <c r="D1406" s="8">
        <v>473620480</v>
      </c>
      <c r="E1406" s="8">
        <v>120832</v>
      </c>
      <c r="F1406" s="16"/>
    </row>
    <row r="1407" ht="20.05" customHeight="1">
      <c r="A1407" s="21">
        <v>1404</v>
      </c>
      <c r="B1407" t="s" s="22">
        <v>16500</v>
      </c>
      <c r="C1407" t="s" s="7">
        <v>16501</v>
      </c>
      <c r="D1407" s="8">
        <v>473741312</v>
      </c>
      <c r="E1407" s="8">
        <v>161792</v>
      </c>
      <c r="F1407" s="16"/>
    </row>
    <row r="1408" ht="20.05" customHeight="1">
      <c r="A1408" s="21">
        <v>1405</v>
      </c>
      <c r="B1408" t="s" s="22">
        <v>16502</v>
      </c>
      <c r="C1408" t="s" s="7">
        <v>16503</v>
      </c>
      <c r="D1408" s="8">
        <v>473903104</v>
      </c>
      <c r="E1408" s="8">
        <v>49152</v>
      </c>
      <c r="F1408" s="16"/>
    </row>
    <row r="1409" ht="20.05" customHeight="1">
      <c r="A1409" s="21">
        <v>1406</v>
      </c>
      <c r="B1409" t="s" s="22">
        <v>16504</v>
      </c>
      <c r="C1409" t="s" s="7">
        <v>16505</v>
      </c>
      <c r="D1409" s="8">
        <v>473952256</v>
      </c>
      <c r="E1409" s="8">
        <v>100352</v>
      </c>
      <c r="F1409" s="16"/>
    </row>
    <row r="1410" ht="20.05" customHeight="1">
      <c r="A1410" s="21">
        <v>1407</v>
      </c>
      <c r="B1410" t="s" s="22">
        <v>16506</v>
      </c>
      <c r="C1410" t="s" s="7">
        <v>16507</v>
      </c>
      <c r="D1410" s="8">
        <v>474052608</v>
      </c>
      <c r="E1410" s="8">
        <v>75776</v>
      </c>
      <c r="F1410" s="16"/>
    </row>
    <row r="1411" ht="20.05" customHeight="1">
      <c r="A1411" s="21">
        <v>1408</v>
      </c>
      <c r="B1411" t="s" s="22">
        <v>16508</v>
      </c>
      <c r="C1411" t="s" s="7">
        <v>16509</v>
      </c>
      <c r="D1411" s="8">
        <v>474128384</v>
      </c>
      <c r="E1411" s="8">
        <v>112640</v>
      </c>
      <c r="F1411" s="16"/>
    </row>
    <row r="1412" ht="20.05" customHeight="1">
      <c r="A1412" s="21">
        <v>1409</v>
      </c>
      <c r="B1412" t="s" s="22">
        <v>16510</v>
      </c>
      <c r="C1412" t="s" s="7">
        <v>16511</v>
      </c>
      <c r="D1412" s="8">
        <v>474241024</v>
      </c>
      <c r="E1412" s="8">
        <v>114688</v>
      </c>
      <c r="F1412" s="16"/>
    </row>
    <row r="1413" ht="20.05" customHeight="1">
      <c r="A1413" s="21">
        <v>1410</v>
      </c>
      <c r="B1413" t="s" s="22">
        <v>16512</v>
      </c>
      <c r="C1413" t="s" s="7">
        <v>16513</v>
      </c>
      <c r="D1413" s="8">
        <v>474355712</v>
      </c>
      <c r="E1413" s="8">
        <v>61440</v>
      </c>
      <c r="F1413" s="16"/>
    </row>
    <row r="1414" ht="20.05" customHeight="1">
      <c r="A1414" s="21">
        <v>1411</v>
      </c>
      <c r="B1414" t="s" s="22">
        <v>16514</v>
      </c>
      <c r="C1414" t="s" s="7">
        <v>16515</v>
      </c>
      <c r="D1414" s="8">
        <v>474417152</v>
      </c>
      <c r="E1414" s="8">
        <v>98304</v>
      </c>
      <c r="F1414" s="16"/>
    </row>
    <row r="1415" ht="20.05" customHeight="1">
      <c r="A1415" s="21">
        <v>1412</v>
      </c>
      <c r="B1415" t="s" s="22">
        <v>16516</v>
      </c>
      <c r="C1415" t="s" s="7">
        <v>16517</v>
      </c>
      <c r="D1415" s="8">
        <v>474515456</v>
      </c>
      <c r="E1415" s="8">
        <v>81920</v>
      </c>
      <c r="F1415" s="16"/>
    </row>
    <row r="1416" ht="20.05" customHeight="1">
      <c r="A1416" s="21">
        <v>1413</v>
      </c>
      <c r="B1416" t="s" s="22">
        <v>16518</v>
      </c>
      <c r="C1416" t="s" s="7">
        <v>16519</v>
      </c>
      <c r="D1416" s="8">
        <v>474597376</v>
      </c>
      <c r="E1416" s="8">
        <v>118784</v>
      </c>
      <c r="F1416" s="16"/>
    </row>
    <row r="1417" ht="20.05" customHeight="1">
      <c r="A1417" s="21">
        <v>1414</v>
      </c>
      <c r="B1417" t="s" s="22">
        <v>16520</v>
      </c>
      <c r="C1417" t="s" s="7">
        <v>16521</v>
      </c>
      <c r="D1417" s="8">
        <v>474716160</v>
      </c>
      <c r="E1417" s="8">
        <v>98304</v>
      </c>
      <c r="F1417" s="16"/>
    </row>
    <row r="1418" ht="20.05" customHeight="1">
      <c r="A1418" s="21">
        <v>1415</v>
      </c>
      <c r="B1418" t="s" s="22">
        <v>16522</v>
      </c>
      <c r="C1418" t="s" s="7">
        <v>16523</v>
      </c>
      <c r="D1418" s="8">
        <v>474814464</v>
      </c>
      <c r="E1418" s="8">
        <v>61440</v>
      </c>
      <c r="F1418" s="16"/>
    </row>
    <row r="1419" ht="20.05" customHeight="1">
      <c r="A1419" s="21">
        <v>1416</v>
      </c>
      <c r="B1419" t="s" s="22">
        <v>16524</v>
      </c>
      <c r="C1419" t="s" s="7">
        <v>16525</v>
      </c>
      <c r="D1419" s="8">
        <v>474875904</v>
      </c>
      <c r="E1419" s="8">
        <v>86016</v>
      </c>
      <c r="F1419" s="16"/>
    </row>
    <row r="1420" ht="20.05" customHeight="1">
      <c r="A1420" s="21">
        <v>1417</v>
      </c>
      <c r="B1420" t="s" s="22">
        <v>16526</v>
      </c>
      <c r="C1420" t="s" s="7">
        <v>16527</v>
      </c>
      <c r="D1420" s="8">
        <v>474961920</v>
      </c>
      <c r="E1420" s="8">
        <v>61440</v>
      </c>
      <c r="F1420" s="16"/>
    </row>
    <row r="1421" ht="20.05" customHeight="1">
      <c r="A1421" s="21">
        <v>1418</v>
      </c>
      <c r="B1421" t="s" s="22">
        <v>16528</v>
      </c>
      <c r="C1421" t="s" s="7">
        <v>16529</v>
      </c>
      <c r="D1421" s="8">
        <v>475023360</v>
      </c>
      <c r="E1421" s="8">
        <v>122880</v>
      </c>
      <c r="F1421" s="16"/>
    </row>
    <row r="1422" ht="20.05" customHeight="1">
      <c r="A1422" s="21">
        <v>1419</v>
      </c>
      <c r="B1422" t="s" s="22">
        <v>16530</v>
      </c>
      <c r="C1422" t="s" s="7">
        <v>16531</v>
      </c>
      <c r="D1422" s="8">
        <v>475146240</v>
      </c>
      <c r="E1422" s="8">
        <v>96256</v>
      </c>
      <c r="F1422" s="16"/>
    </row>
    <row r="1423" ht="20.05" customHeight="1">
      <c r="A1423" s="21">
        <v>1420</v>
      </c>
      <c r="B1423" t="s" s="22">
        <v>16532</v>
      </c>
      <c r="C1423" t="s" s="7">
        <v>16533</v>
      </c>
      <c r="D1423" s="8">
        <v>475242496</v>
      </c>
      <c r="E1423" s="8">
        <v>57344</v>
      </c>
      <c r="F1423" s="16"/>
    </row>
    <row r="1424" ht="20.05" customHeight="1">
      <c r="A1424" s="21">
        <v>1421</v>
      </c>
      <c r="B1424" t="s" s="22">
        <v>16534</v>
      </c>
      <c r="C1424" t="s" s="7">
        <v>16535</v>
      </c>
      <c r="D1424" s="8">
        <v>475299840</v>
      </c>
      <c r="E1424" s="8">
        <v>63488</v>
      </c>
      <c r="F1424" s="16"/>
    </row>
    <row r="1425" ht="20.05" customHeight="1">
      <c r="A1425" s="21">
        <v>1422</v>
      </c>
      <c r="B1425" t="s" s="22">
        <v>16536</v>
      </c>
      <c r="C1425" t="s" s="7">
        <v>16537</v>
      </c>
      <c r="D1425" s="8">
        <v>475363328</v>
      </c>
      <c r="E1425" s="8">
        <v>75776</v>
      </c>
      <c r="F1425" s="16"/>
    </row>
    <row r="1426" ht="20.05" customHeight="1">
      <c r="A1426" s="21">
        <v>1423</v>
      </c>
      <c r="B1426" t="s" s="22">
        <v>16538</v>
      </c>
      <c r="C1426" t="s" s="7">
        <v>16539</v>
      </c>
      <c r="D1426" s="8">
        <v>475439104</v>
      </c>
      <c r="E1426" s="8">
        <v>126976</v>
      </c>
      <c r="F1426" s="16"/>
    </row>
    <row r="1427" ht="20.05" customHeight="1">
      <c r="A1427" s="21">
        <v>1424</v>
      </c>
      <c r="B1427" t="s" s="22">
        <v>16540</v>
      </c>
      <c r="C1427" t="s" s="7">
        <v>16541</v>
      </c>
      <c r="D1427" s="8">
        <v>475566080</v>
      </c>
      <c r="E1427" s="8">
        <v>151552</v>
      </c>
      <c r="F1427" s="16"/>
    </row>
    <row r="1428" ht="20.05" customHeight="1">
      <c r="A1428" s="21">
        <v>1425</v>
      </c>
      <c r="B1428" t="s" s="22">
        <v>16542</v>
      </c>
      <c r="C1428" t="s" s="7">
        <v>16543</v>
      </c>
      <c r="D1428" s="8">
        <v>475717632</v>
      </c>
      <c r="E1428" s="8">
        <v>65536</v>
      </c>
      <c r="F1428" s="16"/>
    </row>
    <row r="1429" ht="20.05" customHeight="1">
      <c r="A1429" s="21">
        <v>1426</v>
      </c>
      <c r="B1429" t="s" s="22">
        <v>16544</v>
      </c>
      <c r="C1429" t="s" s="7">
        <v>16545</v>
      </c>
      <c r="D1429" s="8">
        <v>475783168</v>
      </c>
      <c r="E1429" s="8">
        <v>67584</v>
      </c>
      <c r="F1429" s="16"/>
    </row>
    <row r="1430" ht="20.05" customHeight="1">
      <c r="A1430" s="21">
        <v>1427</v>
      </c>
      <c r="B1430" t="s" s="22">
        <v>16546</v>
      </c>
      <c r="C1430" t="s" s="7">
        <v>16547</v>
      </c>
      <c r="D1430" s="8">
        <v>475850752</v>
      </c>
      <c r="E1430" s="8">
        <v>77824</v>
      </c>
      <c r="F1430" s="16"/>
    </row>
    <row r="1431" ht="20.05" customHeight="1">
      <c r="A1431" s="21">
        <v>1428</v>
      </c>
      <c r="B1431" t="s" s="22">
        <v>16548</v>
      </c>
      <c r="C1431" t="s" s="7">
        <v>16549</v>
      </c>
      <c r="D1431" s="8">
        <v>475928576</v>
      </c>
      <c r="E1431" s="8">
        <v>124928</v>
      </c>
      <c r="F1431" s="16"/>
    </row>
    <row r="1432" ht="20.05" customHeight="1">
      <c r="A1432" s="21">
        <v>1429</v>
      </c>
      <c r="B1432" t="s" s="22">
        <v>16550</v>
      </c>
      <c r="C1432" t="s" s="7">
        <v>16551</v>
      </c>
      <c r="D1432" s="8">
        <v>476053504</v>
      </c>
      <c r="E1432" s="8">
        <v>126976</v>
      </c>
      <c r="F1432" s="16"/>
    </row>
    <row r="1433" ht="20.05" customHeight="1">
      <c r="A1433" s="21">
        <v>1430</v>
      </c>
      <c r="B1433" t="s" s="22">
        <v>16552</v>
      </c>
      <c r="C1433" t="s" s="7">
        <v>16553</v>
      </c>
      <c r="D1433" s="8">
        <v>476180480</v>
      </c>
      <c r="E1433" s="8">
        <v>73728</v>
      </c>
      <c r="F1433" s="16"/>
    </row>
    <row r="1434" ht="20.05" customHeight="1">
      <c r="A1434" s="21">
        <v>1431</v>
      </c>
      <c r="B1434" t="s" s="22">
        <v>16554</v>
      </c>
      <c r="C1434" t="s" s="7">
        <v>16555</v>
      </c>
      <c r="D1434" s="8">
        <v>476254208</v>
      </c>
      <c r="E1434" s="8">
        <v>96256</v>
      </c>
      <c r="F1434" s="16"/>
    </row>
    <row r="1435" ht="20.05" customHeight="1">
      <c r="A1435" s="21">
        <v>1432</v>
      </c>
      <c r="B1435" t="s" s="22">
        <v>16556</v>
      </c>
      <c r="C1435" t="s" s="7">
        <v>16557</v>
      </c>
      <c r="D1435" s="8">
        <v>476350464</v>
      </c>
      <c r="E1435" s="8">
        <v>61440</v>
      </c>
      <c r="F1435" s="16"/>
    </row>
    <row r="1436" ht="20.05" customHeight="1">
      <c r="A1436" s="21">
        <v>1433</v>
      </c>
      <c r="B1436" t="s" s="22">
        <v>16558</v>
      </c>
      <c r="C1436" t="s" s="7">
        <v>16559</v>
      </c>
      <c r="D1436" s="8">
        <v>476411904</v>
      </c>
      <c r="E1436" s="8">
        <v>108544</v>
      </c>
      <c r="F1436" s="16"/>
    </row>
    <row r="1437" ht="20.05" customHeight="1">
      <c r="A1437" s="21">
        <v>1434</v>
      </c>
      <c r="B1437" t="s" s="22">
        <v>16560</v>
      </c>
      <c r="C1437" t="s" s="7">
        <v>16561</v>
      </c>
      <c r="D1437" s="8">
        <v>476520448</v>
      </c>
      <c r="E1437" s="8">
        <v>157696</v>
      </c>
      <c r="F1437" s="16"/>
    </row>
    <row r="1438" ht="20.05" customHeight="1">
      <c r="A1438" s="21">
        <v>1435</v>
      </c>
      <c r="B1438" t="s" s="22">
        <v>16562</v>
      </c>
      <c r="C1438" t="s" s="7">
        <v>16563</v>
      </c>
      <c r="D1438" s="8">
        <v>476678144</v>
      </c>
      <c r="E1438" s="8">
        <v>98304</v>
      </c>
      <c r="F1438" s="16"/>
    </row>
    <row r="1439" ht="20.05" customHeight="1">
      <c r="A1439" s="21">
        <v>1436</v>
      </c>
      <c r="B1439" t="s" s="22">
        <v>16564</v>
      </c>
      <c r="C1439" t="s" s="7">
        <v>16565</v>
      </c>
      <c r="D1439" s="8">
        <v>476776448</v>
      </c>
      <c r="E1439" s="8">
        <v>100352</v>
      </c>
      <c r="F1439" s="16"/>
    </row>
    <row r="1440" ht="20.05" customHeight="1">
      <c r="A1440" s="21">
        <v>1437</v>
      </c>
      <c r="B1440" t="s" s="22">
        <v>16566</v>
      </c>
      <c r="C1440" t="s" s="7">
        <v>16567</v>
      </c>
      <c r="D1440" s="8">
        <v>476876800</v>
      </c>
      <c r="E1440" s="8">
        <v>69632</v>
      </c>
      <c r="F1440" s="16"/>
    </row>
    <row r="1441" ht="20.05" customHeight="1">
      <c r="A1441" s="21">
        <v>1438</v>
      </c>
      <c r="B1441" t="s" s="22">
        <v>16568</v>
      </c>
      <c r="C1441" t="s" s="7">
        <v>16569</v>
      </c>
      <c r="D1441" s="8">
        <v>476946432</v>
      </c>
      <c r="E1441" s="8">
        <v>126976</v>
      </c>
      <c r="F1441" s="16"/>
    </row>
    <row r="1442" ht="20.05" customHeight="1">
      <c r="A1442" s="21">
        <v>1439</v>
      </c>
      <c r="B1442" t="s" s="22">
        <v>16570</v>
      </c>
      <c r="C1442" t="s" s="7">
        <v>16571</v>
      </c>
      <c r="D1442" s="8">
        <v>477073408</v>
      </c>
      <c r="E1442" s="8">
        <v>108544</v>
      </c>
      <c r="F1442" s="16"/>
    </row>
    <row r="1443" ht="20.05" customHeight="1">
      <c r="A1443" s="21">
        <v>1440</v>
      </c>
      <c r="B1443" t="s" s="22">
        <v>16572</v>
      </c>
      <c r="C1443" t="s" s="7">
        <v>16573</v>
      </c>
      <c r="D1443" s="8">
        <v>477181952</v>
      </c>
      <c r="E1443" s="8">
        <v>75776</v>
      </c>
      <c r="F1443" s="16"/>
    </row>
    <row r="1444" ht="20.05" customHeight="1">
      <c r="A1444" s="21">
        <v>1441</v>
      </c>
      <c r="B1444" t="s" s="22">
        <v>16574</v>
      </c>
      <c r="C1444" t="s" s="7">
        <v>16575</v>
      </c>
      <c r="D1444" s="8">
        <v>477257728</v>
      </c>
      <c r="E1444" s="8">
        <v>81920</v>
      </c>
      <c r="F1444" s="16"/>
    </row>
    <row r="1445" ht="20.05" customHeight="1">
      <c r="A1445" s="21">
        <v>1442</v>
      </c>
      <c r="B1445" t="s" s="22">
        <v>16576</v>
      </c>
      <c r="C1445" t="s" s="7">
        <v>16577</v>
      </c>
      <c r="D1445" s="8">
        <v>477339648</v>
      </c>
      <c r="E1445" s="8">
        <v>73728</v>
      </c>
      <c r="F1445" s="16"/>
    </row>
    <row r="1446" ht="20.05" customHeight="1">
      <c r="A1446" s="21">
        <v>1443</v>
      </c>
      <c r="B1446" t="s" s="22">
        <v>16578</v>
      </c>
      <c r="C1446" t="s" s="7">
        <v>16579</v>
      </c>
      <c r="D1446" s="8">
        <v>477413376</v>
      </c>
      <c r="E1446" s="8">
        <v>69632</v>
      </c>
      <c r="F1446" s="16"/>
    </row>
    <row r="1447" ht="20.05" customHeight="1">
      <c r="A1447" s="21">
        <v>1444</v>
      </c>
      <c r="B1447" t="s" s="22">
        <v>16580</v>
      </c>
      <c r="C1447" t="s" s="7">
        <v>16581</v>
      </c>
      <c r="D1447" s="8">
        <v>477483008</v>
      </c>
      <c r="E1447" s="8">
        <v>63488</v>
      </c>
      <c r="F1447" s="16"/>
    </row>
    <row r="1448" ht="20.05" customHeight="1">
      <c r="A1448" s="21">
        <v>1445</v>
      </c>
      <c r="B1448" t="s" s="22">
        <v>16582</v>
      </c>
      <c r="C1448" t="s" s="7">
        <v>16583</v>
      </c>
      <c r="D1448" s="8">
        <v>477546496</v>
      </c>
      <c r="E1448" s="8">
        <v>124928</v>
      </c>
      <c r="F1448" s="16"/>
    </row>
    <row r="1449" ht="20.05" customHeight="1">
      <c r="A1449" s="21">
        <v>1446</v>
      </c>
      <c r="B1449" t="s" s="22">
        <v>16584</v>
      </c>
      <c r="C1449" t="s" s="7">
        <v>16585</v>
      </c>
      <c r="D1449" s="8">
        <v>477671424</v>
      </c>
      <c r="E1449" s="8">
        <v>124928</v>
      </c>
      <c r="F1449" s="16"/>
    </row>
    <row r="1450" ht="20.05" customHeight="1">
      <c r="A1450" s="21">
        <v>1447</v>
      </c>
      <c r="B1450" t="s" s="22">
        <v>16586</v>
      </c>
      <c r="C1450" t="s" s="7">
        <v>16587</v>
      </c>
      <c r="D1450" s="8">
        <v>477796352</v>
      </c>
      <c r="E1450" s="8">
        <v>69632</v>
      </c>
      <c r="F1450" s="16"/>
    </row>
    <row r="1451" ht="20.05" customHeight="1">
      <c r="A1451" s="21">
        <v>1448</v>
      </c>
      <c r="B1451" t="s" s="22">
        <v>16588</v>
      </c>
      <c r="C1451" t="s" s="7">
        <v>16589</v>
      </c>
      <c r="D1451" s="8">
        <v>477865984</v>
      </c>
      <c r="E1451" s="8">
        <v>63488</v>
      </c>
      <c r="F1451" s="16"/>
    </row>
    <row r="1452" ht="20.05" customHeight="1">
      <c r="A1452" s="21">
        <v>1449</v>
      </c>
      <c r="B1452" t="s" s="22">
        <v>16590</v>
      </c>
      <c r="C1452" t="s" s="7">
        <v>16591</v>
      </c>
      <c r="D1452" s="8">
        <v>477929472</v>
      </c>
      <c r="E1452" s="8">
        <v>110592</v>
      </c>
      <c r="F1452" s="16"/>
    </row>
    <row r="1453" ht="20.05" customHeight="1">
      <c r="A1453" s="21">
        <v>1450</v>
      </c>
      <c r="B1453" t="s" s="22">
        <v>16592</v>
      </c>
      <c r="C1453" t="s" s="7">
        <v>16593</v>
      </c>
      <c r="D1453" s="8">
        <v>478040064</v>
      </c>
      <c r="E1453" s="8">
        <v>102400</v>
      </c>
      <c r="F1453" s="16"/>
    </row>
    <row r="1454" ht="20.05" customHeight="1">
      <c r="A1454" s="21">
        <v>1451</v>
      </c>
      <c r="B1454" t="s" s="22">
        <v>16594</v>
      </c>
      <c r="C1454" t="s" s="7">
        <v>16595</v>
      </c>
      <c r="D1454" s="8">
        <v>478142464</v>
      </c>
      <c r="E1454" s="8">
        <v>65536</v>
      </c>
      <c r="F1454" s="16"/>
    </row>
    <row r="1455" ht="20.05" customHeight="1">
      <c r="A1455" s="21">
        <v>1452</v>
      </c>
      <c r="B1455" t="s" s="22">
        <v>16596</v>
      </c>
      <c r="C1455" t="s" s="7">
        <v>16597</v>
      </c>
      <c r="D1455" s="8">
        <v>478208000</v>
      </c>
      <c r="E1455" s="8">
        <v>63488</v>
      </c>
      <c r="F1455" s="16"/>
    </row>
    <row r="1456" ht="20.05" customHeight="1">
      <c r="A1456" s="21">
        <v>1453</v>
      </c>
      <c r="B1456" t="s" s="22">
        <v>16598</v>
      </c>
      <c r="C1456" t="s" s="7">
        <v>16599</v>
      </c>
      <c r="D1456" s="8">
        <v>478271488</v>
      </c>
      <c r="E1456" s="8">
        <v>43008</v>
      </c>
      <c r="F1456" s="16"/>
    </row>
    <row r="1457" ht="20.05" customHeight="1">
      <c r="A1457" s="21">
        <v>1454</v>
      </c>
      <c r="B1457" t="s" s="22">
        <v>16600</v>
      </c>
      <c r="C1457" t="s" s="7">
        <v>16601</v>
      </c>
      <c r="D1457" s="8">
        <v>478314496</v>
      </c>
      <c r="E1457" s="8">
        <v>120832</v>
      </c>
      <c r="F1457" s="16"/>
    </row>
    <row r="1458" ht="20.05" customHeight="1">
      <c r="A1458" s="21">
        <v>1455</v>
      </c>
      <c r="B1458" t="s" s="22">
        <v>16602</v>
      </c>
      <c r="C1458" t="s" s="7">
        <v>16603</v>
      </c>
      <c r="D1458" s="8">
        <v>478435328</v>
      </c>
      <c r="E1458" s="8">
        <v>161792</v>
      </c>
      <c r="F1458" s="16"/>
    </row>
    <row r="1459" ht="20.05" customHeight="1">
      <c r="A1459" s="21">
        <v>1456</v>
      </c>
      <c r="B1459" t="s" s="22">
        <v>16604</v>
      </c>
      <c r="C1459" t="s" s="7">
        <v>16605</v>
      </c>
      <c r="D1459" s="8">
        <v>478597120</v>
      </c>
      <c r="E1459" s="8">
        <v>49152</v>
      </c>
      <c r="F1459" s="16"/>
    </row>
    <row r="1460" ht="20.05" customHeight="1">
      <c r="A1460" s="21">
        <v>1457</v>
      </c>
      <c r="B1460" t="s" s="22">
        <v>16606</v>
      </c>
      <c r="C1460" t="s" s="7">
        <v>16607</v>
      </c>
      <c r="D1460" s="8">
        <v>478646272</v>
      </c>
      <c r="E1460" s="8">
        <v>79872</v>
      </c>
      <c r="F1460" s="16"/>
    </row>
    <row r="1461" ht="20.05" customHeight="1">
      <c r="A1461" s="21">
        <v>1458</v>
      </c>
      <c r="B1461" t="s" s="22">
        <v>16608</v>
      </c>
      <c r="C1461" t="s" s="7">
        <v>16609</v>
      </c>
      <c r="D1461" s="8">
        <v>478726144</v>
      </c>
      <c r="E1461" s="8">
        <v>63488</v>
      </c>
      <c r="F1461" s="16"/>
    </row>
    <row r="1462" ht="20.05" customHeight="1">
      <c r="A1462" s="21">
        <v>1459</v>
      </c>
      <c r="B1462" t="s" s="22">
        <v>16610</v>
      </c>
      <c r="C1462" t="s" s="7">
        <v>16611</v>
      </c>
      <c r="D1462" s="8">
        <v>478789632</v>
      </c>
      <c r="E1462" s="8">
        <v>112640</v>
      </c>
      <c r="F1462" s="16"/>
    </row>
    <row r="1463" ht="20.05" customHeight="1">
      <c r="A1463" s="21">
        <v>1460</v>
      </c>
      <c r="B1463" t="s" s="22">
        <v>16612</v>
      </c>
      <c r="C1463" t="s" s="7">
        <v>16613</v>
      </c>
      <c r="D1463" s="8">
        <v>478902272</v>
      </c>
      <c r="E1463" s="8">
        <v>114688</v>
      </c>
      <c r="F1463" s="16"/>
    </row>
    <row r="1464" ht="20.05" customHeight="1">
      <c r="A1464" s="21">
        <v>1461</v>
      </c>
      <c r="B1464" t="s" s="22">
        <v>16614</v>
      </c>
      <c r="C1464" t="s" s="7">
        <v>16615</v>
      </c>
      <c r="D1464" s="8">
        <v>479016960</v>
      </c>
      <c r="E1464" s="8">
        <v>61440</v>
      </c>
      <c r="F1464" s="16"/>
    </row>
    <row r="1465" ht="20.05" customHeight="1">
      <c r="A1465" s="21">
        <v>1462</v>
      </c>
      <c r="B1465" t="s" s="22">
        <v>16616</v>
      </c>
      <c r="C1465" t="s" s="7">
        <v>16617</v>
      </c>
      <c r="D1465" s="8">
        <v>479078400</v>
      </c>
      <c r="E1465" s="8">
        <v>98304</v>
      </c>
      <c r="F1465" s="16"/>
    </row>
    <row r="1466" ht="20.05" customHeight="1">
      <c r="A1466" s="21">
        <v>1463</v>
      </c>
      <c r="B1466" t="s" s="22">
        <v>16618</v>
      </c>
      <c r="C1466" t="s" s="7">
        <v>16619</v>
      </c>
      <c r="D1466" s="8">
        <v>479176704</v>
      </c>
      <c r="E1466" s="8">
        <v>65536</v>
      </c>
      <c r="F1466" s="16"/>
    </row>
    <row r="1467" ht="20.05" customHeight="1">
      <c r="A1467" s="21">
        <v>1464</v>
      </c>
      <c r="B1467" t="s" s="22">
        <v>16620</v>
      </c>
      <c r="C1467" t="s" s="7">
        <v>16621</v>
      </c>
      <c r="D1467" s="8">
        <v>479242240</v>
      </c>
      <c r="E1467" s="8">
        <v>118784</v>
      </c>
      <c r="F1467" s="16"/>
    </row>
    <row r="1468" ht="20.05" customHeight="1">
      <c r="A1468" s="21">
        <v>1465</v>
      </c>
      <c r="B1468" t="s" s="22">
        <v>16622</v>
      </c>
      <c r="C1468" t="s" s="7">
        <v>16623</v>
      </c>
      <c r="D1468" s="8">
        <v>479361024</v>
      </c>
      <c r="E1468" s="8">
        <v>98304</v>
      </c>
      <c r="F1468" s="16"/>
    </row>
    <row r="1469" ht="20.05" customHeight="1">
      <c r="A1469" s="21">
        <v>1466</v>
      </c>
      <c r="B1469" t="s" s="22">
        <v>16624</v>
      </c>
      <c r="C1469" t="s" s="7">
        <v>16625</v>
      </c>
      <c r="D1469" s="8">
        <v>479459328</v>
      </c>
      <c r="E1469" s="8">
        <v>61440</v>
      </c>
      <c r="F1469" s="16"/>
    </row>
    <row r="1470" ht="20.05" customHeight="1">
      <c r="A1470" s="21">
        <v>1467</v>
      </c>
      <c r="B1470" t="s" s="22">
        <v>16626</v>
      </c>
      <c r="C1470" t="s" s="7">
        <v>16627</v>
      </c>
      <c r="D1470" s="8">
        <v>479520768</v>
      </c>
      <c r="E1470" s="8">
        <v>102400</v>
      </c>
      <c r="F1470" s="16"/>
    </row>
    <row r="1471" ht="20.05" customHeight="1">
      <c r="A1471" s="21">
        <v>1468</v>
      </c>
      <c r="B1471" t="s" s="22">
        <v>16628</v>
      </c>
      <c r="C1471" t="s" s="7">
        <v>16629</v>
      </c>
      <c r="D1471" s="8">
        <v>479623168</v>
      </c>
      <c r="E1471" s="8">
        <v>61440</v>
      </c>
      <c r="F1471" s="16"/>
    </row>
    <row r="1472" ht="20.05" customHeight="1">
      <c r="A1472" s="21">
        <v>1469</v>
      </c>
      <c r="B1472" t="s" s="22">
        <v>16630</v>
      </c>
      <c r="C1472" t="s" s="7">
        <v>16631</v>
      </c>
      <c r="D1472" s="8">
        <v>479684608</v>
      </c>
      <c r="E1472" s="8">
        <v>122880</v>
      </c>
      <c r="F1472" s="16"/>
    </row>
    <row r="1473" ht="20.05" customHeight="1">
      <c r="A1473" s="21">
        <v>1470</v>
      </c>
      <c r="B1473" t="s" s="22">
        <v>16632</v>
      </c>
      <c r="C1473" t="s" s="7">
        <v>16633</v>
      </c>
      <c r="D1473" s="8">
        <v>479807488</v>
      </c>
      <c r="E1473" s="8">
        <v>96256</v>
      </c>
      <c r="F1473" s="16"/>
    </row>
    <row r="1474" ht="20.05" customHeight="1">
      <c r="A1474" s="21">
        <v>1471</v>
      </c>
      <c r="B1474" t="s" s="22">
        <v>16634</v>
      </c>
      <c r="C1474" t="s" s="7">
        <v>16635</v>
      </c>
      <c r="D1474" s="8">
        <v>479903744</v>
      </c>
      <c r="E1474" s="8">
        <v>57344</v>
      </c>
      <c r="F1474" s="16"/>
    </row>
    <row r="1475" ht="20.05" customHeight="1">
      <c r="A1475" s="21">
        <v>1472</v>
      </c>
      <c r="B1475" t="s" s="22">
        <v>16636</v>
      </c>
      <c r="C1475" t="s" s="7">
        <v>16637</v>
      </c>
      <c r="D1475" s="8">
        <v>479961088</v>
      </c>
      <c r="E1475" s="8">
        <v>63488</v>
      </c>
      <c r="F1475" s="16"/>
    </row>
    <row r="1476" ht="20.05" customHeight="1">
      <c r="A1476" s="21">
        <v>1473</v>
      </c>
      <c r="B1476" t="s" s="22">
        <v>16638</v>
      </c>
      <c r="C1476" t="s" s="7">
        <v>16639</v>
      </c>
      <c r="D1476" s="8">
        <v>480024576</v>
      </c>
      <c r="E1476" s="8">
        <v>75776</v>
      </c>
      <c r="F1476" s="16"/>
    </row>
    <row r="1477" ht="20.05" customHeight="1">
      <c r="A1477" s="21">
        <v>1474</v>
      </c>
      <c r="B1477" t="s" s="22">
        <v>16640</v>
      </c>
      <c r="C1477" t="s" s="7">
        <v>16641</v>
      </c>
      <c r="D1477" s="8">
        <v>480100352</v>
      </c>
      <c r="E1477" s="8">
        <v>126976</v>
      </c>
      <c r="F1477" s="16"/>
    </row>
    <row r="1478" ht="20.05" customHeight="1">
      <c r="A1478" s="21">
        <v>1475</v>
      </c>
      <c r="B1478" t="s" s="22">
        <v>16642</v>
      </c>
      <c r="C1478" t="s" s="7">
        <v>16643</v>
      </c>
      <c r="D1478" s="8">
        <v>480227328</v>
      </c>
      <c r="E1478" s="8">
        <v>108544</v>
      </c>
      <c r="F1478" s="16"/>
    </row>
    <row r="1479" ht="20.05" customHeight="1">
      <c r="A1479" s="21">
        <v>1476</v>
      </c>
      <c r="B1479" t="s" s="22">
        <v>16644</v>
      </c>
      <c r="C1479" t="s" s="7">
        <v>16645</v>
      </c>
      <c r="D1479" s="8">
        <v>480335872</v>
      </c>
      <c r="E1479" s="8">
        <v>49152</v>
      </c>
      <c r="F1479" s="16"/>
    </row>
    <row r="1480" ht="20.05" customHeight="1">
      <c r="A1480" s="21">
        <v>1477</v>
      </c>
      <c r="B1480" t="s" s="22">
        <v>16646</v>
      </c>
      <c r="C1480" t="s" s="7">
        <v>16647</v>
      </c>
      <c r="D1480" s="8">
        <v>480385024</v>
      </c>
      <c r="E1480" s="8">
        <v>49152</v>
      </c>
      <c r="F1480" s="16"/>
    </row>
    <row r="1481" ht="20.05" customHeight="1">
      <c r="A1481" s="21">
        <v>1478</v>
      </c>
      <c r="B1481" t="s" s="22">
        <v>16648</v>
      </c>
      <c r="C1481" t="s" s="7">
        <v>16649</v>
      </c>
      <c r="D1481" s="8">
        <v>480434176</v>
      </c>
      <c r="E1481" s="8">
        <v>61440</v>
      </c>
      <c r="F1481" s="16"/>
    </row>
    <row r="1482" ht="20.05" customHeight="1">
      <c r="A1482" s="21">
        <v>1479</v>
      </c>
      <c r="B1482" t="s" s="22">
        <v>16650</v>
      </c>
      <c r="C1482" t="s" s="7">
        <v>16651</v>
      </c>
      <c r="D1482" s="8">
        <v>480495616</v>
      </c>
      <c r="E1482" s="8">
        <v>124928</v>
      </c>
      <c r="F1482" s="16"/>
    </row>
    <row r="1483" ht="20.05" customHeight="1">
      <c r="A1483" s="21">
        <v>1480</v>
      </c>
      <c r="B1483" t="s" s="22">
        <v>16652</v>
      </c>
      <c r="C1483" t="s" s="7">
        <v>16653</v>
      </c>
      <c r="D1483" s="8">
        <v>480620544</v>
      </c>
      <c r="E1483" s="8">
        <v>94208</v>
      </c>
      <c r="F1483" s="16"/>
    </row>
    <row r="1484" ht="20.05" customHeight="1">
      <c r="A1484" s="21">
        <v>1481</v>
      </c>
      <c r="B1484" t="s" s="22">
        <v>16654</v>
      </c>
      <c r="C1484" t="s" s="7">
        <v>16655</v>
      </c>
      <c r="D1484" s="8">
        <v>480714752</v>
      </c>
      <c r="E1484" s="8">
        <v>71680</v>
      </c>
      <c r="F1484" s="16"/>
    </row>
    <row r="1485" ht="20.05" customHeight="1">
      <c r="A1485" s="21">
        <v>1482</v>
      </c>
      <c r="B1485" t="s" s="22">
        <v>16656</v>
      </c>
      <c r="C1485" t="s" s="7">
        <v>16657</v>
      </c>
      <c r="D1485" s="8">
        <v>480786432</v>
      </c>
      <c r="E1485" s="8">
        <v>96256</v>
      </c>
      <c r="F1485" s="16"/>
    </row>
    <row r="1486" ht="20.05" customHeight="1">
      <c r="A1486" s="21">
        <v>1483</v>
      </c>
      <c r="B1486" t="s" s="22">
        <v>16658</v>
      </c>
      <c r="C1486" t="s" s="7">
        <v>16659</v>
      </c>
      <c r="D1486" s="8">
        <v>480882688</v>
      </c>
      <c r="E1486" s="8">
        <v>61440</v>
      </c>
      <c r="F1486" s="16"/>
    </row>
    <row r="1487" ht="20.05" customHeight="1">
      <c r="A1487" s="21">
        <v>1484</v>
      </c>
      <c r="B1487" t="s" s="22">
        <v>16660</v>
      </c>
      <c r="C1487" t="s" s="7">
        <v>16661</v>
      </c>
      <c r="D1487" s="8">
        <v>480944128</v>
      </c>
      <c r="E1487" s="8">
        <v>108544</v>
      </c>
      <c r="F1487" s="16"/>
    </row>
    <row r="1488" ht="20.05" customHeight="1">
      <c r="A1488" s="21">
        <v>1485</v>
      </c>
      <c r="B1488" t="s" s="22">
        <v>16662</v>
      </c>
      <c r="C1488" t="s" s="7">
        <v>16663</v>
      </c>
      <c r="D1488" s="8">
        <v>481052672</v>
      </c>
      <c r="E1488" s="8">
        <v>106496</v>
      </c>
      <c r="F1488" s="16"/>
    </row>
    <row r="1489" ht="20.05" customHeight="1">
      <c r="A1489" s="21">
        <v>1486</v>
      </c>
      <c r="B1489" t="s" s="22">
        <v>16664</v>
      </c>
      <c r="C1489" t="s" s="7">
        <v>16665</v>
      </c>
      <c r="D1489" s="8">
        <v>481159168</v>
      </c>
      <c r="E1489" s="8">
        <v>71680</v>
      </c>
      <c r="F1489" s="16"/>
    </row>
    <row r="1490" ht="20.05" customHeight="1">
      <c r="A1490" s="21">
        <v>1487</v>
      </c>
      <c r="B1490" t="s" s="22">
        <v>16666</v>
      </c>
      <c r="C1490" t="s" s="7">
        <v>16667</v>
      </c>
      <c r="D1490" s="8">
        <v>481230848</v>
      </c>
      <c r="E1490" s="8">
        <v>100352</v>
      </c>
      <c r="F1490" s="16"/>
    </row>
    <row r="1491" ht="20.05" customHeight="1">
      <c r="A1491" s="21">
        <v>1488</v>
      </c>
      <c r="B1491" t="s" s="22">
        <v>16668</v>
      </c>
      <c r="C1491" t="s" s="7">
        <v>16669</v>
      </c>
      <c r="D1491" s="8">
        <v>481331200</v>
      </c>
      <c r="E1491" s="8">
        <v>53248</v>
      </c>
      <c r="F1491" s="16"/>
    </row>
    <row r="1492" ht="20.05" customHeight="1">
      <c r="A1492" s="21">
        <v>1489</v>
      </c>
      <c r="B1492" t="s" s="22">
        <v>16670</v>
      </c>
      <c r="C1492" t="s" s="7">
        <v>16671</v>
      </c>
      <c r="D1492" s="8">
        <v>481384448</v>
      </c>
      <c r="E1492" s="8">
        <v>126976</v>
      </c>
      <c r="F1492" s="16"/>
    </row>
    <row r="1493" ht="20.05" customHeight="1">
      <c r="A1493" s="21">
        <v>1490</v>
      </c>
      <c r="B1493" t="s" s="22">
        <v>16672</v>
      </c>
      <c r="C1493" t="s" s="7">
        <v>16673</v>
      </c>
      <c r="D1493" s="8">
        <v>481511424</v>
      </c>
      <c r="E1493" s="8">
        <v>106496</v>
      </c>
      <c r="F1493" s="16"/>
    </row>
    <row r="1494" ht="20.05" customHeight="1">
      <c r="A1494" s="21">
        <v>1491</v>
      </c>
      <c r="B1494" t="s" s="22">
        <v>16674</v>
      </c>
      <c r="C1494" t="s" s="7">
        <v>16675</v>
      </c>
      <c r="D1494" s="8">
        <v>481617920</v>
      </c>
      <c r="E1494" s="8">
        <v>75776</v>
      </c>
      <c r="F1494" s="16"/>
    </row>
    <row r="1495" ht="20.05" customHeight="1">
      <c r="A1495" s="21">
        <v>1492</v>
      </c>
      <c r="B1495" t="s" s="22">
        <v>16676</v>
      </c>
      <c r="C1495" t="s" s="7">
        <v>16677</v>
      </c>
      <c r="D1495" s="8">
        <v>481693696</v>
      </c>
      <c r="E1495" s="8">
        <v>81920</v>
      </c>
      <c r="F1495" s="16"/>
    </row>
    <row r="1496" ht="20.05" customHeight="1">
      <c r="A1496" s="21">
        <v>1493</v>
      </c>
      <c r="B1496" t="s" s="22">
        <v>16678</v>
      </c>
      <c r="C1496" t="s" s="7">
        <v>16679</v>
      </c>
      <c r="D1496" s="8">
        <v>481775616</v>
      </c>
      <c r="E1496" s="8">
        <v>73728</v>
      </c>
      <c r="F1496" s="16"/>
    </row>
    <row r="1497" ht="20.05" customHeight="1">
      <c r="A1497" s="21">
        <v>1494</v>
      </c>
      <c r="B1497" t="s" s="22">
        <v>16680</v>
      </c>
      <c r="C1497" t="s" s="7">
        <v>16681</v>
      </c>
      <c r="D1497" s="8">
        <v>481849344</v>
      </c>
      <c r="E1497" s="8">
        <v>110592</v>
      </c>
      <c r="F1497" s="16"/>
    </row>
    <row r="1498" ht="20.05" customHeight="1">
      <c r="A1498" s="21">
        <v>1495</v>
      </c>
      <c r="B1498" t="s" s="22">
        <v>16682</v>
      </c>
      <c r="C1498" t="s" s="7">
        <v>16683</v>
      </c>
      <c r="D1498" s="8">
        <v>481959936</v>
      </c>
      <c r="E1498" s="8">
        <v>102400</v>
      </c>
      <c r="F1498" s="16"/>
    </row>
    <row r="1499" ht="20.05" customHeight="1">
      <c r="A1499" s="21">
        <v>1496</v>
      </c>
      <c r="B1499" t="s" s="22">
        <v>16684</v>
      </c>
      <c r="C1499" t="s" s="7">
        <v>16685</v>
      </c>
      <c r="D1499" s="8">
        <v>482062336</v>
      </c>
      <c r="E1499" s="8">
        <v>65536</v>
      </c>
      <c r="F1499" s="16"/>
    </row>
    <row r="1500" ht="20.05" customHeight="1">
      <c r="A1500" s="21">
        <v>1497</v>
      </c>
      <c r="B1500" t="s" s="22">
        <v>16686</v>
      </c>
      <c r="C1500" t="s" s="7">
        <v>16687</v>
      </c>
      <c r="D1500" s="8">
        <v>482127872</v>
      </c>
      <c r="E1500" s="8">
        <v>63488</v>
      </c>
      <c r="F1500" s="16"/>
    </row>
    <row r="1501" ht="20.05" customHeight="1">
      <c r="A1501" s="21">
        <v>1498</v>
      </c>
      <c r="B1501" t="s" s="22">
        <v>16688</v>
      </c>
      <c r="C1501" t="s" s="7">
        <v>16689</v>
      </c>
      <c r="D1501" s="8">
        <v>482191360</v>
      </c>
      <c r="E1501" s="8">
        <v>43008</v>
      </c>
      <c r="F1501" s="16"/>
    </row>
    <row r="1502" ht="20.05" customHeight="1">
      <c r="A1502" s="21">
        <v>1499</v>
      </c>
      <c r="B1502" t="s" s="22">
        <v>16690</v>
      </c>
      <c r="C1502" t="s" s="7">
        <v>16691</v>
      </c>
      <c r="D1502" s="8">
        <v>482234368</v>
      </c>
      <c r="E1502" s="8">
        <v>120832</v>
      </c>
      <c r="F1502" s="16"/>
    </row>
    <row r="1503" ht="20.05" customHeight="1">
      <c r="A1503" s="21">
        <v>1500</v>
      </c>
      <c r="B1503" t="s" s="22">
        <v>16692</v>
      </c>
      <c r="C1503" t="s" s="7">
        <v>16693</v>
      </c>
      <c r="D1503" s="8">
        <v>482355200</v>
      </c>
      <c r="E1503" s="8">
        <v>161792</v>
      </c>
      <c r="F1503" s="16"/>
    </row>
    <row r="1504" ht="20.05" customHeight="1">
      <c r="A1504" s="21">
        <v>1501</v>
      </c>
      <c r="B1504" t="s" s="22">
        <v>16694</v>
      </c>
      <c r="C1504" t="s" s="7">
        <v>16695</v>
      </c>
      <c r="D1504" s="8">
        <v>482516992</v>
      </c>
      <c r="E1504" s="8">
        <v>49152</v>
      </c>
      <c r="F1504" s="16"/>
    </row>
    <row r="1505" ht="20.05" customHeight="1">
      <c r="A1505" s="21">
        <v>1502</v>
      </c>
      <c r="B1505" t="s" s="22">
        <v>16696</v>
      </c>
      <c r="C1505" t="s" s="7">
        <v>16697</v>
      </c>
      <c r="D1505" s="8">
        <v>482566144</v>
      </c>
      <c r="E1505" s="8">
        <v>79872</v>
      </c>
      <c r="F1505" s="16"/>
    </row>
    <row r="1506" ht="20.05" customHeight="1">
      <c r="A1506" s="21">
        <v>1503</v>
      </c>
      <c r="B1506" t="s" s="22">
        <v>16698</v>
      </c>
      <c r="C1506" t="s" s="7">
        <v>16699</v>
      </c>
      <c r="D1506" s="8">
        <v>482646016</v>
      </c>
      <c r="E1506" s="8">
        <v>63488</v>
      </c>
      <c r="F1506" s="16"/>
    </row>
    <row r="1507" ht="20.05" customHeight="1">
      <c r="A1507" s="21">
        <v>1504</v>
      </c>
      <c r="B1507" t="s" s="22">
        <v>16700</v>
      </c>
      <c r="C1507" t="s" s="7">
        <v>16701</v>
      </c>
      <c r="D1507" s="8">
        <v>482709504</v>
      </c>
      <c r="E1507" s="8">
        <v>122880</v>
      </c>
      <c r="F1507" s="16"/>
    </row>
    <row r="1508" ht="20.05" customHeight="1">
      <c r="A1508" s="21">
        <v>1505</v>
      </c>
      <c r="B1508" t="s" s="22">
        <v>16702</v>
      </c>
      <c r="C1508" t="s" s="7">
        <v>16703</v>
      </c>
      <c r="D1508" s="8">
        <v>482832384</v>
      </c>
      <c r="E1508" s="8">
        <v>114688</v>
      </c>
      <c r="F1508" s="16"/>
    </row>
    <row r="1509" ht="20.05" customHeight="1">
      <c r="A1509" s="21">
        <v>1506</v>
      </c>
      <c r="B1509" t="s" s="22">
        <v>16704</v>
      </c>
      <c r="C1509" t="s" s="7">
        <v>16705</v>
      </c>
      <c r="D1509" s="8">
        <v>482947072</v>
      </c>
      <c r="E1509" s="8">
        <v>61440</v>
      </c>
      <c r="F1509" s="16"/>
    </row>
    <row r="1510" ht="20.05" customHeight="1">
      <c r="A1510" s="21">
        <v>1507</v>
      </c>
      <c r="B1510" t="s" s="22">
        <v>16706</v>
      </c>
      <c r="C1510" t="s" s="7">
        <v>16707</v>
      </c>
      <c r="D1510" s="8">
        <v>483008512</v>
      </c>
      <c r="E1510" s="8">
        <v>98304</v>
      </c>
      <c r="F1510" s="16"/>
    </row>
    <row r="1511" ht="20.05" customHeight="1">
      <c r="A1511" s="21">
        <v>1508</v>
      </c>
      <c r="B1511" t="s" s="22">
        <v>16708</v>
      </c>
      <c r="C1511" t="s" s="7">
        <v>16709</v>
      </c>
      <c r="D1511" s="8">
        <v>483106816</v>
      </c>
      <c r="E1511" s="8">
        <v>65536</v>
      </c>
      <c r="F1511" s="16"/>
    </row>
    <row r="1512" ht="20.05" customHeight="1">
      <c r="A1512" s="21">
        <v>1509</v>
      </c>
      <c r="B1512" t="s" s="22">
        <v>16710</v>
      </c>
      <c r="C1512" t="s" s="7">
        <v>16711</v>
      </c>
      <c r="D1512" s="8">
        <v>483172352</v>
      </c>
      <c r="E1512" s="8">
        <v>122880</v>
      </c>
      <c r="F1512" s="16"/>
    </row>
    <row r="1513" ht="20.05" customHeight="1">
      <c r="A1513" s="21">
        <v>1510</v>
      </c>
      <c r="B1513" t="s" s="22">
        <v>16712</v>
      </c>
      <c r="C1513" t="s" s="7">
        <v>16713</v>
      </c>
      <c r="D1513" s="8">
        <v>483295232</v>
      </c>
      <c r="E1513" s="8">
        <v>96256</v>
      </c>
      <c r="F1513" s="16"/>
    </row>
    <row r="1514" ht="20.05" customHeight="1">
      <c r="A1514" s="21">
        <v>1511</v>
      </c>
      <c r="B1514" t="s" s="22">
        <v>16714</v>
      </c>
      <c r="C1514" t="s" s="7">
        <v>16715</v>
      </c>
      <c r="D1514" s="8">
        <v>483391488</v>
      </c>
      <c r="E1514" s="8">
        <v>57344</v>
      </c>
      <c r="F1514" s="16"/>
    </row>
    <row r="1515" ht="20.05" customHeight="1">
      <c r="A1515" s="21">
        <v>1512</v>
      </c>
      <c r="B1515" t="s" s="22">
        <v>16716</v>
      </c>
      <c r="C1515" t="s" s="7">
        <v>16717</v>
      </c>
      <c r="D1515" s="8">
        <v>483448832</v>
      </c>
      <c r="E1515" s="8">
        <v>63488</v>
      </c>
      <c r="F1515" s="16"/>
    </row>
    <row r="1516" ht="20.05" customHeight="1">
      <c r="A1516" s="21">
        <v>1513</v>
      </c>
      <c r="B1516" t="s" s="22">
        <v>16718</v>
      </c>
      <c r="C1516" t="s" s="7">
        <v>16719</v>
      </c>
      <c r="D1516" s="8">
        <v>483512320</v>
      </c>
      <c r="E1516" s="8">
        <v>75776</v>
      </c>
      <c r="F1516" s="16"/>
    </row>
    <row r="1517" ht="20.05" customHeight="1">
      <c r="A1517" s="21">
        <v>1514</v>
      </c>
      <c r="B1517" t="s" s="22">
        <v>16720</v>
      </c>
      <c r="C1517" t="s" s="7">
        <v>16721</v>
      </c>
      <c r="D1517" s="8">
        <v>483588096</v>
      </c>
      <c r="E1517" s="8">
        <v>126976</v>
      </c>
      <c r="F1517" s="16"/>
    </row>
    <row r="1518" ht="20.05" customHeight="1">
      <c r="A1518" s="21">
        <v>1515</v>
      </c>
      <c r="B1518" t="s" s="22">
        <v>16722</v>
      </c>
      <c r="C1518" t="s" s="7">
        <v>16723</v>
      </c>
      <c r="D1518" s="8">
        <v>483715072</v>
      </c>
      <c r="E1518" s="8">
        <v>108544</v>
      </c>
      <c r="F1518" s="16"/>
    </row>
    <row r="1519" ht="20.05" customHeight="1">
      <c r="A1519" s="21">
        <v>1516</v>
      </c>
      <c r="B1519" t="s" s="22">
        <v>16724</v>
      </c>
      <c r="C1519" t="s" s="7">
        <v>16725</v>
      </c>
      <c r="D1519" s="8">
        <v>483823616</v>
      </c>
      <c r="E1519" s="8">
        <v>49152</v>
      </c>
      <c r="F1519" s="16"/>
    </row>
    <row r="1520" ht="20.05" customHeight="1">
      <c r="A1520" s="21">
        <v>1517</v>
      </c>
      <c r="B1520" t="s" s="22">
        <v>16726</v>
      </c>
      <c r="C1520" t="s" s="7">
        <v>16727</v>
      </c>
      <c r="D1520" s="8">
        <v>483872768</v>
      </c>
      <c r="E1520" s="8">
        <v>49152</v>
      </c>
      <c r="F1520" s="16"/>
    </row>
    <row r="1521" ht="20.05" customHeight="1">
      <c r="A1521" s="21">
        <v>1518</v>
      </c>
      <c r="B1521" t="s" s="22">
        <v>16728</v>
      </c>
      <c r="C1521" t="s" s="7">
        <v>16729</v>
      </c>
      <c r="D1521" s="8">
        <v>483921920</v>
      </c>
      <c r="E1521" s="8">
        <v>61440</v>
      </c>
      <c r="F1521" s="16"/>
    </row>
    <row r="1522" ht="20.05" customHeight="1">
      <c r="A1522" s="21">
        <v>1519</v>
      </c>
      <c r="B1522" t="s" s="22">
        <v>16730</v>
      </c>
      <c r="C1522" t="s" s="7">
        <v>16731</v>
      </c>
      <c r="D1522" s="8">
        <v>483983360</v>
      </c>
      <c r="E1522" s="8">
        <v>126976</v>
      </c>
      <c r="F1522" s="16"/>
    </row>
    <row r="1523" ht="20.05" customHeight="1">
      <c r="A1523" s="21">
        <v>1520</v>
      </c>
      <c r="B1523" t="s" s="22">
        <v>16732</v>
      </c>
      <c r="C1523" t="s" s="7">
        <v>16733</v>
      </c>
      <c r="D1523" s="8">
        <v>484110336</v>
      </c>
      <c r="E1523" s="8">
        <v>106496</v>
      </c>
      <c r="F1523" s="16"/>
    </row>
    <row r="1524" ht="20.05" customHeight="1">
      <c r="A1524" s="21">
        <v>1521</v>
      </c>
      <c r="B1524" t="s" s="22">
        <v>16734</v>
      </c>
      <c r="C1524" t="s" s="7">
        <v>16735</v>
      </c>
      <c r="D1524" s="8">
        <v>484216832</v>
      </c>
      <c r="E1524" s="8">
        <v>75776</v>
      </c>
      <c r="F1524" s="16"/>
    </row>
    <row r="1525" ht="20.05" customHeight="1">
      <c r="A1525" s="21">
        <v>1522</v>
      </c>
      <c r="B1525" t="s" s="22">
        <v>16736</v>
      </c>
      <c r="C1525" t="s" s="7">
        <v>16737</v>
      </c>
      <c r="D1525" s="8">
        <v>484292608</v>
      </c>
      <c r="E1525" s="8">
        <v>81920</v>
      </c>
      <c r="F1525" s="16"/>
    </row>
    <row r="1526" ht="20.05" customHeight="1">
      <c r="A1526" s="21">
        <v>1523</v>
      </c>
      <c r="B1526" t="s" s="22">
        <v>16738</v>
      </c>
      <c r="C1526" t="s" s="7">
        <v>16739</v>
      </c>
      <c r="D1526" s="8">
        <v>484374528</v>
      </c>
      <c r="E1526" s="8">
        <v>73728</v>
      </c>
      <c r="F1526" s="16"/>
    </row>
    <row r="1527" ht="20.05" customHeight="1">
      <c r="A1527" s="21">
        <v>1524</v>
      </c>
      <c r="B1527" t="s" s="22">
        <v>16740</v>
      </c>
      <c r="C1527" t="s" s="7">
        <v>16741</v>
      </c>
      <c r="D1527" s="8">
        <v>484448256</v>
      </c>
      <c r="E1527" s="8">
        <v>120832</v>
      </c>
      <c r="F1527" s="16"/>
    </row>
    <row r="1528" ht="20.05" customHeight="1">
      <c r="A1528" s="21">
        <v>1525</v>
      </c>
      <c r="B1528" t="s" s="22">
        <v>16742</v>
      </c>
      <c r="C1528" t="s" s="7">
        <v>16743</v>
      </c>
      <c r="D1528" s="8">
        <v>484569088</v>
      </c>
      <c r="E1528" s="8">
        <v>161792</v>
      </c>
      <c r="F1528" s="16"/>
    </row>
    <row r="1529" ht="20.05" customHeight="1">
      <c r="A1529" s="21">
        <v>1526</v>
      </c>
      <c r="B1529" t="s" s="22">
        <v>16744</v>
      </c>
      <c r="C1529" t="s" s="7">
        <v>16745</v>
      </c>
      <c r="D1529" s="8">
        <v>484730880</v>
      </c>
      <c r="E1529" s="8">
        <v>49152</v>
      </c>
      <c r="F1529" s="16"/>
    </row>
    <row r="1530" ht="20.05" customHeight="1">
      <c r="A1530" s="21">
        <v>1527</v>
      </c>
      <c r="B1530" t="s" s="22">
        <v>16746</v>
      </c>
      <c r="C1530" t="s" s="7">
        <v>16747</v>
      </c>
      <c r="D1530" s="8">
        <v>484780032</v>
      </c>
      <c r="E1530" s="8">
        <v>79872</v>
      </c>
      <c r="F1530" s="16"/>
    </row>
    <row r="1531" ht="20.05" customHeight="1">
      <c r="A1531" s="21">
        <v>1528</v>
      </c>
      <c r="B1531" t="s" s="22">
        <v>16748</v>
      </c>
      <c r="C1531" t="s" s="7">
        <v>16749</v>
      </c>
      <c r="D1531" s="8">
        <v>484859904</v>
      </c>
      <c r="E1531" s="8">
        <v>63488</v>
      </c>
      <c r="F1531" s="16"/>
    </row>
    <row r="1532" ht="20.05" customHeight="1">
      <c r="A1532" s="21">
        <v>1529</v>
      </c>
      <c r="B1532" t="s" s="22">
        <v>16750</v>
      </c>
      <c r="C1532" t="s" s="7">
        <v>16751</v>
      </c>
      <c r="D1532" s="8">
        <v>484923392</v>
      </c>
      <c r="E1532" s="8">
        <v>112640</v>
      </c>
      <c r="F1532" s="16"/>
    </row>
    <row r="1533" ht="20.05" customHeight="1">
      <c r="A1533" s="21">
        <v>1530</v>
      </c>
      <c r="B1533" t="s" s="22">
        <v>16752</v>
      </c>
      <c r="C1533" t="s" s="7">
        <v>16753</v>
      </c>
      <c r="D1533" s="8">
        <v>485036032</v>
      </c>
      <c r="E1533" s="8">
        <v>114688</v>
      </c>
      <c r="F1533" s="16"/>
    </row>
    <row r="1534" ht="20.05" customHeight="1">
      <c r="A1534" s="21">
        <v>1531</v>
      </c>
      <c r="B1534" t="s" s="22">
        <v>16754</v>
      </c>
      <c r="C1534" t="s" s="7">
        <v>16755</v>
      </c>
      <c r="D1534" s="8">
        <v>485150720</v>
      </c>
      <c r="E1534" s="8">
        <v>61440</v>
      </c>
      <c r="F1534" s="16"/>
    </row>
    <row r="1535" ht="20.05" customHeight="1">
      <c r="A1535" s="21">
        <v>1532</v>
      </c>
      <c r="B1535" t="s" s="22">
        <v>16756</v>
      </c>
      <c r="C1535" t="s" s="7">
        <v>16757</v>
      </c>
      <c r="D1535" s="8">
        <v>485212160</v>
      </c>
      <c r="E1535" s="8">
        <v>98304</v>
      </c>
      <c r="F1535" s="16"/>
    </row>
    <row r="1536" ht="20.05" customHeight="1">
      <c r="A1536" s="21">
        <v>1533</v>
      </c>
      <c r="B1536" t="s" s="22">
        <v>16758</v>
      </c>
      <c r="C1536" t="s" s="7">
        <v>16759</v>
      </c>
      <c r="D1536" s="8">
        <v>485310464</v>
      </c>
      <c r="E1536" s="8">
        <v>65536</v>
      </c>
      <c r="F1536" s="16"/>
    </row>
    <row r="1537" ht="20.05" customHeight="1">
      <c r="A1537" s="21">
        <v>1534</v>
      </c>
      <c r="B1537" t="s" s="22">
        <v>16760</v>
      </c>
      <c r="C1537" t="s" s="7">
        <v>16761</v>
      </c>
      <c r="D1537" s="8">
        <v>485376000</v>
      </c>
      <c r="E1537" s="8">
        <v>374784</v>
      </c>
      <c r="F1537" s="16"/>
    </row>
    <row r="1538" ht="20.05" customHeight="1">
      <c r="A1538" s="21">
        <v>1535</v>
      </c>
      <c r="B1538" t="s" s="22">
        <v>16762</v>
      </c>
      <c r="C1538" t="s" s="7">
        <v>16763</v>
      </c>
      <c r="D1538" s="8">
        <v>485750784</v>
      </c>
      <c r="E1538" s="8">
        <v>131072</v>
      </c>
      <c r="F1538" s="16"/>
    </row>
    <row r="1539" ht="20.05" customHeight="1">
      <c r="A1539" s="21">
        <v>1536</v>
      </c>
      <c r="B1539" t="s" s="22">
        <v>16764</v>
      </c>
      <c r="C1539" t="s" s="7">
        <v>16765</v>
      </c>
      <c r="D1539" s="8">
        <v>485881856</v>
      </c>
      <c r="E1539" s="8">
        <v>98304</v>
      </c>
      <c r="F1539" s="16"/>
    </row>
    <row r="1540" ht="20.05" customHeight="1">
      <c r="A1540" s="21">
        <v>1537</v>
      </c>
      <c r="B1540" t="s" s="22">
        <v>16766</v>
      </c>
      <c r="C1540" t="s" s="7">
        <v>16767</v>
      </c>
      <c r="D1540" s="8">
        <v>485980160</v>
      </c>
      <c r="E1540" s="8">
        <v>63488</v>
      </c>
      <c r="F1540" s="16"/>
    </row>
    <row r="1541" ht="20.05" customHeight="1">
      <c r="A1541" s="21">
        <v>1538</v>
      </c>
      <c r="B1541" t="s" s="22">
        <v>16768</v>
      </c>
      <c r="C1541" t="s" s="7">
        <v>16769</v>
      </c>
      <c r="D1541" s="8">
        <v>486043648</v>
      </c>
      <c r="E1541" s="8">
        <v>40960</v>
      </c>
      <c r="F1541" s="16"/>
    </row>
    <row r="1542" ht="20.05" customHeight="1">
      <c r="A1542" s="21">
        <v>1539</v>
      </c>
      <c r="B1542" t="s" s="22">
        <v>16770</v>
      </c>
      <c r="C1542" t="s" s="7">
        <v>16771</v>
      </c>
      <c r="D1542" s="8">
        <v>486084608</v>
      </c>
      <c r="E1542" s="8">
        <v>36864</v>
      </c>
      <c r="F1542" s="16"/>
    </row>
    <row r="1543" ht="20.05" customHeight="1">
      <c r="A1543" s="21">
        <v>1540</v>
      </c>
      <c r="B1543" t="s" s="22">
        <v>16772</v>
      </c>
      <c r="C1543" t="s" s="7">
        <v>16773</v>
      </c>
      <c r="D1543" s="8">
        <v>486121472</v>
      </c>
      <c r="E1543" s="8">
        <v>167936</v>
      </c>
      <c r="F1543" s="16"/>
    </row>
    <row r="1544" ht="20.05" customHeight="1">
      <c r="A1544" s="21">
        <v>1541</v>
      </c>
      <c r="B1544" t="s" s="22">
        <v>16774</v>
      </c>
      <c r="C1544" t="s" s="7">
        <v>16775</v>
      </c>
      <c r="D1544" s="8">
        <v>486289408</v>
      </c>
      <c r="E1544" s="8">
        <v>143360</v>
      </c>
      <c r="F1544" s="16"/>
    </row>
    <row r="1545" ht="20.05" customHeight="1">
      <c r="A1545" s="21">
        <v>1542</v>
      </c>
      <c r="B1545" t="s" s="22">
        <v>16776</v>
      </c>
      <c r="C1545" t="s" s="7">
        <v>16777</v>
      </c>
      <c r="D1545" s="8">
        <v>486432768</v>
      </c>
      <c r="E1545" s="8">
        <v>118784</v>
      </c>
      <c r="F1545" s="16"/>
    </row>
    <row r="1546" ht="20.05" customHeight="1">
      <c r="A1546" s="21">
        <v>1543</v>
      </c>
      <c r="B1546" t="s" s="22">
        <v>16778</v>
      </c>
      <c r="C1546" t="s" s="7">
        <v>16779</v>
      </c>
      <c r="D1546" s="8">
        <v>486551552</v>
      </c>
      <c r="E1546" s="8">
        <v>49152</v>
      </c>
      <c r="F1546" s="16"/>
    </row>
    <row r="1547" ht="20.05" customHeight="1">
      <c r="A1547" s="21">
        <v>1544</v>
      </c>
      <c r="B1547" t="s" s="22">
        <v>16780</v>
      </c>
      <c r="C1547" t="s" s="7">
        <v>16781</v>
      </c>
      <c r="D1547" s="8">
        <v>486600704</v>
      </c>
      <c r="E1547" s="8">
        <v>77824</v>
      </c>
      <c r="F1547" s="16"/>
    </row>
    <row r="1548" ht="20.05" customHeight="1">
      <c r="A1548" s="21">
        <v>1545</v>
      </c>
      <c r="B1548" t="s" s="22">
        <v>16782</v>
      </c>
      <c r="C1548" t="s" s="7">
        <v>16783</v>
      </c>
      <c r="D1548" s="8">
        <v>486678528</v>
      </c>
      <c r="E1548" s="8">
        <v>43008</v>
      </c>
      <c r="F1548" s="16"/>
    </row>
    <row r="1549" ht="20.05" customHeight="1">
      <c r="A1549" s="21">
        <v>1546</v>
      </c>
      <c r="B1549" t="s" s="22">
        <v>16784</v>
      </c>
      <c r="C1549" t="s" s="7">
        <v>16785</v>
      </c>
      <c r="D1549" s="8">
        <v>486721536</v>
      </c>
      <c r="E1549" s="8">
        <v>135168</v>
      </c>
      <c r="F1549" s="16"/>
    </row>
    <row r="1550" ht="20.05" customHeight="1">
      <c r="A1550" s="21">
        <v>1547</v>
      </c>
      <c r="B1550" t="s" s="22">
        <v>16786</v>
      </c>
      <c r="C1550" t="s" s="7">
        <v>16787</v>
      </c>
      <c r="D1550" s="8">
        <v>486856704</v>
      </c>
      <c r="E1550" s="8">
        <v>100352</v>
      </c>
      <c r="F1550" s="16"/>
    </row>
    <row r="1551" ht="20.05" customHeight="1">
      <c r="A1551" s="21">
        <v>1548</v>
      </c>
      <c r="B1551" t="s" s="22">
        <v>16788</v>
      </c>
      <c r="C1551" t="s" s="7">
        <v>16789</v>
      </c>
      <c r="D1551" s="8">
        <v>486957056</v>
      </c>
      <c r="E1551" s="8">
        <v>73728</v>
      </c>
      <c r="F1551" s="16"/>
    </row>
    <row r="1552" ht="20.05" customHeight="1">
      <c r="A1552" s="21">
        <v>1549</v>
      </c>
      <c r="B1552" t="s" s="22">
        <v>16790</v>
      </c>
      <c r="C1552" t="s" s="7">
        <v>16791</v>
      </c>
      <c r="D1552" s="8">
        <v>487030784</v>
      </c>
      <c r="E1552" s="8">
        <v>114688</v>
      </c>
      <c r="F1552" s="16"/>
    </row>
    <row r="1553" ht="20.05" customHeight="1">
      <c r="A1553" s="21">
        <v>1550</v>
      </c>
      <c r="B1553" t="s" s="22">
        <v>16792</v>
      </c>
      <c r="C1553" t="s" s="7">
        <v>16793</v>
      </c>
      <c r="D1553" s="8">
        <v>487145472</v>
      </c>
      <c r="E1553" s="8">
        <v>57344</v>
      </c>
      <c r="F1553" s="16"/>
    </row>
    <row r="1554" ht="20.05" customHeight="1">
      <c r="A1554" s="21">
        <v>1551</v>
      </c>
      <c r="B1554" t="s" s="22">
        <v>16794</v>
      </c>
      <c r="C1554" t="s" s="7">
        <v>16795</v>
      </c>
      <c r="D1554" s="8">
        <v>487202816</v>
      </c>
      <c r="E1554" s="8">
        <v>176128</v>
      </c>
      <c r="F1554" s="16"/>
    </row>
    <row r="1555" ht="20.05" customHeight="1">
      <c r="A1555" s="21">
        <v>1552</v>
      </c>
      <c r="B1555" t="s" s="22">
        <v>16796</v>
      </c>
      <c r="C1555" t="s" s="7">
        <v>16797</v>
      </c>
      <c r="D1555" s="8">
        <v>487378944</v>
      </c>
      <c r="E1555" s="8">
        <v>116736</v>
      </c>
      <c r="F1555" s="16"/>
    </row>
    <row r="1556" ht="20.05" customHeight="1">
      <c r="A1556" s="21">
        <v>1553</v>
      </c>
      <c r="B1556" t="s" s="22">
        <v>16798</v>
      </c>
      <c r="C1556" t="s" s="7">
        <v>16799</v>
      </c>
      <c r="D1556" s="8">
        <v>487495680</v>
      </c>
      <c r="E1556" s="8">
        <v>73728</v>
      </c>
      <c r="F1556" s="16"/>
    </row>
    <row r="1557" ht="20.05" customHeight="1">
      <c r="A1557" s="21">
        <v>1554</v>
      </c>
      <c r="B1557" t="s" s="22">
        <v>16800</v>
      </c>
      <c r="C1557" t="s" s="7">
        <v>16801</v>
      </c>
      <c r="D1557" s="8">
        <v>487569408</v>
      </c>
      <c r="E1557" s="8">
        <v>114688</v>
      </c>
      <c r="F1557" s="16"/>
    </row>
    <row r="1558" ht="20.05" customHeight="1">
      <c r="A1558" s="21">
        <v>1555</v>
      </c>
      <c r="B1558" t="s" s="22">
        <v>16802</v>
      </c>
      <c r="C1558" t="s" s="7">
        <v>16803</v>
      </c>
      <c r="D1558" s="8">
        <v>487684096</v>
      </c>
      <c r="E1558" s="8">
        <v>59392</v>
      </c>
      <c r="F1558" s="16"/>
    </row>
    <row r="1559" ht="20.05" customHeight="1">
      <c r="A1559" s="21">
        <v>1556</v>
      </c>
      <c r="B1559" t="s" s="22">
        <v>16804</v>
      </c>
      <c r="C1559" t="s" s="7">
        <v>16805</v>
      </c>
      <c r="D1559" s="8">
        <v>487743488</v>
      </c>
      <c r="E1559" s="8">
        <v>145408</v>
      </c>
      <c r="F1559" s="16"/>
    </row>
    <row r="1560" ht="20.05" customHeight="1">
      <c r="A1560" s="21">
        <v>1557</v>
      </c>
      <c r="B1560" t="s" s="22">
        <v>16806</v>
      </c>
      <c r="C1560" t="s" s="7">
        <v>16807</v>
      </c>
      <c r="D1560" s="8">
        <v>487888896</v>
      </c>
      <c r="E1560" s="8">
        <v>120832</v>
      </c>
      <c r="F1560" s="16"/>
    </row>
    <row r="1561" ht="20.05" customHeight="1">
      <c r="A1561" s="21">
        <v>1558</v>
      </c>
      <c r="B1561" t="s" s="22">
        <v>16808</v>
      </c>
      <c r="C1561" t="s" s="7">
        <v>16809</v>
      </c>
      <c r="D1561" s="8">
        <v>488009728</v>
      </c>
      <c r="E1561" s="8">
        <v>49152</v>
      </c>
      <c r="F1561" s="16"/>
    </row>
    <row r="1562" ht="20.05" customHeight="1">
      <c r="A1562" s="21">
        <v>1559</v>
      </c>
      <c r="B1562" t="s" s="22">
        <v>16810</v>
      </c>
      <c r="C1562" t="s" s="7">
        <v>16811</v>
      </c>
      <c r="D1562" s="8">
        <v>488058880</v>
      </c>
      <c r="E1562" s="8">
        <v>104448</v>
      </c>
      <c r="F1562" s="16"/>
    </row>
    <row r="1563" ht="20.05" customHeight="1">
      <c r="A1563" s="21">
        <v>1560</v>
      </c>
      <c r="B1563" t="s" s="22">
        <v>16812</v>
      </c>
      <c r="C1563" t="s" s="7">
        <v>16813</v>
      </c>
      <c r="D1563" s="8">
        <v>488163328</v>
      </c>
      <c r="E1563" s="8">
        <v>69632</v>
      </c>
      <c r="F1563" s="16"/>
    </row>
    <row r="1564" ht="20.05" customHeight="1">
      <c r="A1564" s="21">
        <v>1561</v>
      </c>
      <c r="B1564" t="s" s="22">
        <v>16814</v>
      </c>
      <c r="C1564" t="s" s="7">
        <v>16815</v>
      </c>
      <c r="D1564" s="8">
        <v>488232960</v>
      </c>
      <c r="E1564" s="8">
        <v>145408</v>
      </c>
      <c r="F1564" s="16"/>
    </row>
    <row r="1565" ht="20.05" customHeight="1">
      <c r="A1565" s="21">
        <v>1562</v>
      </c>
      <c r="B1565" t="s" s="22">
        <v>16816</v>
      </c>
      <c r="C1565" t="s" s="7">
        <v>16817</v>
      </c>
      <c r="D1565" s="8">
        <v>488378368</v>
      </c>
      <c r="E1565" s="8">
        <v>94208</v>
      </c>
      <c r="F1565" s="16"/>
    </row>
    <row r="1566" ht="20.05" customHeight="1">
      <c r="A1566" s="21">
        <v>1563</v>
      </c>
      <c r="B1566" t="s" s="22">
        <v>16818</v>
      </c>
      <c r="C1566" t="s" s="7">
        <v>16819</v>
      </c>
      <c r="D1566" s="8">
        <v>488472576</v>
      </c>
      <c r="E1566" s="8">
        <v>43008</v>
      </c>
      <c r="F1566" s="16"/>
    </row>
    <row r="1567" ht="20.05" customHeight="1">
      <c r="A1567" s="21">
        <v>1564</v>
      </c>
      <c r="B1567" t="s" s="22">
        <v>16820</v>
      </c>
      <c r="C1567" t="s" s="7">
        <v>16821</v>
      </c>
      <c r="D1567" s="8">
        <v>488515584</v>
      </c>
      <c r="E1567" s="8">
        <v>73728</v>
      </c>
      <c r="F1567" s="16"/>
    </row>
    <row r="1568" ht="20.05" customHeight="1">
      <c r="A1568" s="21">
        <v>1565</v>
      </c>
      <c r="B1568" t="s" s="22">
        <v>16822</v>
      </c>
      <c r="C1568" t="s" s="7">
        <v>16823</v>
      </c>
      <c r="D1568" s="8">
        <v>488589312</v>
      </c>
      <c r="E1568" s="8">
        <v>61440</v>
      </c>
      <c r="F1568" s="16"/>
    </row>
    <row r="1569" ht="20.05" customHeight="1">
      <c r="A1569" s="21">
        <v>1566</v>
      </c>
      <c r="B1569" t="s" s="22">
        <v>16824</v>
      </c>
      <c r="C1569" t="s" s="7">
        <v>16825</v>
      </c>
      <c r="D1569" s="8">
        <v>488650752</v>
      </c>
      <c r="E1569" s="8">
        <v>83968</v>
      </c>
      <c r="F1569" s="16"/>
    </row>
    <row r="1570" ht="20.05" customHeight="1">
      <c r="A1570" s="21">
        <v>1567</v>
      </c>
      <c r="B1570" t="s" s="22">
        <v>16826</v>
      </c>
      <c r="C1570" t="s" s="7">
        <v>16827</v>
      </c>
      <c r="D1570" s="8">
        <v>488734720</v>
      </c>
      <c r="E1570" s="8">
        <v>83968</v>
      </c>
      <c r="F1570" s="16"/>
    </row>
    <row r="1571" ht="20.05" customHeight="1">
      <c r="A1571" s="21">
        <v>1568</v>
      </c>
      <c r="B1571" t="s" s="22">
        <v>16828</v>
      </c>
      <c r="C1571" t="s" s="7">
        <v>16829</v>
      </c>
      <c r="D1571" s="8">
        <v>488818688</v>
      </c>
      <c r="E1571" s="8">
        <v>67584</v>
      </c>
      <c r="F1571" s="16"/>
    </row>
    <row r="1572" ht="20.05" customHeight="1">
      <c r="A1572" s="21">
        <v>1569</v>
      </c>
      <c r="B1572" t="s" s="22">
        <v>16830</v>
      </c>
      <c r="C1572" t="s" s="7">
        <v>16831</v>
      </c>
      <c r="D1572" s="8">
        <v>488886272</v>
      </c>
      <c r="E1572" s="8">
        <v>100352</v>
      </c>
      <c r="F1572" s="16"/>
    </row>
    <row r="1573" ht="20.05" customHeight="1">
      <c r="A1573" s="21">
        <v>1570</v>
      </c>
      <c r="B1573" t="s" s="22">
        <v>16832</v>
      </c>
      <c r="C1573" t="s" s="7">
        <v>16833</v>
      </c>
      <c r="D1573" s="8">
        <v>488986624</v>
      </c>
      <c r="E1573" s="8">
        <v>57344</v>
      </c>
      <c r="F1573" s="16"/>
    </row>
    <row r="1574" ht="20.05" customHeight="1">
      <c r="A1574" s="21">
        <v>1571</v>
      </c>
      <c r="B1574" t="s" s="22">
        <v>16834</v>
      </c>
      <c r="C1574" t="s" s="7">
        <v>16835</v>
      </c>
      <c r="D1574" s="8">
        <v>489043968</v>
      </c>
      <c r="E1574" s="8">
        <v>79872</v>
      </c>
      <c r="F1574" s="16"/>
    </row>
    <row r="1575" ht="20.05" customHeight="1">
      <c r="A1575" s="21">
        <v>1572</v>
      </c>
      <c r="B1575" t="s" s="22">
        <v>16836</v>
      </c>
      <c r="C1575" t="s" s="7">
        <v>16837</v>
      </c>
      <c r="D1575" s="8">
        <v>489123840</v>
      </c>
      <c r="E1575" s="8">
        <v>102400</v>
      </c>
      <c r="F1575" s="16"/>
    </row>
    <row r="1576" ht="20.05" customHeight="1">
      <c r="A1576" s="21">
        <v>1573</v>
      </c>
      <c r="B1576" t="s" s="22">
        <v>16838</v>
      </c>
      <c r="C1576" t="s" s="7">
        <v>16839</v>
      </c>
      <c r="D1576" s="8">
        <v>489226240</v>
      </c>
      <c r="E1576" s="8">
        <v>67584</v>
      </c>
      <c r="F1576" s="16"/>
    </row>
    <row r="1577" ht="20.05" customHeight="1">
      <c r="A1577" s="21">
        <v>1574</v>
      </c>
      <c r="B1577" t="s" s="22">
        <v>16840</v>
      </c>
      <c r="C1577" t="s" s="7">
        <v>16841</v>
      </c>
      <c r="D1577" s="8">
        <v>489293824</v>
      </c>
      <c r="E1577" s="8">
        <v>120832</v>
      </c>
      <c r="F1577" s="16"/>
    </row>
    <row r="1578" ht="20.05" customHeight="1">
      <c r="A1578" s="21">
        <v>1575</v>
      </c>
      <c r="B1578" t="s" s="22">
        <v>16842</v>
      </c>
      <c r="C1578" t="s" s="7">
        <v>16843</v>
      </c>
      <c r="D1578" s="8">
        <v>489414656</v>
      </c>
      <c r="E1578" s="8">
        <v>71680</v>
      </c>
      <c r="F1578" s="16"/>
    </row>
    <row r="1579" ht="20.05" customHeight="1">
      <c r="A1579" s="21">
        <v>1576</v>
      </c>
      <c r="B1579" t="s" s="22">
        <v>16844</v>
      </c>
      <c r="C1579" t="s" s="7">
        <v>16845</v>
      </c>
      <c r="D1579" s="8">
        <v>489486336</v>
      </c>
      <c r="E1579" s="8">
        <v>73728</v>
      </c>
      <c r="F1579" s="16"/>
    </row>
    <row r="1580" ht="20.05" customHeight="1">
      <c r="A1580" s="21">
        <v>1577</v>
      </c>
      <c r="B1580" t="s" s="22">
        <v>16846</v>
      </c>
      <c r="C1580" t="s" s="7">
        <v>16847</v>
      </c>
      <c r="D1580" s="8">
        <v>489560064</v>
      </c>
      <c r="E1580" s="8">
        <v>112640</v>
      </c>
      <c r="F1580" s="16"/>
    </row>
    <row r="1581" ht="20.05" customHeight="1">
      <c r="A1581" s="21">
        <v>1578</v>
      </c>
      <c r="B1581" t="s" s="22">
        <v>16848</v>
      </c>
      <c r="C1581" t="s" s="7">
        <v>16849</v>
      </c>
      <c r="D1581" s="8">
        <v>489672704</v>
      </c>
      <c r="E1581" s="8">
        <v>69632</v>
      </c>
      <c r="F1581" s="16"/>
    </row>
    <row r="1582" ht="20.05" customHeight="1">
      <c r="A1582" s="21">
        <v>1579</v>
      </c>
      <c r="B1582" t="s" s="22">
        <v>16850</v>
      </c>
      <c r="C1582" t="s" s="7">
        <v>16851</v>
      </c>
      <c r="D1582" s="8">
        <v>489742336</v>
      </c>
      <c r="E1582" s="8">
        <v>106496</v>
      </c>
      <c r="F1582" s="16"/>
    </row>
    <row r="1583" ht="20.05" customHeight="1">
      <c r="A1583" s="21">
        <v>1580</v>
      </c>
      <c r="B1583" t="s" s="22">
        <v>16852</v>
      </c>
      <c r="C1583" t="s" s="7">
        <v>16853</v>
      </c>
      <c r="D1583" s="8">
        <v>489848832</v>
      </c>
      <c r="E1583" s="8">
        <v>71680</v>
      </c>
      <c r="F1583" s="16"/>
    </row>
    <row r="1584" ht="20.05" customHeight="1">
      <c r="A1584" s="21">
        <v>1581</v>
      </c>
      <c r="B1584" t="s" s="22">
        <v>16854</v>
      </c>
      <c r="C1584" t="s" s="7">
        <v>16855</v>
      </c>
      <c r="D1584" s="8">
        <v>489920512</v>
      </c>
      <c r="E1584" s="8">
        <v>153600</v>
      </c>
      <c r="F1584" s="16"/>
    </row>
    <row r="1585" ht="20.05" customHeight="1">
      <c r="A1585" s="21">
        <v>1582</v>
      </c>
      <c r="B1585" t="s" s="22">
        <v>16856</v>
      </c>
      <c r="C1585" t="s" s="7">
        <v>16857</v>
      </c>
      <c r="D1585" s="8">
        <v>490074112</v>
      </c>
      <c r="E1585" s="8">
        <v>143360</v>
      </c>
      <c r="F1585" s="16"/>
    </row>
    <row r="1586" ht="20.05" customHeight="1">
      <c r="A1586" s="21">
        <v>1583</v>
      </c>
      <c r="B1586" t="s" s="22">
        <v>16858</v>
      </c>
      <c r="C1586" t="s" s="7">
        <v>16859</v>
      </c>
      <c r="D1586" s="8">
        <v>490217472</v>
      </c>
      <c r="E1586" s="8">
        <v>131072</v>
      </c>
      <c r="F1586" s="16"/>
    </row>
    <row r="1587" ht="20.05" customHeight="1">
      <c r="A1587" s="21">
        <v>1584</v>
      </c>
      <c r="B1587" t="s" s="22">
        <v>16860</v>
      </c>
      <c r="C1587" t="s" s="7">
        <v>16861</v>
      </c>
      <c r="D1587" s="8">
        <v>490348544</v>
      </c>
      <c r="E1587" s="8">
        <v>63488</v>
      </c>
      <c r="F1587" s="16"/>
    </row>
    <row r="1588" ht="20.05" customHeight="1">
      <c r="A1588" s="21">
        <v>1585</v>
      </c>
      <c r="B1588" t="s" s="22">
        <v>16862</v>
      </c>
      <c r="C1588" t="s" s="7">
        <v>16863</v>
      </c>
      <c r="D1588" s="8">
        <v>490412032</v>
      </c>
      <c r="E1588" s="8">
        <v>63488</v>
      </c>
      <c r="F1588" s="16"/>
    </row>
    <row r="1589" ht="20.05" customHeight="1">
      <c r="A1589" s="21">
        <v>1586</v>
      </c>
      <c r="B1589" t="s" s="22">
        <v>16864</v>
      </c>
      <c r="C1589" t="s" s="7">
        <v>16865</v>
      </c>
      <c r="D1589" s="8">
        <v>490475520</v>
      </c>
      <c r="E1589" s="8">
        <v>40960</v>
      </c>
      <c r="F1589" s="16"/>
    </row>
    <row r="1590" ht="20.05" customHeight="1">
      <c r="A1590" s="21">
        <v>1587</v>
      </c>
      <c r="B1590" t="s" s="22">
        <v>16866</v>
      </c>
      <c r="C1590" t="s" s="7">
        <v>16867</v>
      </c>
      <c r="D1590" s="8">
        <v>490516480</v>
      </c>
      <c r="E1590" s="8">
        <v>36864</v>
      </c>
      <c r="F1590" s="16"/>
    </row>
    <row r="1591" ht="20.05" customHeight="1">
      <c r="A1591" s="21">
        <v>1588</v>
      </c>
      <c r="B1591" t="s" s="22">
        <v>16868</v>
      </c>
      <c r="C1591" t="s" s="7">
        <v>16869</v>
      </c>
      <c r="D1591" s="8">
        <v>490553344</v>
      </c>
      <c r="E1591" s="8">
        <v>143360</v>
      </c>
      <c r="F1591" s="16"/>
    </row>
    <row r="1592" ht="20.05" customHeight="1">
      <c r="A1592" s="21">
        <v>1589</v>
      </c>
      <c r="B1592" t="s" s="22">
        <v>16870</v>
      </c>
      <c r="C1592" t="s" s="7">
        <v>16871</v>
      </c>
      <c r="D1592" s="8">
        <v>490696704</v>
      </c>
      <c r="E1592" s="8">
        <v>118784</v>
      </c>
      <c r="F1592" s="16"/>
    </row>
    <row r="1593" ht="20.05" customHeight="1">
      <c r="A1593" s="21">
        <v>1590</v>
      </c>
      <c r="B1593" t="s" s="22">
        <v>16872</v>
      </c>
      <c r="C1593" t="s" s="7">
        <v>16873</v>
      </c>
      <c r="D1593" s="8">
        <v>490815488</v>
      </c>
      <c r="E1593" s="8">
        <v>49152</v>
      </c>
      <c r="F1593" s="16"/>
    </row>
    <row r="1594" ht="20.05" customHeight="1">
      <c r="A1594" s="21">
        <v>1591</v>
      </c>
      <c r="B1594" t="s" s="22">
        <v>16874</v>
      </c>
      <c r="C1594" t="s" s="7">
        <v>16875</v>
      </c>
      <c r="D1594" s="8">
        <v>490864640</v>
      </c>
      <c r="E1594" s="8">
        <v>61440</v>
      </c>
      <c r="F1594" s="16"/>
    </row>
    <row r="1595" ht="20.05" customHeight="1">
      <c r="A1595" s="21">
        <v>1592</v>
      </c>
      <c r="B1595" t="s" s="22">
        <v>16876</v>
      </c>
      <c r="C1595" t="s" s="7">
        <v>16877</v>
      </c>
      <c r="D1595" s="8">
        <v>490926080</v>
      </c>
      <c r="E1595" s="8">
        <v>43008</v>
      </c>
      <c r="F1595" s="16"/>
    </row>
    <row r="1596" ht="20.05" customHeight="1">
      <c r="A1596" s="21">
        <v>1593</v>
      </c>
      <c r="B1596" t="s" s="22">
        <v>16878</v>
      </c>
      <c r="C1596" t="s" s="7">
        <v>16879</v>
      </c>
      <c r="D1596" s="8">
        <v>490969088</v>
      </c>
      <c r="E1596" s="8">
        <v>135168</v>
      </c>
      <c r="F1596" s="16"/>
    </row>
    <row r="1597" ht="20.05" customHeight="1">
      <c r="A1597" s="21">
        <v>1594</v>
      </c>
      <c r="B1597" t="s" s="22">
        <v>16880</v>
      </c>
      <c r="C1597" t="s" s="7">
        <v>16881</v>
      </c>
      <c r="D1597" s="8">
        <v>491104256</v>
      </c>
      <c r="E1597" s="8">
        <v>67584</v>
      </c>
      <c r="F1597" s="16"/>
    </row>
    <row r="1598" ht="20.05" customHeight="1">
      <c r="A1598" s="21">
        <v>1595</v>
      </c>
      <c r="B1598" t="s" s="22">
        <v>16882</v>
      </c>
      <c r="C1598" t="s" s="7">
        <v>16883</v>
      </c>
      <c r="D1598" s="8">
        <v>491171840</v>
      </c>
      <c r="E1598" s="8">
        <v>55296</v>
      </c>
      <c r="F1598" s="16"/>
    </row>
    <row r="1599" ht="20.05" customHeight="1">
      <c r="A1599" s="21">
        <v>1596</v>
      </c>
      <c r="B1599" t="s" s="22">
        <v>16884</v>
      </c>
      <c r="C1599" t="s" s="7">
        <v>16885</v>
      </c>
      <c r="D1599" s="8">
        <v>491227136</v>
      </c>
      <c r="E1599" s="8">
        <v>79872</v>
      </c>
      <c r="F1599" s="16"/>
    </row>
    <row r="1600" ht="20.05" customHeight="1">
      <c r="A1600" s="21">
        <v>1597</v>
      </c>
      <c r="B1600" t="s" s="22">
        <v>16886</v>
      </c>
      <c r="C1600" t="s" s="7">
        <v>16887</v>
      </c>
      <c r="D1600" s="8">
        <v>491307008</v>
      </c>
      <c r="E1600" s="8">
        <v>40960</v>
      </c>
      <c r="F1600" s="16"/>
    </row>
    <row r="1601" ht="20.05" customHeight="1">
      <c r="A1601" s="21">
        <v>1598</v>
      </c>
      <c r="B1601" t="s" s="22">
        <v>16888</v>
      </c>
      <c r="C1601" t="s" s="7">
        <v>16889</v>
      </c>
      <c r="D1601" s="8">
        <v>491347968</v>
      </c>
      <c r="E1601" s="8">
        <v>167936</v>
      </c>
      <c r="F1601" s="16"/>
    </row>
    <row r="1602" ht="20.05" customHeight="1">
      <c r="A1602" s="21">
        <v>1599</v>
      </c>
      <c r="B1602" t="s" s="22">
        <v>16890</v>
      </c>
      <c r="C1602" t="s" s="7">
        <v>16891</v>
      </c>
      <c r="D1602" s="8">
        <v>491515904</v>
      </c>
      <c r="E1602" s="8">
        <v>116736</v>
      </c>
      <c r="F1602" s="16"/>
    </row>
    <row r="1603" ht="20.05" customHeight="1">
      <c r="A1603" s="21">
        <v>1600</v>
      </c>
      <c r="B1603" t="s" s="22">
        <v>16892</v>
      </c>
      <c r="C1603" t="s" s="7">
        <v>16893</v>
      </c>
      <c r="D1603" s="8">
        <v>491632640</v>
      </c>
      <c r="E1603" s="8">
        <v>73728</v>
      </c>
      <c r="F1603" s="16"/>
    </row>
    <row r="1604" ht="20.05" customHeight="1">
      <c r="A1604" s="21">
        <v>1601</v>
      </c>
      <c r="B1604" t="s" s="22">
        <v>16894</v>
      </c>
      <c r="C1604" t="s" s="7">
        <v>16895</v>
      </c>
      <c r="D1604" s="8">
        <v>491706368</v>
      </c>
      <c r="E1604" s="8">
        <v>81920</v>
      </c>
      <c r="F1604" s="16"/>
    </row>
    <row r="1605" ht="20.05" customHeight="1">
      <c r="A1605" s="21">
        <v>1602</v>
      </c>
      <c r="B1605" t="s" s="22">
        <v>16896</v>
      </c>
      <c r="C1605" t="s" s="7">
        <v>16897</v>
      </c>
      <c r="D1605" s="8">
        <v>491788288</v>
      </c>
      <c r="E1605" s="8">
        <v>49152</v>
      </c>
      <c r="F1605" s="16"/>
    </row>
    <row r="1606" ht="20.05" customHeight="1">
      <c r="A1606" s="21">
        <v>1603</v>
      </c>
      <c r="B1606" t="s" s="22">
        <v>16898</v>
      </c>
      <c r="C1606" t="s" s="7">
        <v>16899</v>
      </c>
      <c r="D1606" s="8">
        <v>491837440</v>
      </c>
      <c r="E1606" s="8">
        <v>145408</v>
      </c>
      <c r="F1606" s="16"/>
    </row>
    <row r="1607" ht="20.05" customHeight="1">
      <c r="A1607" s="21">
        <v>1604</v>
      </c>
      <c r="B1607" t="s" s="22">
        <v>16900</v>
      </c>
      <c r="C1607" t="s" s="7">
        <v>16901</v>
      </c>
      <c r="D1607" s="8">
        <v>491982848</v>
      </c>
      <c r="E1607" s="8">
        <v>120832</v>
      </c>
      <c r="F1607" s="16"/>
    </row>
    <row r="1608" ht="20.05" customHeight="1">
      <c r="A1608" s="21">
        <v>1605</v>
      </c>
      <c r="B1608" t="s" s="22">
        <v>16902</v>
      </c>
      <c r="C1608" t="s" s="7">
        <v>16903</v>
      </c>
      <c r="D1608" s="8">
        <v>492103680</v>
      </c>
      <c r="E1608" s="8">
        <v>49152</v>
      </c>
      <c r="F1608" s="16"/>
    </row>
    <row r="1609" ht="20.05" customHeight="1">
      <c r="A1609" s="21">
        <v>1606</v>
      </c>
      <c r="B1609" t="s" s="22">
        <v>16904</v>
      </c>
      <c r="C1609" t="s" s="7">
        <v>16905</v>
      </c>
      <c r="D1609" s="8">
        <v>492152832</v>
      </c>
      <c r="E1609" s="8">
        <v>71680</v>
      </c>
      <c r="F1609" s="16"/>
    </row>
    <row r="1610" ht="20.05" customHeight="1">
      <c r="A1610" s="21">
        <v>1607</v>
      </c>
      <c r="B1610" t="s" s="22">
        <v>16906</v>
      </c>
      <c r="C1610" t="s" s="7">
        <v>16907</v>
      </c>
      <c r="D1610" s="8">
        <v>492224512</v>
      </c>
      <c r="E1610" s="8">
        <v>69632</v>
      </c>
      <c r="F1610" s="16"/>
    </row>
    <row r="1611" ht="20.05" customHeight="1">
      <c r="A1611" s="21">
        <v>1608</v>
      </c>
      <c r="B1611" t="s" s="22">
        <v>16908</v>
      </c>
      <c r="C1611" t="s" s="7">
        <v>16909</v>
      </c>
      <c r="D1611" s="8">
        <v>492294144</v>
      </c>
      <c r="E1611" s="8">
        <v>155648</v>
      </c>
      <c r="F1611" s="16"/>
    </row>
    <row r="1612" ht="20.05" customHeight="1">
      <c r="A1612" s="21">
        <v>1609</v>
      </c>
      <c r="B1612" t="s" s="22">
        <v>16910</v>
      </c>
      <c r="C1612" t="s" s="7">
        <v>16911</v>
      </c>
      <c r="D1612" s="8">
        <v>492449792</v>
      </c>
      <c r="E1612" s="8">
        <v>94208</v>
      </c>
      <c r="F1612" s="16"/>
    </row>
    <row r="1613" ht="20.05" customHeight="1">
      <c r="A1613" s="21">
        <v>1610</v>
      </c>
      <c r="B1613" t="s" s="22">
        <v>16912</v>
      </c>
      <c r="C1613" t="s" s="7">
        <v>16913</v>
      </c>
      <c r="D1613" s="8">
        <v>492544000</v>
      </c>
      <c r="E1613" s="8">
        <v>43008</v>
      </c>
      <c r="F1613" s="16"/>
    </row>
    <row r="1614" ht="20.05" customHeight="1">
      <c r="A1614" s="21">
        <v>1611</v>
      </c>
      <c r="B1614" t="s" s="22">
        <v>16914</v>
      </c>
      <c r="C1614" t="s" s="7">
        <v>16915</v>
      </c>
      <c r="D1614" s="8">
        <v>492587008</v>
      </c>
      <c r="E1614" s="8">
        <v>57344</v>
      </c>
      <c r="F1614" s="16"/>
    </row>
    <row r="1615" ht="20.05" customHeight="1">
      <c r="A1615" s="21">
        <v>1612</v>
      </c>
      <c r="B1615" t="s" s="22">
        <v>16916</v>
      </c>
      <c r="C1615" t="s" s="7">
        <v>16917</v>
      </c>
      <c r="D1615" s="8">
        <v>492644352</v>
      </c>
      <c r="E1615" s="8">
        <v>45056</v>
      </c>
      <c r="F1615" s="16"/>
    </row>
    <row r="1616" ht="20.05" customHeight="1">
      <c r="A1616" s="21">
        <v>1613</v>
      </c>
      <c r="B1616" t="s" s="22">
        <v>16918</v>
      </c>
      <c r="C1616" t="s" s="7">
        <v>16919</v>
      </c>
      <c r="D1616" s="8">
        <v>492689408</v>
      </c>
      <c r="E1616" s="8">
        <v>83968</v>
      </c>
      <c r="F1616" s="16"/>
    </row>
    <row r="1617" ht="20.05" customHeight="1">
      <c r="A1617" s="21">
        <v>1614</v>
      </c>
      <c r="B1617" t="s" s="22">
        <v>16920</v>
      </c>
      <c r="C1617" t="s" s="7">
        <v>16921</v>
      </c>
      <c r="D1617" s="8">
        <v>492773376</v>
      </c>
      <c r="E1617" s="8">
        <v>83968</v>
      </c>
      <c r="F1617" s="16"/>
    </row>
    <row r="1618" ht="20.05" customHeight="1">
      <c r="A1618" s="21">
        <v>1615</v>
      </c>
      <c r="B1618" t="s" s="22">
        <v>16922</v>
      </c>
      <c r="C1618" t="s" s="7">
        <v>16923</v>
      </c>
      <c r="D1618" s="8">
        <v>492857344</v>
      </c>
      <c r="E1618" s="8">
        <v>67584</v>
      </c>
      <c r="F1618" s="16"/>
    </row>
    <row r="1619" ht="20.05" customHeight="1">
      <c r="A1619" s="21">
        <v>1616</v>
      </c>
      <c r="B1619" t="s" s="22">
        <v>16924</v>
      </c>
      <c r="C1619" t="s" s="7">
        <v>16925</v>
      </c>
      <c r="D1619" s="8">
        <v>492924928</v>
      </c>
      <c r="E1619" s="8">
        <v>67584</v>
      </c>
      <c r="F1619" s="16"/>
    </row>
    <row r="1620" ht="20.05" customHeight="1">
      <c r="A1620" s="21">
        <v>1617</v>
      </c>
      <c r="B1620" t="s" s="22">
        <v>16926</v>
      </c>
      <c r="C1620" t="s" s="7">
        <v>16927</v>
      </c>
      <c r="D1620" s="8">
        <v>492992512</v>
      </c>
      <c r="E1620" s="8">
        <v>57344</v>
      </c>
      <c r="F1620" s="16"/>
    </row>
    <row r="1621" ht="20.05" customHeight="1">
      <c r="A1621" s="21">
        <v>1618</v>
      </c>
      <c r="B1621" t="s" s="22">
        <v>16928</v>
      </c>
      <c r="C1621" t="s" s="7">
        <v>16929</v>
      </c>
      <c r="D1621" s="8">
        <v>493049856</v>
      </c>
      <c r="E1621" s="8">
        <v>71680</v>
      </c>
      <c r="F1621" s="16"/>
    </row>
    <row r="1622" ht="20.05" customHeight="1">
      <c r="A1622" s="21">
        <v>1619</v>
      </c>
      <c r="B1622" t="s" s="22">
        <v>16930</v>
      </c>
      <c r="C1622" t="s" s="7">
        <v>16931</v>
      </c>
      <c r="D1622" s="8">
        <v>493121536</v>
      </c>
      <c r="E1622" s="8">
        <v>100352</v>
      </c>
      <c r="F1622" s="16"/>
    </row>
    <row r="1623" ht="20.05" customHeight="1">
      <c r="A1623" s="21">
        <v>1620</v>
      </c>
      <c r="B1623" t="s" s="22">
        <v>16932</v>
      </c>
      <c r="C1623" t="s" s="7">
        <v>16933</v>
      </c>
      <c r="D1623" s="8">
        <v>493221888</v>
      </c>
      <c r="E1623" s="8">
        <v>49152</v>
      </c>
      <c r="F1623" s="16"/>
    </row>
    <row r="1624" ht="20.05" customHeight="1">
      <c r="A1624" s="21">
        <v>1621</v>
      </c>
      <c r="B1624" t="s" s="22">
        <v>16934</v>
      </c>
      <c r="C1624" t="s" s="7">
        <v>16935</v>
      </c>
      <c r="D1624" s="8">
        <v>493271040</v>
      </c>
      <c r="E1624" s="8">
        <v>88064</v>
      </c>
      <c r="F1624" s="16"/>
    </row>
    <row r="1625" ht="20.05" customHeight="1">
      <c r="A1625" s="21">
        <v>1622</v>
      </c>
      <c r="B1625" t="s" s="22">
        <v>16936</v>
      </c>
      <c r="C1625" t="s" s="7">
        <v>16937</v>
      </c>
      <c r="D1625" s="8">
        <v>493359104</v>
      </c>
      <c r="E1625" s="8">
        <v>55296</v>
      </c>
      <c r="F1625" s="16"/>
    </row>
    <row r="1626" ht="20.05" customHeight="1">
      <c r="A1626" s="21">
        <v>1623</v>
      </c>
      <c r="B1626" t="s" s="22">
        <v>16938</v>
      </c>
      <c r="C1626" t="s" s="7">
        <v>16939</v>
      </c>
      <c r="D1626" s="8">
        <v>493414400</v>
      </c>
      <c r="E1626" s="8">
        <v>65536</v>
      </c>
      <c r="F1626" s="16"/>
    </row>
    <row r="1627" ht="20.05" customHeight="1">
      <c r="A1627" s="21">
        <v>1624</v>
      </c>
      <c r="B1627" t="s" s="22">
        <v>16940</v>
      </c>
      <c r="C1627" t="s" s="7">
        <v>16941</v>
      </c>
      <c r="D1627" s="8">
        <v>493479936</v>
      </c>
      <c r="E1627" s="8">
        <v>112640</v>
      </c>
      <c r="F1627" s="16"/>
    </row>
    <row r="1628" ht="20.05" customHeight="1">
      <c r="A1628" s="21">
        <v>1625</v>
      </c>
      <c r="B1628" t="s" s="22">
        <v>16942</v>
      </c>
      <c r="C1628" t="s" s="7">
        <v>16943</v>
      </c>
      <c r="D1628" s="8">
        <v>493592576</v>
      </c>
      <c r="E1628" s="8">
        <v>69632</v>
      </c>
      <c r="F1628" s="16"/>
    </row>
    <row r="1629" ht="20.05" customHeight="1">
      <c r="A1629" s="21">
        <v>1626</v>
      </c>
      <c r="B1629" t="s" s="22">
        <v>16944</v>
      </c>
      <c r="C1629" t="s" s="7">
        <v>16945</v>
      </c>
      <c r="D1629" s="8">
        <v>493662208</v>
      </c>
      <c r="E1629" s="8">
        <v>73728</v>
      </c>
      <c r="F1629" s="16"/>
    </row>
    <row r="1630" ht="20.05" customHeight="1">
      <c r="A1630" s="21">
        <v>1627</v>
      </c>
      <c r="B1630" t="s" s="22">
        <v>16946</v>
      </c>
      <c r="C1630" t="s" s="7">
        <v>16947</v>
      </c>
      <c r="D1630" s="8">
        <v>493735936</v>
      </c>
      <c r="E1630" s="8">
        <v>71680</v>
      </c>
      <c r="F1630" s="16"/>
    </row>
    <row r="1631" ht="20.05" customHeight="1">
      <c r="A1631" s="21">
        <v>1628</v>
      </c>
      <c r="B1631" t="s" s="22">
        <v>16948</v>
      </c>
      <c r="C1631" t="s" s="7">
        <v>16949</v>
      </c>
      <c r="D1631" s="8">
        <v>493807616</v>
      </c>
      <c r="E1631" s="8">
        <v>131072</v>
      </c>
      <c r="F1631" s="16"/>
    </row>
    <row r="1632" ht="20.05" customHeight="1">
      <c r="A1632" s="21">
        <v>1629</v>
      </c>
      <c r="B1632" t="s" s="22">
        <v>16950</v>
      </c>
      <c r="C1632" t="s" s="7">
        <v>16951</v>
      </c>
      <c r="D1632" s="8">
        <v>493938688</v>
      </c>
      <c r="E1632" s="8">
        <v>98304</v>
      </c>
      <c r="F1632" s="16"/>
    </row>
    <row r="1633" ht="20.05" customHeight="1">
      <c r="A1633" s="21">
        <v>1630</v>
      </c>
      <c r="B1633" t="s" s="22">
        <v>16952</v>
      </c>
      <c r="C1633" t="s" s="7">
        <v>16953</v>
      </c>
      <c r="D1633" s="8">
        <v>494036992</v>
      </c>
      <c r="E1633" s="8">
        <v>63488</v>
      </c>
      <c r="F1633" s="16"/>
    </row>
    <row r="1634" ht="20.05" customHeight="1">
      <c r="A1634" s="21">
        <v>1631</v>
      </c>
      <c r="B1634" t="s" s="22">
        <v>16954</v>
      </c>
      <c r="C1634" t="s" s="7">
        <v>16955</v>
      </c>
      <c r="D1634" s="8">
        <v>494100480</v>
      </c>
      <c r="E1634" s="8">
        <v>40960</v>
      </c>
      <c r="F1634" s="16"/>
    </row>
    <row r="1635" ht="20.05" customHeight="1">
      <c r="A1635" s="21">
        <v>1632</v>
      </c>
      <c r="B1635" t="s" s="22">
        <v>16956</v>
      </c>
      <c r="C1635" t="s" s="7">
        <v>16957</v>
      </c>
      <c r="D1635" s="8">
        <v>494141440</v>
      </c>
      <c r="E1635" s="8">
        <v>36864</v>
      </c>
      <c r="F1635" s="16"/>
    </row>
    <row r="1636" ht="20.05" customHeight="1">
      <c r="A1636" s="21">
        <v>1633</v>
      </c>
      <c r="B1636" t="s" s="22">
        <v>16958</v>
      </c>
      <c r="C1636" t="s" s="7">
        <v>16959</v>
      </c>
      <c r="D1636" s="8">
        <v>494178304</v>
      </c>
      <c r="E1636" s="8">
        <v>143360</v>
      </c>
      <c r="F1636" s="16"/>
    </row>
    <row r="1637" ht="20.05" customHeight="1">
      <c r="A1637" s="21">
        <v>1634</v>
      </c>
      <c r="B1637" t="s" s="22">
        <v>16960</v>
      </c>
      <c r="C1637" t="s" s="7">
        <v>16961</v>
      </c>
      <c r="D1637" s="8">
        <v>494321664</v>
      </c>
      <c r="E1637" s="8">
        <v>118784</v>
      </c>
      <c r="F1637" s="16"/>
    </row>
    <row r="1638" ht="20.05" customHeight="1">
      <c r="A1638" s="21">
        <v>1635</v>
      </c>
      <c r="B1638" t="s" s="22">
        <v>16962</v>
      </c>
      <c r="C1638" t="s" s="7">
        <v>16963</v>
      </c>
      <c r="D1638" s="8">
        <v>494440448</v>
      </c>
      <c r="E1638" s="8">
        <v>49152</v>
      </c>
      <c r="F1638" s="16"/>
    </row>
    <row r="1639" ht="20.05" customHeight="1">
      <c r="A1639" s="21">
        <v>1636</v>
      </c>
      <c r="B1639" t="s" s="22">
        <v>16964</v>
      </c>
      <c r="C1639" t="s" s="7">
        <v>16965</v>
      </c>
      <c r="D1639" s="8">
        <v>494489600</v>
      </c>
      <c r="E1639" s="8">
        <v>61440</v>
      </c>
      <c r="F1639" s="16"/>
    </row>
    <row r="1640" ht="20.05" customHeight="1">
      <c r="A1640" s="21">
        <v>1637</v>
      </c>
      <c r="B1640" t="s" s="22">
        <v>16966</v>
      </c>
      <c r="C1640" t="s" s="7">
        <v>16967</v>
      </c>
      <c r="D1640" s="8">
        <v>494551040</v>
      </c>
      <c r="E1640" s="8">
        <v>43008</v>
      </c>
      <c r="F1640" s="16"/>
    </row>
    <row r="1641" ht="20.05" customHeight="1">
      <c r="A1641" s="21">
        <v>1638</v>
      </c>
      <c r="B1641" t="s" s="22">
        <v>16968</v>
      </c>
      <c r="C1641" t="s" s="7">
        <v>16969</v>
      </c>
      <c r="D1641" s="8">
        <v>494594048</v>
      </c>
      <c r="E1641" s="8">
        <v>135168</v>
      </c>
      <c r="F1641" s="16"/>
    </row>
    <row r="1642" ht="20.05" customHeight="1">
      <c r="A1642" s="21">
        <v>1639</v>
      </c>
      <c r="B1642" t="s" s="22">
        <v>16970</v>
      </c>
      <c r="C1642" t="s" s="7">
        <v>16971</v>
      </c>
      <c r="D1642" s="8">
        <v>494729216</v>
      </c>
      <c r="E1642" s="8">
        <v>67584</v>
      </c>
      <c r="F1642" s="16"/>
    </row>
    <row r="1643" ht="20.05" customHeight="1">
      <c r="A1643" s="21">
        <v>1640</v>
      </c>
      <c r="B1643" t="s" s="22">
        <v>16972</v>
      </c>
      <c r="C1643" t="s" s="7">
        <v>16973</v>
      </c>
      <c r="D1643" s="8">
        <v>494796800</v>
      </c>
      <c r="E1643" s="8">
        <v>55296</v>
      </c>
      <c r="F1643" s="16"/>
    </row>
    <row r="1644" ht="20.05" customHeight="1">
      <c r="A1644" s="21">
        <v>1641</v>
      </c>
      <c r="B1644" t="s" s="22">
        <v>16974</v>
      </c>
      <c r="C1644" t="s" s="7">
        <v>16975</v>
      </c>
      <c r="D1644" s="8">
        <v>494852096</v>
      </c>
      <c r="E1644" s="8">
        <v>79872</v>
      </c>
      <c r="F1644" s="16"/>
    </row>
    <row r="1645" ht="20.05" customHeight="1">
      <c r="A1645" s="21">
        <v>1642</v>
      </c>
      <c r="B1645" t="s" s="22">
        <v>16976</v>
      </c>
      <c r="C1645" t="s" s="7">
        <v>16977</v>
      </c>
      <c r="D1645" s="8">
        <v>494931968</v>
      </c>
      <c r="E1645" s="8">
        <v>40960</v>
      </c>
      <c r="F1645" s="16"/>
    </row>
    <row r="1646" ht="20.05" customHeight="1">
      <c r="A1646" s="21">
        <v>1643</v>
      </c>
      <c r="B1646" t="s" s="22">
        <v>16978</v>
      </c>
      <c r="C1646" t="s" s="7">
        <v>16979</v>
      </c>
      <c r="D1646" s="8">
        <v>494972928</v>
      </c>
      <c r="E1646" s="8">
        <v>145408</v>
      </c>
      <c r="F1646" s="16"/>
    </row>
    <row r="1647" ht="20.05" customHeight="1">
      <c r="A1647" s="21">
        <v>1644</v>
      </c>
      <c r="B1647" t="s" s="22">
        <v>16980</v>
      </c>
      <c r="C1647" t="s" s="7">
        <v>16981</v>
      </c>
      <c r="D1647" s="8">
        <v>495118336</v>
      </c>
      <c r="E1647" s="8">
        <v>120832</v>
      </c>
      <c r="F1647" s="16"/>
    </row>
    <row r="1648" ht="20.05" customHeight="1">
      <c r="A1648" s="21">
        <v>1645</v>
      </c>
      <c r="B1648" t="s" s="22">
        <v>16982</v>
      </c>
      <c r="C1648" t="s" s="7">
        <v>16983</v>
      </c>
      <c r="D1648" s="8">
        <v>495239168</v>
      </c>
      <c r="E1648" s="8">
        <v>49152</v>
      </c>
      <c r="F1648" s="16"/>
    </row>
    <row r="1649" ht="20.05" customHeight="1">
      <c r="A1649" s="21">
        <v>1646</v>
      </c>
      <c r="B1649" t="s" s="22">
        <v>16984</v>
      </c>
      <c r="C1649" t="s" s="7">
        <v>16985</v>
      </c>
      <c r="D1649" s="8">
        <v>495288320</v>
      </c>
      <c r="E1649" s="8">
        <v>71680</v>
      </c>
      <c r="F1649" s="16"/>
    </row>
    <row r="1650" ht="20.05" customHeight="1">
      <c r="A1650" s="21">
        <v>1647</v>
      </c>
      <c r="B1650" t="s" s="22">
        <v>16986</v>
      </c>
      <c r="C1650" t="s" s="7">
        <v>16987</v>
      </c>
      <c r="D1650" s="8">
        <v>495360000</v>
      </c>
      <c r="E1650" s="8">
        <v>69632</v>
      </c>
      <c r="F1650" s="16"/>
    </row>
    <row r="1651" ht="20.05" customHeight="1">
      <c r="A1651" s="21">
        <v>1648</v>
      </c>
      <c r="B1651" t="s" s="22">
        <v>16988</v>
      </c>
      <c r="C1651" t="s" s="7">
        <v>16989</v>
      </c>
      <c r="D1651" s="8">
        <v>495429632</v>
      </c>
      <c r="E1651" s="8">
        <v>155648</v>
      </c>
      <c r="F1651" s="16"/>
    </row>
    <row r="1652" ht="20.05" customHeight="1">
      <c r="A1652" s="21">
        <v>1649</v>
      </c>
      <c r="B1652" t="s" s="22">
        <v>16990</v>
      </c>
      <c r="C1652" t="s" s="7">
        <v>16991</v>
      </c>
      <c r="D1652" s="8">
        <v>495585280</v>
      </c>
      <c r="E1652" s="8">
        <v>94208</v>
      </c>
      <c r="F1652" s="16"/>
    </row>
    <row r="1653" ht="20.05" customHeight="1">
      <c r="A1653" s="21">
        <v>1650</v>
      </c>
      <c r="B1653" t="s" s="22">
        <v>16992</v>
      </c>
      <c r="C1653" t="s" s="7">
        <v>16993</v>
      </c>
      <c r="D1653" s="8">
        <v>495679488</v>
      </c>
      <c r="E1653" s="8">
        <v>43008</v>
      </c>
      <c r="F1653" s="16"/>
    </row>
    <row r="1654" ht="20.05" customHeight="1">
      <c r="A1654" s="21">
        <v>1651</v>
      </c>
      <c r="B1654" t="s" s="22">
        <v>16994</v>
      </c>
      <c r="C1654" t="s" s="7">
        <v>16995</v>
      </c>
      <c r="D1654" s="8">
        <v>495722496</v>
      </c>
      <c r="E1654" s="8">
        <v>57344</v>
      </c>
      <c r="F1654" s="16"/>
    </row>
    <row r="1655" ht="20.05" customHeight="1">
      <c r="A1655" s="21">
        <v>1652</v>
      </c>
      <c r="B1655" t="s" s="22">
        <v>16996</v>
      </c>
      <c r="C1655" t="s" s="7">
        <v>16997</v>
      </c>
      <c r="D1655" s="8">
        <v>495779840</v>
      </c>
      <c r="E1655" s="8">
        <v>45056</v>
      </c>
      <c r="F1655" s="16"/>
    </row>
    <row r="1656" ht="20.05" customHeight="1">
      <c r="A1656" s="21">
        <v>1653</v>
      </c>
      <c r="B1656" t="s" s="22">
        <v>16998</v>
      </c>
      <c r="C1656" t="s" s="7">
        <v>16999</v>
      </c>
      <c r="D1656" s="8">
        <v>495824896</v>
      </c>
      <c r="E1656" s="8">
        <v>65536</v>
      </c>
      <c r="F1656" s="16"/>
    </row>
    <row r="1657" ht="20.05" customHeight="1">
      <c r="A1657" s="21">
        <v>1654</v>
      </c>
      <c r="B1657" t="s" s="22">
        <v>17000</v>
      </c>
      <c r="C1657" t="s" s="7">
        <v>17001</v>
      </c>
      <c r="D1657" s="8">
        <v>495890432</v>
      </c>
      <c r="E1657" s="8">
        <v>112640</v>
      </c>
      <c r="F1657" s="16"/>
    </row>
    <row r="1658" ht="20.05" customHeight="1">
      <c r="A1658" s="21">
        <v>1655</v>
      </c>
      <c r="B1658" t="s" s="22">
        <v>17002</v>
      </c>
      <c r="C1658" t="s" s="7">
        <v>17003</v>
      </c>
      <c r="D1658" s="8">
        <v>496003072</v>
      </c>
      <c r="E1658" s="8">
        <v>69632</v>
      </c>
      <c r="F1658" s="16"/>
    </row>
    <row r="1659" ht="20.05" customHeight="1">
      <c r="A1659" s="21">
        <v>1656</v>
      </c>
      <c r="B1659" t="s" s="22">
        <v>17004</v>
      </c>
      <c r="C1659" t="s" s="7">
        <v>17005</v>
      </c>
      <c r="D1659" s="8">
        <v>496072704</v>
      </c>
      <c r="E1659" s="8">
        <v>73728</v>
      </c>
      <c r="F1659" s="16"/>
    </row>
    <row r="1660" ht="20.05" customHeight="1">
      <c r="A1660" s="21">
        <v>1657</v>
      </c>
      <c r="B1660" t="s" s="22">
        <v>17006</v>
      </c>
      <c r="C1660" t="s" s="7">
        <v>17007</v>
      </c>
      <c r="D1660" s="8">
        <v>496146432</v>
      </c>
      <c r="E1660" s="8">
        <v>71680</v>
      </c>
      <c r="F1660" s="16"/>
    </row>
    <row r="1661" ht="20.05" customHeight="1">
      <c r="A1661" s="21">
        <v>1658</v>
      </c>
      <c r="B1661" t="s" s="22">
        <v>17008</v>
      </c>
      <c r="C1661" t="s" s="7">
        <v>17009</v>
      </c>
      <c r="D1661" s="8">
        <v>496218112</v>
      </c>
      <c r="E1661" s="8">
        <v>143360</v>
      </c>
      <c r="F1661" s="16"/>
    </row>
    <row r="1662" ht="20.05" customHeight="1">
      <c r="A1662" s="21">
        <v>1659</v>
      </c>
      <c r="B1662" t="s" s="22">
        <v>17010</v>
      </c>
      <c r="C1662" t="s" s="7">
        <v>17011</v>
      </c>
      <c r="D1662" s="8">
        <v>496361472</v>
      </c>
      <c r="E1662" s="8">
        <v>118784</v>
      </c>
      <c r="F1662" s="16"/>
    </row>
    <row r="1663" ht="20.05" customHeight="1">
      <c r="A1663" s="21">
        <v>1660</v>
      </c>
      <c r="B1663" t="s" s="22">
        <v>17012</v>
      </c>
      <c r="C1663" t="s" s="7">
        <v>17013</v>
      </c>
      <c r="D1663" s="8">
        <v>496480256</v>
      </c>
      <c r="E1663" s="8">
        <v>49152</v>
      </c>
      <c r="F1663" s="16"/>
    </row>
    <row r="1664" ht="20.05" customHeight="1">
      <c r="A1664" s="21">
        <v>1661</v>
      </c>
      <c r="B1664" t="s" s="22">
        <v>17014</v>
      </c>
      <c r="C1664" t="s" s="7">
        <v>17015</v>
      </c>
      <c r="D1664" s="8">
        <v>496529408</v>
      </c>
      <c r="E1664" s="8">
        <v>61440</v>
      </c>
      <c r="F1664" s="16"/>
    </row>
    <row r="1665" ht="20.05" customHeight="1">
      <c r="A1665" s="21">
        <v>1662</v>
      </c>
      <c r="B1665" t="s" s="22">
        <v>17016</v>
      </c>
      <c r="C1665" t="s" s="7">
        <v>17017</v>
      </c>
      <c r="D1665" s="8">
        <v>496590848</v>
      </c>
      <c r="E1665" s="8">
        <v>43008</v>
      </c>
      <c r="F1665" s="16"/>
    </row>
    <row r="1666" ht="20.05" customHeight="1">
      <c r="A1666" s="21">
        <v>1663</v>
      </c>
      <c r="B1666" t="s" s="22">
        <v>17018</v>
      </c>
      <c r="C1666" t="s" s="7">
        <v>17019</v>
      </c>
      <c r="D1666" s="8">
        <v>496633856</v>
      </c>
      <c r="E1666" s="8">
        <v>135168</v>
      </c>
      <c r="F1666" s="16"/>
    </row>
    <row r="1667" ht="20.05" customHeight="1">
      <c r="A1667" s="21">
        <v>1664</v>
      </c>
      <c r="B1667" t="s" s="22">
        <v>17020</v>
      </c>
      <c r="C1667" t="s" s="7">
        <v>17021</v>
      </c>
      <c r="D1667" s="8">
        <v>496769024</v>
      </c>
      <c r="E1667" s="8">
        <v>67584</v>
      </c>
      <c r="F1667" s="16"/>
    </row>
    <row r="1668" ht="20.05" customHeight="1">
      <c r="A1668" s="21">
        <v>1665</v>
      </c>
      <c r="B1668" t="s" s="22">
        <v>17022</v>
      </c>
      <c r="C1668" t="s" s="7">
        <v>17023</v>
      </c>
      <c r="D1668" s="8">
        <v>496836608</v>
      </c>
      <c r="E1668" s="8">
        <v>55296</v>
      </c>
      <c r="F1668" s="16"/>
    </row>
    <row r="1669" ht="20.05" customHeight="1">
      <c r="A1669" s="21">
        <v>1666</v>
      </c>
      <c r="B1669" t="s" s="22">
        <v>17024</v>
      </c>
      <c r="C1669" t="s" s="7">
        <v>17025</v>
      </c>
      <c r="D1669" s="8">
        <v>496891904</v>
      </c>
      <c r="E1669" s="8">
        <v>79872</v>
      </c>
      <c r="F1669" s="16"/>
    </row>
    <row r="1670" ht="20.05" customHeight="1">
      <c r="A1670" s="21">
        <v>1667</v>
      </c>
      <c r="B1670" t="s" s="22">
        <v>17026</v>
      </c>
      <c r="C1670" t="s" s="7">
        <v>17027</v>
      </c>
      <c r="D1670" s="8">
        <v>496971776</v>
      </c>
      <c r="E1670" s="8">
        <v>40960</v>
      </c>
      <c r="F1670" s="16"/>
    </row>
    <row r="1671" ht="20.05" customHeight="1">
      <c r="A1671" s="21">
        <v>1668</v>
      </c>
      <c r="B1671" t="s" s="22">
        <v>17028</v>
      </c>
      <c r="C1671" t="s" s="7">
        <v>17029</v>
      </c>
      <c r="D1671" s="8">
        <v>497012736</v>
      </c>
      <c r="E1671" s="8">
        <v>239616</v>
      </c>
      <c r="F1671" s="16"/>
    </row>
    <row r="1672" ht="20.05" customHeight="1">
      <c r="A1672" s="21">
        <v>1669</v>
      </c>
      <c r="B1672" t="s" s="22">
        <v>17030</v>
      </c>
      <c r="C1672" t="s" s="7">
        <v>17031</v>
      </c>
      <c r="D1672" s="8">
        <v>497252352</v>
      </c>
      <c r="E1672" s="8">
        <v>151552</v>
      </c>
      <c r="F1672" s="16"/>
    </row>
    <row r="1673" ht="20.05" customHeight="1">
      <c r="A1673" s="21">
        <v>1670</v>
      </c>
      <c r="B1673" t="s" s="22">
        <v>17032</v>
      </c>
      <c r="C1673" t="s" s="7">
        <v>17033</v>
      </c>
      <c r="D1673" s="8">
        <v>497403904</v>
      </c>
      <c r="E1673" s="8">
        <v>137216</v>
      </c>
      <c r="F1673" s="16"/>
    </row>
    <row r="1674" ht="20.05" customHeight="1">
      <c r="A1674" s="21">
        <v>1671</v>
      </c>
      <c r="B1674" t="s" s="22">
        <v>17034</v>
      </c>
      <c r="C1674" t="s" s="7">
        <v>17035</v>
      </c>
      <c r="D1674" s="8">
        <v>497541120</v>
      </c>
      <c r="E1674" s="8">
        <v>59392</v>
      </c>
      <c r="F1674" s="16"/>
    </row>
    <row r="1675" ht="20.05" customHeight="1">
      <c r="A1675" s="21">
        <v>1672</v>
      </c>
      <c r="B1675" t="s" s="22">
        <v>17036</v>
      </c>
      <c r="C1675" t="s" s="7">
        <v>17037</v>
      </c>
      <c r="D1675" s="8">
        <v>497600512</v>
      </c>
      <c r="E1675" s="8">
        <v>61440</v>
      </c>
      <c r="F1675" s="16"/>
    </row>
    <row r="1676" ht="20.05" customHeight="1">
      <c r="A1676" s="21">
        <v>1673</v>
      </c>
      <c r="B1676" t="s" s="22">
        <v>17038</v>
      </c>
      <c r="C1676" t="s" s="7">
        <v>17039</v>
      </c>
      <c r="D1676" s="8">
        <v>497661952</v>
      </c>
      <c r="E1676" s="8">
        <v>53248</v>
      </c>
      <c r="F1676" s="16"/>
    </row>
    <row r="1677" ht="20.05" customHeight="1">
      <c r="A1677" s="21">
        <v>1674</v>
      </c>
      <c r="B1677" t="s" s="22">
        <v>17040</v>
      </c>
      <c r="C1677" t="s" s="7">
        <v>17041</v>
      </c>
      <c r="D1677" s="8">
        <v>497715200</v>
      </c>
      <c r="E1677" s="8">
        <v>178176</v>
      </c>
      <c r="F1677" s="16"/>
    </row>
    <row r="1678" ht="20.05" customHeight="1">
      <c r="A1678" s="21">
        <v>1675</v>
      </c>
      <c r="B1678" t="s" s="22">
        <v>17042</v>
      </c>
      <c r="C1678" t="s" s="7">
        <v>17043</v>
      </c>
      <c r="D1678" s="8">
        <v>497893376</v>
      </c>
      <c r="E1678" s="8">
        <v>155648</v>
      </c>
      <c r="F1678" s="16"/>
    </row>
    <row r="1679" ht="20.05" customHeight="1">
      <c r="A1679" s="21">
        <v>1676</v>
      </c>
      <c r="B1679" t="s" s="22">
        <v>17044</v>
      </c>
      <c r="C1679" t="s" s="7">
        <v>17045</v>
      </c>
      <c r="D1679" s="8">
        <v>498049024</v>
      </c>
      <c r="E1679" s="8">
        <v>131072</v>
      </c>
      <c r="F1679" s="16"/>
    </row>
    <row r="1680" ht="20.05" customHeight="1">
      <c r="A1680" s="21">
        <v>1677</v>
      </c>
      <c r="B1680" t="s" s="22">
        <v>17046</v>
      </c>
      <c r="C1680" t="s" s="7">
        <v>17047</v>
      </c>
      <c r="D1680" s="8">
        <v>498180096</v>
      </c>
      <c r="E1680" s="8">
        <v>55296</v>
      </c>
      <c r="F1680" s="16"/>
    </row>
    <row r="1681" ht="20.05" customHeight="1">
      <c r="A1681" s="21">
        <v>1678</v>
      </c>
      <c r="B1681" t="s" s="22">
        <v>17048</v>
      </c>
      <c r="C1681" t="s" s="7">
        <v>17049</v>
      </c>
      <c r="D1681" s="8">
        <v>498235392</v>
      </c>
      <c r="E1681" s="8">
        <v>63488</v>
      </c>
      <c r="F1681" s="16"/>
    </row>
    <row r="1682" ht="20.05" customHeight="1">
      <c r="A1682" s="21">
        <v>1679</v>
      </c>
      <c r="B1682" t="s" s="22">
        <v>17050</v>
      </c>
      <c r="C1682" t="s" s="7">
        <v>17051</v>
      </c>
      <c r="D1682" s="8">
        <v>498298880</v>
      </c>
      <c r="E1682" s="8">
        <v>53248</v>
      </c>
      <c r="F1682" s="16"/>
    </row>
    <row r="1683" ht="20.05" customHeight="1">
      <c r="A1683" s="21">
        <v>1680</v>
      </c>
      <c r="B1683" t="s" s="22">
        <v>17052</v>
      </c>
      <c r="C1683" t="s" s="7">
        <v>17053</v>
      </c>
      <c r="D1683" s="8">
        <v>498352128</v>
      </c>
      <c r="E1683" s="8">
        <v>172032</v>
      </c>
      <c r="F1683" s="16"/>
    </row>
    <row r="1684" ht="20.05" customHeight="1">
      <c r="A1684" s="21">
        <v>1681</v>
      </c>
      <c r="B1684" t="s" s="22">
        <v>17054</v>
      </c>
      <c r="C1684" t="s" s="7">
        <v>17055</v>
      </c>
      <c r="D1684" s="8">
        <v>498524160</v>
      </c>
      <c r="E1684" s="8">
        <v>126976</v>
      </c>
      <c r="F1684" s="16"/>
    </row>
    <row r="1685" ht="20.05" customHeight="1">
      <c r="A1685" s="21">
        <v>1682</v>
      </c>
      <c r="B1685" t="s" s="22">
        <v>17056</v>
      </c>
      <c r="C1685" t="s" s="7">
        <v>17057</v>
      </c>
      <c r="D1685" s="8">
        <v>498651136</v>
      </c>
      <c r="E1685" s="8">
        <v>57344</v>
      </c>
      <c r="F1685" s="16"/>
    </row>
    <row r="1686" ht="20.05" customHeight="1">
      <c r="A1686" s="21">
        <v>1683</v>
      </c>
      <c r="B1686" t="s" s="22">
        <v>17058</v>
      </c>
      <c r="C1686" t="s" s="7">
        <v>17059</v>
      </c>
      <c r="D1686" s="8">
        <v>498708480</v>
      </c>
      <c r="E1686" s="8">
        <v>49152</v>
      </c>
      <c r="F1686" s="16"/>
    </row>
    <row r="1687" ht="20.05" customHeight="1">
      <c r="A1687" s="21">
        <v>1684</v>
      </c>
      <c r="B1687" t="s" s="22">
        <v>17060</v>
      </c>
      <c r="C1687" t="s" s="7">
        <v>17061</v>
      </c>
      <c r="D1687" s="8">
        <v>498757632</v>
      </c>
      <c r="E1687" s="8">
        <v>43008</v>
      </c>
      <c r="F1687" s="16"/>
    </row>
    <row r="1688" ht="20.05" customHeight="1">
      <c r="A1688" s="21">
        <v>1685</v>
      </c>
      <c r="B1688" t="s" s="22">
        <v>17062</v>
      </c>
      <c r="C1688" t="s" s="7">
        <v>17063</v>
      </c>
      <c r="D1688" s="8">
        <v>498800640</v>
      </c>
      <c r="E1688" s="8">
        <v>184320</v>
      </c>
      <c r="F1688" s="16"/>
    </row>
    <row r="1689" ht="20.05" customHeight="1">
      <c r="A1689" s="21">
        <v>1686</v>
      </c>
      <c r="B1689" t="s" s="22">
        <v>17064</v>
      </c>
      <c r="C1689" t="s" s="7">
        <v>17065</v>
      </c>
      <c r="D1689" s="8">
        <v>498984960</v>
      </c>
      <c r="E1689" s="8">
        <v>55296</v>
      </c>
      <c r="F1689" s="16"/>
    </row>
    <row r="1690" ht="20.05" customHeight="1">
      <c r="A1690" s="21">
        <v>1687</v>
      </c>
      <c r="B1690" t="s" s="22">
        <v>17066</v>
      </c>
      <c r="C1690" t="s" s="7">
        <v>17067</v>
      </c>
      <c r="D1690" s="8">
        <v>499040256</v>
      </c>
      <c r="E1690" s="8">
        <v>71680</v>
      </c>
      <c r="F1690" s="16"/>
    </row>
    <row r="1691" ht="20.05" customHeight="1">
      <c r="A1691" s="21">
        <v>1688</v>
      </c>
      <c r="B1691" t="s" s="22">
        <v>17068</v>
      </c>
      <c r="C1691" t="s" s="7">
        <v>17069</v>
      </c>
      <c r="D1691" s="8">
        <v>499111936</v>
      </c>
      <c r="E1691" s="8">
        <v>55296</v>
      </c>
      <c r="F1691" s="16"/>
    </row>
    <row r="1692" ht="20.05" customHeight="1">
      <c r="A1692" s="21">
        <v>1689</v>
      </c>
      <c r="B1692" t="s" s="22">
        <v>17070</v>
      </c>
      <c r="C1692" t="s" s="7">
        <v>17071</v>
      </c>
      <c r="D1692" s="8">
        <v>499167232</v>
      </c>
      <c r="E1692" s="8">
        <v>165888</v>
      </c>
      <c r="F1692" s="16"/>
    </row>
    <row r="1693" ht="20.05" customHeight="1">
      <c r="A1693" s="21">
        <v>1690</v>
      </c>
      <c r="B1693" t="s" s="22">
        <v>17072</v>
      </c>
      <c r="C1693" t="s" s="7">
        <v>17073</v>
      </c>
      <c r="D1693" s="8">
        <v>499333120</v>
      </c>
      <c r="E1693" s="8">
        <v>165888</v>
      </c>
      <c r="F1693" s="16"/>
    </row>
    <row r="1694" ht="20.05" customHeight="1">
      <c r="A1694" s="21">
        <v>1691</v>
      </c>
      <c r="B1694" t="s" s="22">
        <v>17074</v>
      </c>
      <c r="C1694" t="s" s="7">
        <v>17075</v>
      </c>
      <c r="D1694" s="8">
        <v>499499008</v>
      </c>
      <c r="E1694" s="8">
        <v>151552</v>
      </c>
      <c r="F1694" s="16"/>
    </row>
    <row r="1695" ht="20.05" customHeight="1">
      <c r="A1695" s="21">
        <v>1692</v>
      </c>
      <c r="B1695" t="s" s="22">
        <v>17076</v>
      </c>
      <c r="C1695" t="s" s="7">
        <v>17077</v>
      </c>
      <c r="D1695" s="8">
        <v>499650560</v>
      </c>
      <c r="E1695" s="8">
        <v>137216</v>
      </c>
      <c r="F1695" s="16"/>
    </row>
    <row r="1696" ht="20.05" customHeight="1">
      <c r="A1696" s="21">
        <v>1693</v>
      </c>
      <c r="B1696" t="s" s="22">
        <v>17078</v>
      </c>
      <c r="C1696" t="s" s="7">
        <v>17079</v>
      </c>
      <c r="D1696" s="8">
        <v>499787776</v>
      </c>
      <c r="E1696" s="8">
        <v>59392</v>
      </c>
      <c r="F1696" s="16"/>
    </row>
    <row r="1697" ht="20.05" customHeight="1">
      <c r="A1697" s="21">
        <v>1694</v>
      </c>
      <c r="B1697" t="s" s="22">
        <v>17080</v>
      </c>
      <c r="C1697" t="s" s="7">
        <v>17081</v>
      </c>
      <c r="D1697" s="8">
        <v>499847168</v>
      </c>
      <c r="E1697" s="8">
        <v>61440</v>
      </c>
      <c r="F1697" s="16"/>
    </row>
    <row r="1698" ht="20.05" customHeight="1">
      <c r="A1698" s="21">
        <v>1695</v>
      </c>
      <c r="B1698" t="s" s="22">
        <v>17082</v>
      </c>
      <c r="C1698" t="s" s="7">
        <v>17083</v>
      </c>
      <c r="D1698" s="8">
        <v>499908608</v>
      </c>
      <c r="E1698" s="8">
        <v>53248</v>
      </c>
      <c r="F1698" s="16"/>
    </row>
    <row r="1699" ht="20.05" customHeight="1">
      <c r="A1699" s="21">
        <v>1696</v>
      </c>
      <c r="B1699" t="s" s="22">
        <v>17084</v>
      </c>
      <c r="C1699" t="s" s="7">
        <v>17085</v>
      </c>
      <c r="D1699" s="8">
        <v>499961856</v>
      </c>
      <c r="E1699" s="8">
        <v>155648</v>
      </c>
      <c r="F1699" s="16"/>
    </row>
    <row r="1700" ht="20.05" customHeight="1">
      <c r="A1700" s="21">
        <v>1697</v>
      </c>
      <c r="B1700" t="s" s="22">
        <v>17086</v>
      </c>
      <c r="C1700" t="s" s="7">
        <v>17087</v>
      </c>
      <c r="D1700" s="8">
        <v>500117504</v>
      </c>
      <c r="E1700" s="8">
        <v>131072</v>
      </c>
      <c r="F1700" s="16"/>
    </row>
    <row r="1701" ht="20.05" customHeight="1">
      <c r="A1701" s="21">
        <v>1698</v>
      </c>
      <c r="B1701" t="s" s="22">
        <v>17088</v>
      </c>
      <c r="C1701" t="s" s="7">
        <v>17089</v>
      </c>
      <c r="D1701" s="8">
        <v>500248576</v>
      </c>
      <c r="E1701" s="8">
        <v>55296</v>
      </c>
      <c r="F1701" s="16"/>
    </row>
    <row r="1702" ht="20.05" customHeight="1">
      <c r="A1702" s="21">
        <v>1699</v>
      </c>
      <c r="B1702" t="s" s="22">
        <v>17090</v>
      </c>
      <c r="C1702" t="s" s="7">
        <v>17091</v>
      </c>
      <c r="D1702" s="8">
        <v>500303872</v>
      </c>
      <c r="E1702" s="8">
        <v>63488</v>
      </c>
      <c r="F1702" s="16"/>
    </row>
    <row r="1703" ht="20.05" customHeight="1">
      <c r="A1703" s="21">
        <v>1700</v>
      </c>
      <c r="B1703" t="s" s="22">
        <v>17092</v>
      </c>
      <c r="C1703" t="s" s="7">
        <v>17093</v>
      </c>
      <c r="D1703" s="8">
        <v>500367360</v>
      </c>
      <c r="E1703" s="8">
        <v>53248</v>
      </c>
      <c r="F1703" s="16"/>
    </row>
    <row r="1704" ht="20.05" customHeight="1">
      <c r="A1704" s="21">
        <v>1701</v>
      </c>
      <c r="B1704" t="s" s="22">
        <v>17094</v>
      </c>
      <c r="C1704" t="s" s="7">
        <v>17095</v>
      </c>
      <c r="D1704" s="8">
        <v>500420608</v>
      </c>
      <c r="E1704" s="8">
        <v>403456</v>
      </c>
      <c r="F1704" s="16"/>
    </row>
    <row r="1705" ht="20.05" customHeight="1">
      <c r="A1705" s="21">
        <v>1702</v>
      </c>
      <c r="B1705" t="s" s="22">
        <v>17096</v>
      </c>
      <c r="C1705" t="s" s="7">
        <v>17097</v>
      </c>
      <c r="D1705" s="8">
        <v>500824064</v>
      </c>
      <c r="E1705" s="8">
        <v>120832</v>
      </c>
      <c r="F1705" s="16"/>
    </row>
    <row r="1706" ht="20.05" customHeight="1">
      <c r="A1706" s="21">
        <v>1703</v>
      </c>
      <c r="B1706" t="s" s="22">
        <v>17098</v>
      </c>
      <c r="C1706" t="s" s="7">
        <v>17099</v>
      </c>
      <c r="D1706" s="8">
        <v>500944896</v>
      </c>
      <c r="E1706" s="8">
        <v>120832</v>
      </c>
      <c r="F1706" s="16"/>
    </row>
    <row r="1707" ht="20.05" customHeight="1">
      <c r="A1707" s="21">
        <v>1704</v>
      </c>
      <c r="B1707" t="s" s="22">
        <v>17100</v>
      </c>
      <c r="C1707" t="s" s="7">
        <v>17101</v>
      </c>
      <c r="D1707" s="8">
        <v>501065728</v>
      </c>
      <c r="E1707" s="8">
        <v>69632</v>
      </c>
      <c r="F1707" s="16"/>
    </row>
    <row r="1708" ht="20.05" customHeight="1">
      <c r="A1708" s="21">
        <v>1705</v>
      </c>
      <c r="B1708" t="s" s="22">
        <v>17102</v>
      </c>
      <c r="C1708" t="s" s="7">
        <v>17103</v>
      </c>
      <c r="D1708" s="8">
        <v>501135360</v>
      </c>
      <c r="E1708" s="8">
        <v>79872</v>
      </c>
      <c r="F1708" s="16"/>
    </row>
    <row r="1709" ht="20.05" customHeight="1">
      <c r="A1709" s="21">
        <v>1706</v>
      </c>
      <c r="B1709" t="s" s="22">
        <v>17104</v>
      </c>
      <c r="C1709" t="s" s="7">
        <v>17105</v>
      </c>
      <c r="D1709" s="8">
        <v>501215232</v>
      </c>
      <c r="E1709" s="8">
        <v>61440</v>
      </c>
      <c r="F1709" s="16"/>
    </row>
    <row r="1710" ht="20.05" customHeight="1">
      <c r="A1710" s="21">
        <v>1707</v>
      </c>
      <c r="B1710" t="s" s="22">
        <v>17106</v>
      </c>
      <c r="C1710" t="s" s="7">
        <v>17107</v>
      </c>
      <c r="D1710" s="8">
        <v>501276672</v>
      </c>
      <c r="E1710" s="8">
        <v>139264</v>
      </c>
      <c r="F1710" s="16"/>
    </row>
    <row r="1711" ht="20.05" customHeight="1">
      <c r="A1711" s="21">
        <v>1708</v>
      </c>
      <c r="B1711" t="s" s="22">
        <v>17108</v>
      </c>
      <c r="C1711" t="s" s="7">
        <v>17109</v>
      </c>
      <c r="D1711" s="8">
        <v>501415936</v>
      </c>
      <c r="E1711" s="8">
        <v>129024</v>
      </c>
      <c r="F1711" s="16"/>
    </row>
    <row r="1712" ht="20.05" customHeight="1">
      <c r="A1712" s="21">
        <v>1709</v>
      </c>
      <c r="B1712" t="s" s="22">
        <v>17110</v>
      </c>
      <c r="C1712" t="s" s="7">
        <v>17111</v>
      </c>
      <c r="D1712" s="8">
        <v>501544960</v>
      </c>
      <c r="E1712" s="8">
        <v>120832</v>
      </c>
      <c r="F1712" s="16"/>
    </row>
    <row r="1713" ht="20.05" customHeight="1">
      <c r="A1713" s="21">
        <v>1710</v>
      </c>
      <c r="B1713" t="s" s="22">
        <v>17112</v>
      </c>
      <c r="C1713" t="s" s="7">
        <v>17113</v>
      </c>
      <c r="D1713" s="8">
        <v>501665792</v>
      </c>
      <c r="E1713" s="8">
        <v>75776</v>
      </c>
      <c r="F1713" s="16"/>
    </row>
    <row r="1714" ht="20.05" customHeight="1">
      <c r="A1714" s="21">
        <v>1711</v>
      </c>
      <c r="B1714" t="s" s="22">
        <v>17114</v>
      </c>
      <c r="C1714" t="s" s="7">
        <v>17115</v>
      </c>
      <c r="D1714" s="8">
        <v>501741568</v>
      </c>
      <c r="E1714" s="8">
        <v>61440</v>
      </c>
      <c r="F1714" s="16"/>
    </row>
    <row r="1715" ht="20.05" customHeight="1">
      <c r="A1715" s="21">
        <v>1712</v>
      </c>
      <c r="B1715" t="s" s="22">
        <v>17116</v>
      </c>
      <c r="C1715" t="s" s="7">
        <v>17117</v>
      </c>
      <c r="D1715" s="8">
        <v>501803008</v>
      </c>
      <c r="E1715" s="8">
        <v>61440</v>
      </c>
      <c r="F1715" s="16"/>
    </row>
    <row r="1716" ht="20.05" customHeight="1">
      <c r="A1716" s="21">
        <v>1713</v>
      </c>
      <c r="B1716" t="s" s="22">
        <v>17118</v>
      </c>
      <c r="C1716" t="s" s="7">
        <v>17119</v>
      </c>
      <c r="D1716" s="8">
        <v>501864448</v>
      </c>
      <c r="E1716" s="8">
        <v>124928</v>
      </c>
      <c r="F1716" s="16"/>
    </row>
    <row r="1717" ht="20.05" customHeight="1">
      <c r="A1717" s="21">
        <v>1714</v>
      </c>
      <c r="B1717" t="s" s="22">
        <v>17120</v>
      </c>
      <c r="C1717" t="s" s="7">
        <v>17121</v>
      </c>
      <c r="D1717" s="8">
        <v>501989376</v>
      </c>
      <c r="E1717" s="8">
        <v>106496</v>
      </c>
      <c r="F1717" s="16"/>
    </row>
    <row r="1718" ht="20.05" customHeight="1">
      <c r="A1718" s="21">
        <v>1715</v>
      </c>
      <c r="B1718" t="s" s="22">
        <v>17122</v>
      </c>
      <c r="C1718" t="s" s="7">
        <v>17123</v>
      </c>
      <c r="D1718" s="8">
        <v>502095872</v>
      </c>
      <c r="E1718" s="8">
        <v>53248</v>
      </c>
      <c r="F1718" s="16"/>
    </row>
    <row r="1719" ht="20.05" customHeight="1">
      <c r="A1719" s="21">
        <v>1716</v>
      </c>
      <c r="B1719" t="s" s="22">
        <v>17124</v>
      </c>
      <c r="C1719" t="s" s="7">
        <v>17125</v>
      </c>
      <c r="D1719" s="8">
        <v>502149120</v>
      </c>
      <c r="E1719" s="8">
        <v>69632</v>
      </c>
      <c r="F1719" s="16"/>
    </row>
    <row r="1720" ht="20.05" customHeight="1">
      <c r="A1720" s="21">
        <v>1717</v>
      </c>
      <c r="B1720" t="s" s="22">
        <v>17126</v>
      </c>
      <c r="C1720" t="s" s="7">
        <v>17127</v>
      </c>
      <c r="D1720" s="8">
        <v>502218752</v>
      </c>
      <c r="E1720" s="8">
        <v>77824</v>
      </c>
      <c r="F1720" s="16"/>
    </row>
    <row r="1721" ht="20.05" customHeight="1">
      <c r="A1721" s="21">
        <v>1718</v>
      </c>
      <c r="B1721" t="s" s="22">
        <v>17128</v>
      </c>
      <c r="C1721" t="s" s="7">
        <v>17129</v>
      </c>
      <c r="D1721" s="8">
        <v>502296576</v>
      </c>
      <c r="E1721" s="8">
        <v>131072</v>
      </c>
      <c r="F1721" s="16"/>
    </row>
    <row r="1722" ht="20.05" customHeight="1">
      <c r="A1722" s="21">
        <v>1719</v>
      </c>
      <c r="B1722" t="s" s="22">
        <v>17130</v>
      </c>
      <c r="C1722" t="s" s="7">
        <v>17131</v>
      </c>
      <c r="D1722" s="8">
        <v>502427648</v>
      </c>
      <c r="E1722" s="8">
        <v>139264</v>
      </c>
      <c r="F1722" s="16"/>
    </row>
    <row r="1723" ht="20.05" customHeight="1">
      <c r="A1723" s="21">
        <v>1720</v>
      </c>
      <c r="B1723" t="s" s="22">
        <v>17132</v>
      </c>
      <c r="C1723" t="s" s="7">
        <v>17133</v>
      </c>
      <c r="D1723" s="8">
        <v>502566912</v>
      </c>
      <c r="E1723" s="8">
        <v>79872</v>
      </c>
      <c r="F1723" s="16"/>
    </row>
    <row r="1724" ht="20.05" customHeight="1">
      <c r="A1724" s="21">
        <v>1721</v>
      </c>
      <c r="B1724" t="s" s="22">
        <v>17134</v>
      </c>
      <c r="C1724" t="s" s="7">
        <v>17135</v>
      </c>
      <c r="D1724" s="8">
        <v>502646784</v>
      </c>
      <c r="E1724" s="8">
        <v>81920</v>
      </c>
      <c r="F1724" s="16"/>
    </row>
    <row r="1725" ht="20.05" customHeight="1">
      <c r="A1725" s="21">
        <v>1722</v>
      </c>
      <c r="B1725" t="s" s="22">
        <v>17136</v>
      </c>
      <c r="C1725" t="s" s="7">
        <v>17137</v>
      </c>
      <c r="D1725" s="8">
        <v>502728704</v>
      </c>
      <c r="E1725" s="8">
        <v>55296</v>
      </c>
      <c r="F1725" s="16"/>
    </row>
    <row r="1726" ht="20.05" customHeight="1">
      <c r="A1726" s="21">
        <v>1723</v>
      </c>
      <c r="B1726" t="s" s="22">
        <v>17138</v>
      </c>
      <c r="C1726" t="s" s="7">
        <v>17139</v>
      </c>
      <c r="D1726" s="8">
        <v>502784000</v>
      </c>
      <c r="E1726" s="8">
        <v>124928</v>
      </c>
      <c r="F1726" s="16"/>
    </row>
    <row r="1727" ht="20.05" customHeight="1">
      <c r="A1727" s="21">
        <v>1724</v>
      </c>
      <c r="B1727" t="s" s="22">
        <v>17140</v>
      </c>
      <c r="C1727" t="s" s="7">
        <v>17141</v>
      </c>
      <c r="D1727" s="8">
        <v>502908928</v>
      </c>
      <c r="E1727" s="8">
        <v>92160</v>
      </c>
      <c r="F1727" s="16"/>
    </row>
    <row r="1728" ht="20.05" customHeight="1">
      <c r="A1728" s="21">
        <v>1725</v>
      </c>
      <c r="B1728" t="s" s="22">
        <v>17142</v>
      </c>
      <c r="C1728" t="s" s="7">
        <v>17143</v>
      </c>
      <c r="D1728" s="8">
        <v>503001088</v>
      </c>
      <c r="E1728" s="8">
        <v>77824</v>
      </c>
      <c r="F1728" s="16"/>
    </row>
    <row r="1729" ht="20.05" customHeight="1">
      <c r="A1729" s="21">
        <v>1726</v>
      </c>
      <c r="B1729" t="s" s="22">
        <v>17144</v>
      </c>
      <c r="C1729" t="s" s="7">
        <v>17145</v>
      </c>
      <c r="D1729" s="8">
        <v>503078912</v>
      </c>
      <c r="E1729" s="8">
        <v>65536</v>
      </c>
      <c r="F1729" s="16"/>
    </row>
    <row r="1730" ht="20.05" customHeight="1">
      <c r="A1730" s="21">
        <v>1727</v>
      </c>
      <c r="B1730" t="s" s="22">
        <v>17146</v>
      </c>
      <c r="C1730" t="s" s="7">
        <v>17147</v>
      </c>
      <c r="D1730" s="8">
        <v>503144448</v>
      </c>
      <c r="E1730" s="8">
        <v>67584</v>
      </c>
      <c r="F1730" s="16"/>
    </row>
    <row r="1731" ht="20.05" customHeight="1">
      <c r="A1731" s="21">
        <v>1728</v>
      </c>
      <c r="B1731" t="s" s="22">
        <v>17148</v>
      </c>
      <c r="C1731" t="s" s="7">
        <v>17149</v>
      </c>
      <c r="D1731" s="8">
        <v>503212032</v>
      </c>
      <c r="E1731" s="8">
        <v>147456</v>
      </c>
      <c r="F1731" s="16"/>
    </row>
    <row r="1732" ht="20.05" customHeight="1">
      <c r="A1732" s="21">
        <v>1729</v>
      </c>
      <c r="B1732" t="s" s="22">
        <v>17150</v>
      </c>
      <c r="C1732" t="s" s="7">
        <v>17151</v>
      </c>
      <c r="D1732" s="8">
        <v>503359488</v>
      </c>
      <c r="E1732" s="8">
        <v>114688</v>
      </c>
      <c r="F1732" s="16"/>
    </row>
    <row r="1733" ht="20.05" customHeight="1">
      <c r="A1733" s="21">
        <v>1730</v>
      </c>
      <c r="B1733" t="s" s="22">
        <v>17152</v>
      </c>
      <c r="C1733" t="s" s="7">
        <v>17153</v>
      </c>
      <c r="D1733" s="8">
        <v>503474176</v>
      </c>
      <c r="E1733" s="8">
        <v>69632</v>
      </c>
      <c r="F1733" s="16"/>
    </row>
    <row r="1734" ht="20.05" customHeight="1">
      <c r="A1734" s="21">
        <v>1731</v>
      </c>
      <c r="B1734" t="s" s="22">
        <v>17154</v>
      </c>
      <c r="C1734" t="s" s="7">
        <v>17155</v>
      </c>
      <c r="D1734" s="8">
        <v>503543808</v>
      </c>
      <c r="E1734" s="8">
        <v>100352</v>
      </c>
      <c r="F1734" s="16"/>
    </row>
    <row r="1735" ht="20.05" customHeight="1">
      <c r="A1735" s="21">
        <v>1732</v>
      </c>
      <c r="B1735" t="s" s="22">
        <v>17156</v>
      </c>
      <c r="C1735" t="s" s="7">
        <v>17157</v>
      </c>
      <c r="D1735" s="8">
        <v>503644160</v>
      </c>
      <c r="E1735" s="8">
        <v>71680</v>
      </c>
      <c r="F1735" s="16"/>
    </row>
    <row r="1736" ht="20.05" customHeight="1">
      <c r="A1736" s="21">
        <v>1733</v>
      </c>
      <c r="B1736" t="s" s="22">
        <v>17158</v>
      </c>
      <c r="C1736" t="s" s="7">
        <v>17159</v>
      </c>
      <c r="D1736" s="8">
        <v>503715840</v>
      </c>
      <c r="E1736" s="8">
        <v>161792</v>
      </c>
      <c r="F1736" s="16"/>
    </row>
    <row r="1737" ht="20.05" customHeight="1">
      <c r="A1737" s="21">
        <v>1734</v>
      </c>
      <c r="B1737" t="s" s="22">
        <v>17160</v>
      </c>
      <c r="C1737" t="s" s="7">
        <v>17161</v>
      </c>
      <c r="D1737" s="8">
        <v>503877632</v>
      </c>
      <c r="E1737" s="8">
        <v>110592</v>
      </c>
      <c r="F1737" s="16"/>
    </row>
    <row r="1738" ht="20.05" customHeight="1">
      <c r="A1738" s="21">
        <v>1735</v>
      </c>
      <c r="B1738" t="s" s="22">
        <v>17162</v>
      </c>
      <c r="C1738" t="s" s="7">
        <v>17163</v>
      </c>
      <c r="D1738" s="8">
        <v>503988224</v>
      </c>
      <c r="E1738" s="8">
        <v>69632</v>
      </c>
      <c r="F1738" s="16"/>
    </row>
    <row r="1739" ht="20.05" customHeight="1">
      <c r="A1739" s="21">
        <v>1736</v>
      </c>
      <c r="B1739" t="s" s="22">
        <v>17164</v>
      </c>
      <c r="C1739" t="s" s="7">
        <v>17165</v>
      </c>
      <c r="D1739" s="8">
        <v>504057856</v>
      </c>
      <c r="E1739" s="8">
        <v>83968</v>
      </c>
      <c r="F1739" s="16"/>
    </row>
    <row r="1740" ht="20.05" customHeight="1">
      <c r="A1740" s="21">
        <v>1737</v>
      </c>
      <c r="B1740" t="s" s="22">
        <v>17166</v>
      </c>
      <c r="C1740" t="s" s="7">
        <v>17167</v>
      </c>
      <c r="D1740" s="8">
        <v>504141824</v>
      </c>
      <c r="E1740" s="8">
        <v>67584</v>
      </c>
      <c r="F1740" s="16"/>
    </row>
    <row r="1741" ht="20.05" customHeight="1">
      <c r="A1741" s="21">
        <v>1738</v>
      </c>
      <c r="B1741" t="s" s="22">
        <v>17168</v>
      </c>
      <c r="C1741" t="s" s="7">
        <v>17169</v>
      </c>
      <c r="D1741" s="8">
        <v>504209408</v>
      </c>
      <c r="E1741" s="8">
        <v>145408</v>
      </c>
      <c r="F1741" s="16"/>
    </row>
    <row r="1742" ht="20.05" customHeight="1">
      <c r="A1742" s="21">
        <v>1739</v>
      </c>
      <c r="B1742" t="s" s="22">
        <v>17170</v>
      </c>
      <c r="C1742" t="s" s="7">
        <v>17171</v>
      </c>
      <c r="D1742" s="8">
        <v>504354816</v>
      </c>
      <c r="E1742" s="8">
        <v>110592</v>
      </c>
      <c r="F1742" s="16"/>
    </row>
    <row r="1743" ht="20.05" customHeight="1">
      <c r="A1743" s="21">
        <v>1740</v>
      </c>
      <c r="B1743" t="s" s="22">
        <v>17172</v>
      </c>
      <c r="C1743" t="s" s="7">
        <v>17173</v>
      </c>
      <c r="D1743" s="8">
        <v>504465408</v>
      </c>
      <c r="E1743" s="8">
        <v>83968</v>
      </c>
      <c r="F1743" s="16"/>
    </row>
    <row r="1744" ht="20.05" customHeight="1">
      <c r="A1744" s="21">
        <v>1741</v>
      </c>
      <c r="B1744" t="s" s="22">
        <v>17174</v>
      </c>
      <c r="C1744" t="s" s="7">
        <v>17175</v>
      </c>
      <c r="D1744" s="8">
        <v>504549376</v>
      </c>
      <c r="E1744" s="8">
        <v>79872</v>
      </c>
      <c r="F1744" s="16"/>
    </row>
    <row r="1745" ht="20.05" customHeight="1">
      <c r="A1745" s="21">
        <v>1742</v>
      </c>
      <c r="B1745" t="s" s="22">
        <v>17176</v>
      </c>
      <c r="C1745" t="s" s="7">
        <v>17177</v>
      </c>
      <c r="D1745" s="8">
        <v>504629248</v>
      </c>
      <c r="E1745" s="8">
        <v>67584</v>
      </c>
      <c r="F1745" s="16"/>
    </row>
    <row r="1746" ht="20.05" customHeight="1">
      <c r="A1746" s="21">
        <v>1743</v>
      </c>
      <c r="B1746" t="s" s="22">
        <v>17178</v>
      </c>
      <c r="C1746" t="s" s="7">
        <v>17179</v>
      </c>
      <c r="D1746" s="8">
        <v>504696832</v>
      </c>
      <c r="E1746" s="8">
        <v>131072</v>
      </c>
      <c r="F1746" s="16"/>
    </row>
    <row r="1747" ht="20.05" customHeight="1">
      <c r="A1747" s="21">
        <v>1744</v>
      </c>
      <c r="B1747" t="s" s="22">
        <v>17180</v>
      </c>
      <c r="C1747" t="s" s="7">
        <v>17181</v>
      </c>
      <c r="D1747" s="8">
        <v>504827904</v>
      </c>
      <c r="E1747" s="8">
        <v>126976</v>
      </c>
      <c r="F1747" s="16"/>
    </row>
    <row r="1748" ht="20.05" customHeight="1">
      <c r="A1748" s="21">
        <v>1745</v>
      </c>
      <c r="B1748" t="s" s="22">
        <v>17182</v>
      </c>
      <c r="C1748" t="s" s="7">
        <v>17183</v>
      </c>
      <c r="D1748" s="8">
        <v>504954880</v>
      </c>
      <c r="E1748" s="8">
        <v>73728</v>
      </c>
      <c r="F1748" s="16"/>
    </row>
    <row r="1749" ht="20.05" customHeight="1">
      <c r="A1749" s="21">
        <v>1746</v>
      </c>
      <c r="B1749" t="s" s="22">
        <v>17184</v>
      </c>
      <c r="C1749" t="s" s="7">
        <v>17185</v>
      </c>
      <c r="D1749" s="8">
        <v>505028608</v>
      </c>
      <c r="E1749" s="8">
        <v>79872</v>
      </c>
      <c r="F1749" s="16"/>
    </row>
    <row r="1750" ht="20.05" customHeight="1">
      <c r="A1750" s="21">
        <v>1747</v>
      </c>
      <c r="B1750" t="s" s="22">
        <v>17186</v>
      </c>
      <c r="C1750" t="s" s="7">
        <v>17187</v>
      </c>
      <c r="D1750" s="8">
        <v>505108480</v>
      </c>
      <c r="E1750" s="8">
        <v>67584</v>
      </c>
      <c r="F1750" s="16"/>
    </row>
    <row r="1751" ht="20.05" customHeight="1">
      <c r="A1751" s="21">
        <v>1748</v>
      </c>
      <c r="B1751" t="s" s="22">
        <v>17188</v>
      </c>
      <c r="C1751" t="s" s="7">
        <v>17189</v>
      </c>
      <c r="D1751" s="8">
        <v>505176064</v>
      </c>
      <c r="E1751" s="8">
        <v>71680</v>
      </c>
      <c r="F1751" s="16"/>
    </row>
    <row r="1752" ht="20.05" customHeight="1">
      <c r="A1752" s="21">
        <v>1749</v>
      </c>
      <c r="B1752" t="s" s="22">
        <v>17190</v>
      </c>
      <c r="C1752" t="s" s="7">
        <v>17191</v>
      </c>
      <c r="D1752" s="8">
        <v>505247744</v>
      </c>
      <c r="E1752" s="8">
        <v>43008</v>
      </c>
      <c r="F1752" s="16"/>
    </row>
    <row r="1753" ht="20.05" customHeight="1">
      <c r="A1753" s="21">
        <v>1750</v>
      </c>
      <c r="B1753" t="s" s="22">
        <v>17192</v>
      </c>
      <c r="C1753" t="s" s="7">
        <v>17193</v>
      </c>
      <c r="D1753" s="8">
        <v>505290752</v>
      </c>
      <c r="E1753" s="8">
        <v>53248</v>
      </c>
      <c r="F1753" s="16"/>
    </row>
    <row r="1754" ht="20.05" customHeight="1">
      <c r="A1754" s="21">
        <v>1751</v>
      </c>
      <c r="B1754" t="s" s="22">
        <v>17194</v>
      </c>
      <c r="C1754" t="s" s="7">
        <v>17195</v>
      </c>
      <c r="D1754" s="8">
        <v>505344000</v>
      </c>
      <c r="E1754" s="8">
        <v>135168</v>
      </c>
      <c r="F1754" s="16"/>
    </row>
    <row r="1755" ht="20.05" customHeight="1">
      <c r="A1755" s="21">
        <v>1752</v>
      </c>
      <c r="B1755" t="s" s="22">
        <v>17196</v>
      </c>
      <c r="C1755" t="s" s="7">
        <v>17197</v>
      </c>
      <c r="D1755" s="8">
        <v>505479168</v>
      </c>
      <c r="E1755" s="8">
        <v>135168</v>
      </c>
      <c r="F1755" s="16"/>
    </row>
    <row r="1756" ht="20.05" customHeight="1">
      <c r="A1756" s="21">
        <v>1753</v>
      </c>
      <c r="B1756" t="s" s="22">
        <v>17198</v>
      </c>
      <c r="C1756" t="s" s="7">
        <v>17199</v>
      </c>
      <c r="D1756" s="8">
        <v>505614336</v>
      </c>
      <c r="E1756" s="8">
        <v>120832</v>
      </c>
      <c r="F1756" s="16"/>
    </row>
    <row r="1757" ht="20.05" customHeight="1">
      <c r="A1757" s="21">
        <v>1754</v>
      </c>
      <c r="B1757" t="s" s="22">
        <v>17200</v>
      </c>
      <c r="C1757" t="s" s="7">
        <v>17201</v>
      </c>
      <c r="D1757" s="8">
        <v>505735168</v>
      </c>
      <c r="E1757" s="8">
        <v>120832</v>
      </c>
      <c r="F1757" s="16"/>
    </row>
    <row r="1758" ht="20.05" customHeight="1">
      <c r="A1758" s="21">
        <v>1755</v>
      </c>
      <c r="B1758" t="s" s="22">
        <v>17202</v>
      </c>
      <c r="C1758" t="s" s="7">
        <v>17203</v>
      </c>
      <c r="D1758" s="8">
        <v>505856000</v>
      </c>
      <c r="E1758" s="8">
        <v>69632</v>
      </c>
      <c r="F1758" s="16"/>
    </row>
    <row r="1759" ht="20.05" customHeight="1">
      <c r="A1759" s="21">
        <v>1756</v>
      </c>
      <c r="B1759" t="s" s="22">
        <v>17204</v>
      </c>
      <c r="C1759" t="s" s="7">
        <v>17205</v>
      </c>
      <c r="D1759" s="8">
        <v>505925632</v>
      </c>
      <c r="E1759" s="8">
        <v>63488</v>
      </c>
      <c r="F1759" s="16"/>
    </row>
    <row r="1760" ht="20.05" customHeight="1">
      <c r="A1760" s="21">
        <v>1757</v>
      </c>
      <c r="B1760" t="s" s="22">
        <v>17206</v>
      </c>
      <c r="C1760" t="s" s="7">
        <v>17207</v>
      </c>
      <c r="D1760" s="8">
        <v>505989120</v>
      </c>
      <c r="E1760" s="8">
        <v>45056</v>
      </c>
      <c r="F1760" s="16"/>
    </row>
    <row r="1761" ht="20.05" customHeight="1">
      <c r="A1761" s="21">
        <v>1758</v>
      </c>
      <c r="B1761" t="s" s="22">
        <v>17208</v>
      </c>
      <c r="C1761" t="s" s="7">
        <v>17209</v>
      </c>
      <c r="D1761" s="8">
        <v>506034176</v>
      </c>
      <c r="E1761" s="8">
        <v>129024</v>
      </c>
      <c r="F1761" s="16"/>
    </row>
    <row r="1762" ht="20.05" customHeight="1">
      <c r="A1762" s="21">
        <v>1759</v>
      </c>
      <c r="B1762" t="s" s="22">
        <v>17210</v>
      </c>
      <c r="C1762" t="s" s="7">
        <v>17211</v>
      </c>
      <c r="D1762" s="8">
        <v>506163200</v>
      </c>
      <c r="E1762" s="8">
        <v>120832</v>
      </c>
      <c r="F1762" s="16"/>
    </row>
    <row r="1763" ht="20.05" customHeight="1">
      <c r="A1763" s="21">
        <v>1760</v>
      </c>
      <c r="B1763" t="s" s="22">
        <v>17212</v>
      </c>
      <c r="C1763" t="s" s="7">
        <v>17213</v>
      </c>
      <c r="D1763" s="8">
        <v>506284032</v>
      </c>
      <c r="E1763" s="8">
        <v>75776</v>
      </c>
      <c r="F1763" s="16"/>
    </row>
    <row r="1764" ht="20.05" customHeight="1">
      <c r="A1764" s="21">
        <v>1761</v>
      </c>
      <c r="B1764" t="s" s="22">
        <v>17214</v>
      </c>
      <c r="C1764" t="s" s="7">
        <v>17215</v>
      </c>
      <c r="D1764" s="8">
        <v>506359808</v>
      </c>
      <c r="E1764" s="8">
        <v>61440</v>
      </c>
      <c r="F1764" s="16"/>
    </row>
    <row r="1765" ht="20.05" customHeight="1">
      <c r="A1765" s="21">
        <v>1762</v>
      </c>
      <c r="B1765" t="s" s="22">
        <v>17216</v>
      </c>
      <c r="C1765" t="s" s="7">
        <v>17217</v>
      </c>
      <c r="D1765" s="8">
        <v>506421248</v>
      </c>
      <c r="E1765" s="8">
        <v>61440</v>
      </c>
      <c r="F1765" s="16"/>
    </row>
    <row r="1766" ht="20.05" customHeight="1">
      <c r="A1766" s="21">
        <v>1763</v>
      </c>
      <c r="B1766" t="s" s="22">
        <v>17218</v>
      </c>
      <c r="C1766" t="s" s="7">
        <v>17219</v>
      </c>
      <c r="D1766" s="8">
        <v>506482688</v>
      </c>
      <c r="E1766" s="8">
        <v>124928</v>
      </c>
      <c r="F1766" s="16"/>
    </row>
    <row r="1767" ht="20.05" customHeight="1">
      <c r="A1767" s="21">
        <v>1764</v>
      </c>
      <c r="B1767" t="s" s="22">
        <v>17220</v>
      </c>
      <c r="C1767" t="s" s="7">
        <v>17221</v>
      </c>
      <c r="D1767" s="8">
        <v>506607616</v>
      </c>
      <c r="E1767" s="8">
        <v>106496</v>
      </c>
      <c r="F1767" s="16"/>
    </row>
    <row r="1768" ht="20.05" customHeight="1">
      <c r="A1768" s="21">
        <v>1765</v>
      </c>
      <c r="B1768" t="s" s="22">
        <v>17222</v>
      </c>
      <c r="C1768" t="s" s="7">
        <v>17223</v>
      </c>
      <c r="D1768" s="8">
        <v>506714112</v>
      </c>
      <c r="E1768" s="8">
        <v>53248</v>
      </c>
      <c r="F1768" s="16"/>
    </row>
    <row r="1769" ht="20.05" customHeight="1">
      <c r="A1769" s="21">
        <v>1766</v>
      </c>
      <c r="B1769" t="s" s="22">
        <v>17224</v>
      </c>
      <c r="C1769" t="s" s="7">
        <v>17225</v>
      </c>
      <c r="D1769" s="8">
        <v>506767360</v>
      </c>
      <c r="E1769" s="8">
        <v>69632</v>
      </c>
      <c r="F1769" s="16"/>
    </row>
    <row r="1770" ht="20.05" customHeight="1">
      <c r="A1770" s="21">
        <v>1767</v>
      </c>
      <c r="B1770" t="s" s="22">
        <v>17226</v>
      </c>
      <c r="C1770" t="s" s="7">
        <v>17227</v>
      </c>
      <c r="D1770" s="8">
        <v>506836992</v>
      </c>
      <c r="E1770" s="8">
        <v>77824</v>
      </c>
      <c r="F1770" s="16"/>
    </row>
    <row r="1771" ht="20.05" customHeight="1">
      <c r="A1771" s="21">
        <v>1768</v>
      </c>
      <c r="B1771" t="s" s="22">
        <v>17228</v>
      </c>
      <c r="C1771" t="s" s="7">
        <v>17229</v>
      </c>
      <c r="D1771" s="8">
        <v>506914816</v>
      </c>
      <c r="E1771" s="8">
        <v>131072</v>
      </c>
      <c r="F1771" s="16"/>
    </row>
    <row r="1772" ht="20.05" customHeight="1">
      <c r="A1772" s="21">
        <v>1769</v>
      </c>
      <c r="B1772" t="s" s="22">
        <v>17230</v>
      </c>
      <c r="C1772" t="s" s="7">
        <v>17231</v>
      </c>
      <c r="D1772" s="8">
        <v>507045888</v>
      </c>
      <c r="E1772" s="8">
        <v>139264</v>
      </c>
      <c r="F1772" s="16"/>
    </row>
    <row r="1773" ht="20.05" customHeight="1">
      <c r="A1773" s="21">
        <v>1770</v>
      </c>
      <c r="B1773" t="s" s="22">
        <v>17232</v>
      </c>
      <c r="C1773" t="s" s="7">
        <v>17233</v>
      </c>
      <c r="D1773" s="8">
        <v>507185152</v>
      </c>
      <c r="E1773" s="8">
        <v>79872</v>
      </c>
      <c r="F1773" s="16"/>
    </row>
    <row r="1774" ht="20.05" customHeight="1">
      <c r="A1774" s="21">
        <v>1771</v>
      </c>
      <c r="B1774" t="s" s="22">
        <v>17234</v>
      </c>
      <c r="C1774" t="s" s="7">
        <v>17235</v>
      </c>
      <c r="D1774" s="8">
        <v>507265024</v>
      </c>
      <c r="E1774" s="8">
        <v>77824</v>
      </c>
      <c r="F1774" s="16"/>
    </row>
    <row r="1775" ht="20.05" customHeight="1">
      <c r="A1775" s="21">
        <v>1772</v>
      </c>
      <c r="B1775" t="s" s="22">
        <v>17236</v>
      </c>
      <c r="C1775" t="s" s="7">
        <v>17237</v>
      </c>
      <c r="D1775" s="8">
        <v>507342848</v>
      </c>
      <c r="E1775" s="8">
        <v>55296</v>
      </c>
      <c r="F1775" s="16"/>
    </row>
    <row r="1776" ht="20.05" customHeight="1">
      <c r="A1776" s="21">
        <v>1773</v>
      </c>
      <c r="B1776" t="s" s="22">
        <v>17238</v>
      </c>
      <c r="C1776" t="s" s="7">
        <v>17239</v>
      </c>
      <c r="D1776" s="8">
        <v>507398144</v>
      </c>
      <c r="E1776" s="8">
        <v>124928</v>
      </c>
      <c r="F1776" s="16"/>
    </row>
    <row r="1777" ht="20.05" customHeight="1">
      <c r="A1777" s="21">
        <v>1774</v>
      </c>
      <c r="B1777" t="s" s="22">
        <v>17240</v>
      </c>
      <c r="C1777" t="s" s="7">
        <v>17241</v>
      </c>
      <c r="D1777" s="8">
        <v>507523072</v>
      </c>
      <c r="E1777" s="8">
        <v>92160</v>
      </c>
      <c r="F1777" s="16"/>
    </row>
    <row r="1778" ht="20.05" customHeight="1">
      <c r="A1778" s="21">
        <v>1775</v>
      </c>
      <c r="B1778" t="s" s="22">
        <v>17242</v>
      </c>
      <c r="C1778" t="s" s="7">
        <v>17243</v>
      </c>
      <c r="D1778" s="8">
        <v>507615232</v>
      </c>
      <c r="E1778" s="8">
        <v>77824</v>
      </c>
      <c r="F1778" s="16"/>
    </row>
    <row r="1779" ht="20.05" customHeight="1">
      <c r="A1779" s="21">
        <v>1776</v>
      </c>
      <c r="B1779" t="s" s="22">
        <v>17244</v>
      </c>
      <c r="C1779" t="s" s="7">
        <v>17245</v>
      </c>
      <c r="D1779" s="8">
        <v>507693056</v>
      </c>
      <c r="E1779" s="8">
        <v>65536</v>
      </c>
      <c r="F1779" s="16"/>
    </row>
    <row r="1780" ht="20.05" customHeight="1">
      <c r="A1780" s="21">
        <v>1777</v>
      </c>
      <c r="B1780" t="s" s="22">
        <v>17246</v>
      </c>
      <c r="C1780" t="s" s="7">
        <v>17247</v>
      </c>
      <c r="D1780" s="8">
        <v>507758592</v>
      </c>
      <c r="E1780" s="8">
        <v>67584</v>
      </c>
      <c r="F1780" s="16"/>
    </row>
    <row r="1781" ht="20.05" customHeight="1">
      <c r="A1781" s="21">
        <v>1778</v>
      </c>
      <c r="B1781" t="s" s="22">
        <v>17248</v>
      </c>
      <c r="C1781" t="s" s="7">
        <v>17249</v>
      </c>
      <c r="D1781" s="8">
        <v>507826176</v>
      </c>
      <c r="E1781" s="8">
        <v>139264</v>
      </c>
      <c r="F1781" s="16"/>
    </row>
    <row r="1782" ht="20.05" customHeight="1">
      <c r="A1782" s="21">
        <v>1779</v>
      </c>
      <c r="B1782" t="s" s="22">
        <v>17250</v>
      </c>
      <c r="C1782" t="s" s="7">
        <v>17251</v>
      </c>
      <c r="D1782" s="8">
        <v>507965440</v>
      </c>
      <c r="E1782" s="8">
        <v>114688</v>
      </c>
      <c r="F1782" s="16"/>
    </row>
    <row r="1783" ht="20.05" customHeight="1">
      <c r="A1783" s="21">
        <v>1780</v>
      </c>
      <c r="B1783" t="s" s="22">
        <v>17252</v>
      </c>
      <c r="C1783" t="s" s="7">
        <v>17253</v>
      </c>
      <c r="D1783" s="8">
        <v>508080128</v>
      </c>
      <c r="E1783" s="8">
        <v>69632</v>
      </c>
      <c r="F1783" s="16"/>
    </row>
    <row r="1784" ht="20.05" customHeight="1">
      <c r="A1784" s="21">
        <v>1781</v>
      </c>
      <c r="B1784" t="s" s="22">
        <v>17254</v>
      </c>
      <c r="C1784" t="s" s="7">
        <v>17255</v>
      </c>
      <c r="D1784" s="8">
        <v>508149760</v>
      </c>
      <c r="E1784" s="8">
        <v>100352</v>
      </c>
      <c r="F1784" s="16"/>
    </row>
    <row r="1785" ht="20.05" customHeight="1">
      <c r="A1785" s="21">
        <v>1782</v>
      </c>
      <c r="B1785" t="s" s="22">
        <v>17256</v>
      </c>
      <c r="C1785" t="s" s="7">
        <v>17257</v>
      </c>
      <c r="D1785" s="8">
        <v>508250112</v>
      </c>
      <c r="E1785" s="8">
        <v>71680</v>
      </c>
      <c r="F1785" s="16"/>
    </row>
    <row r="1786" ht="20.05" customHeight="1">
      <c r="A1786" s="21">
        <v>1783</v>
      </c>
      <c r="B1786" t="s" s="22">
        <v>17258</v>
      </c>
      <c r="C1786" t="s" s="7">
        <v>17259</v>
      </c>
      <c r="D1786" s="8">
        <v>508321792</v>
      </c>
      <c r="E1786" s="8">
        <v>143360</v>
      </c>
      <c r="F1786" s="16"/>
    </row>
    <row r="1787" ht="20.05" customHeight="1">
      <c r="A1787" s="21">
        <v>1784</v>
      </c>
      <c r="B1787" t="s" s="22">
        <v>17260</v>
      </c>
      <c r="C1787" t="s" s="7">
        <v>17261</v>
      </c>
      <c r="D1787" s="8">
        <v>508465152</v>
      </c>
      <c r="E1787" s="8">
        <v>75776</v>
      </c>
      <c r="F1787" s="16"/>
    </row>
    <row r="1788" ht="20.05" customHeight="1">
      <c r="A1788" s="21">
        <v>1785</v>
      </c>
      <c r="B1788" t="s" s="22">
        <v>17262</v>
      </c>
      <c r="C1788" t="s" s="7">
        <v>17263</v>
      </c>
      <c r="D1788" s="8">
        <v>508540928</v>
      </c>
      <c r="E1788" s="8">
        <v>53248</v>
      </c>
      <c r="F1788" s="16"/>
    </row>
    <row r="1789" ht="20.05" customHeight="1">
      <c r="A1789" s="21">
        <v>1786</v>
      </c>
      <c r="B1789" t="s" s="22">
        <v>17264</v>
      </c>
      <c r="C1789" t="s" s="7">
        <v>17265</v>
      </c>
      <c r="D1789" s="8">
        <v>508594176</v>
      </c>
      <c r="E1789" s="8">
        <v>83968</v>
      </c>
      <c r="F1789" s="16"/>
    </row>
    <row r="1790" ht="20.05" customHeight="1">
      <c r="A1790" s="21">
        <v>1787</v>
      </c>
      <c r="B1790" t="s" s="22">
        <v>17266</v>
      </c>
      <c r="C1790" t="s" s="7">
        <v>17267</v>
      </c>
      <c r="D1790" s="8">
        <v>508678144</v>
      </c>
      <c r="E1790" s="8">
        <v>51200</v>
      </c>
      <c r="F1790" s="16"/>
    </row>
    <row r="1791" ht="20.05" customHeight="1">
      <c r="A1791" s="21">
        <v>1788</v>
      </c>
      <c r="B1791" t="s" s="22">
        <v>17268</v>
      </c>
      <c r="C1791" t="s" s="7">
        <v>17269</v>
      </c>
      <c r="D1791" s="8">
        <v>508729344</v>
      </c>
      <c r="E1791" s="8">
        <v>126976</v>
      </c>
      <c r="F1791" s="16"/>
    </row>
    <row r="1792" ht="20.05" customHeight="1">
      <c r="A1792" s="21">
        <v>1789</v>
      </c>
      <c r="B1792" t="s" s="22">
        <v>17270</v>
      </c>
      <c r="C1792" t="s" s="7">
        <v>17271</v>
      </c>
      <c r="D1792" s="8">
        <v>508856320</v>
      </c>
      <c r="E1792" s="8">
        <v>77824</v>
      </c>
      <c r="F1792" s="16"/>
    </row>
    <row r="1793" ht="20.05" customHeight="1">
      <c r="A1793" s="21">
        <v>1790</v>
      </c>
      <c r="B1793" t="s" s="22">
        <v>17272</v>
      </c>
      <c r="C1793" t="s" s="7">
        <v>17273</v>
      </c>
      <c r="D1793" s="8">
        <v>508934144</v>
      </c>
      <c r="E1793" s="8">
        <v>65536</v>
      </c>
      <c r="F1793" s="16"/>
    </row>
    <row r="1794" ht="20.05" customHeight="1">
      <c r="A1794" s="21">
        <v>1791</v>
      </c>
      <c r="B1794" t="s" s="22">
        <v>17274</v>
      </c>
      <c r="C1794" t="s" s="7">
        <v>17275</v>
      </c>
      <c r="D1794" s="8">
        <v>508999680</v>
      </c>
      <c r="E1794" s="8">
        <v>79872</v>
      </c>
      <c r="F1794" s="16"/>
    </row>
    <row r="1795" ht="20.05" customHeight="1">
      <c r="A1795" s="21">
        <v>1792</v>
      </c>
      <c r="B1795" t="s" s="22">
        <v>17276</v>
      </c>
      <c r="C1795" t="s" s="7">
        <v>17277</v>
      </c>
      <c r="D1795" s="8">
        <v>509079552</v>
      </c>
      <c r="E1795" s="8">
        <v>51200</v>
      </c>
      <c r="F1795" s="16"/>
    </row>
    <row r="1796" ht="20.05" customHeight="1">
      <c r="A1796" s="21">
        <v>1793</v>
      </c>
      <c r="B1796" t="s" s="22">
        <v>17278</v>
      </c>
      <c r="C1796" t="s" s="7">
        <v>17279</v>
      </c>
      <c r="D1796" s="8">
        <v>509130752</v>
      </c>
      <c r="E1796" s="8">
        <v>131072</v>
      </c>
      <c r="F1796" s="16"/>
    </row>
    <row r="1797" ht="20.05" customHeight="1">
      <c r="A1797" s="21">
        <v>1794</v>
      </c>
      <c r="B1797" t="s" s="22">
        <v>17280</v>
      </c>
      <c r="C1797" t="s" s="7">
        <v>17281</v>
      </c>
      <c r="D1797" s="8">
        <v>509261824</v>
      </c>
      <c r="E1797" s="8">
        <v>126976</v>
      </c>
      <c r="F1797" s="16"/>
    </row>
    <row r="1798" ht="20.05" customHeight="1">
      <c r="A1798" s="21">
        <v>1795</v>
      </c>
      <c r="B1798" t="s" s="22">
        <v>17282</v>
      </c>
      <c r="C1798" t="s" s="7">
        <v>17283</v>
      </c>
      <c r="D1798" s="8">
        <v>509388800</v>
      </c>
      <c r="E1798" s="8">
        <v>73728</v>
      </c>
      <c r="F1798" s="16"/>
    </row>
    <row r="1799" ht="20.05" customHeight="1">
      <c r="A1799" s="21">
        <v>1796</v>
      </c>
      <c r="B1799" t="s" s="22">
        <v>17284</v>
      </c>
      <c r="C1799" t="s" s="7">
        <v>17285</v>
      </c>
      <c r="D1799" s="8">
        <v>509462528</v>
      </c>
      <c r="E1799" s="8">
        <v>79872</v>
      </c>
      <c r="F1799" s="16"/>
    </row>
    <row r="1800" ht="20.05" customHeight="1">
      <c r="A1800" s="21">
        <v>1797</v>
      </c>
      <c r="B1800" t="s" s="22">
        <v>17286</v>
      </c>
      <c r="C1800" t="s" s="7">
        <v>17287</v>
      </c>
      <c r="D1800" s="8">
        <v>509542400</v>
      </c>
      <c r="E1800" s="8">
        <v>49152</v>
      </c>
      <c r="F1800" s="16"/>
    </row>
    <row r="1801" ht="20.05" customHeight="1">
      <c r="A1801" s="21">
        <v>1798</v>
      </c>
      <c r="B1801" t="s" s="22">
        <v>17288</v>
      </c>
      <c r="C1801" t="s" s="7">
        <v>17289</v>
      </c>
      <c r="D1801" s="8">
        <v>509591552</v>
      </c>
      <c r="E1801" s="8">
        <v>120832</v>
      </c>
      <c r="F1801" s="16"/>
    </row>
    <row r="1802" ht="20.05" customHeight="1">
      <c r="A1802" s="21">
        <v>1799</v>
      </c>
      <c r="B1802" t="s" s="22">
        <v>17290</v>
      </c>
      <c r="C1802" t="s" s="7">
        <v>17291</v>
      </c>
      <c r="D1802" s="8">
        <v>509712384</v>
      </c>
      <c r="E1802" s="8">
        <v>120832</v>
      </c>
      <c r="F1802" s="16"/>
    </row>
    <row r="1803" ht="20.05" customHeight="1">
      <c r="A1803" s="21">
        <v>1800</v>
      </c>
      <c r="B1803" t="s" s="22">
        <v>17292</v>
      </c>
      <c r="C1803" t="s" s="7">
        <v>17293</v>
      </c>
      <c r="D1803" s="8">
        <v>509833216</v>
      </c>
      <c r="E1803" s="8">
        <v>69632</v>
      </c>
      <c r="F1803" s="16"/>
    </row>
    <row r="1804" ht="20.05" customHeight="1">
      <c r="A1804" s="21">
        <v>1801</v>
      </c>
      <c r="B1804" t="s" s="22">
        <v>17294</v>
      </c>
      <c r="C1804" t="s" s="7">
        <v>17295</v>
      </c>
      <c r="D1804" s="8">
        <v>509902848</v>
      </c>
      <c r="E1804" s="8">
        <v>63488</v>
      </c>
      <c r="F1804" s="16"/>
    </row>
    <row r="1805" ht="20.05" customHeight="1">
      <c r="A1805" s="21">
        <v>1802</v>
      </c>
      <c r="B1805" t="s" s="22">
        <v>17296</v>
      </c>
      <c r="C1805" t="s" s="7">
        <v>17297</v>
      </c>
      <c r="D1805" s="8">
        <v>509966336</v>
      </c>
      <c r="E1805" s="8">
        <v>45056</v>
      </c>
      <c r="F1805" s="16"/>
    </row>
    <row r="1806" ht="20.05" customHeight="1">
      <c r="A1806" s="21">
        <v>1803</v>
      </c>
      <c r="B1806" t="s" s="22">
        <v>17298</v>
      </c>
      <c r="C1806" t="s" s="7">
        <v>17299</v>
      </c>
      <c r="D1806" s="8">
        <v>510011392</v>
      </c>
      <c r="E1806" s="8">
        <v>129024</v>
      </c>
      <c r="F1806" s="16"/>
    </row>
    <row r="1807" ht="20.05" customHeight="1">
      <c r="A1807" s="21">
        <v>1804</v>
      </c>
      <c r="B1807" t="s" s="22">
        <v>17300</v>
      </c>
      <c r="C1807" t="s" s="7">
        <v>17301</v>
      </c>
      <c r="D1807" s="8">
        <v>510140416</v>
      </c>
      <c r="E1807" s="8">
        <v>120832</v>
      </c>
      <c r="F1807" s="16"/>
    </row>
    <row r="1808" ht="20.05" customHeight="1">
      <c r="A1808" s="21">
        <v>1805</v>
      </c>
      <c r="B1808" t="s" s="22">
        <v>17302</v>
      </c>
      <c r="C1808" t="s" s="7">
        <v>17303</v>
      </c>
      <c r="D1808" s="8">
        <v>510261248</v>
      </c>
      <c r="E1808" s="8">
        <v>75776</v>
      </c>
      <c r="F1808" s="16"/>
    </row>
    <row r="1809" ht="20.05" customHeight="1">
      <c r="A1809" s="21">
        <v>1806</v>
      </c>
      <c r="B1809" t="s" s="22">
        <v>17304</v>
      </c>
      <c r="C1809" t="s" s="7">
        <v>17305</v>
      </c>
      <c r="D1809" s="8">
        <v>510337024</v>
      </c>
      <c r="E1809" s="8">
        <v>61440</v>
      </c>
      <c r="F1809" s="16"/>
    </row>
    <row r="1810" ht="20.05" customHeight="1">
      <c r="A1810" s="21">
        <v>1807</v>
      </c>
      <c r="B1810" t="s" s="22">
        <v>17306</v>
      </c>
      <c r="C1810" t="s" s="7">
        <v>17307</v>
      </c>
      <c r="D1810" s="8">
        <v>510398464</v>
      </c>
      <c r="E1810" s="8">
        <v>61440</v>
      </c>
      <c r="F1810" s="16"/>
    </row>
    <row r="1811" ht="20.05" customHeight="1">
      <c r="A1811" s="21">
        <v>1808</v>
      </c>
      <c r="B1811" t="s" s="22">
        <v>17308</v>
      </c>
      <c r="C1811" t="s" s="7">
        <v>17309</v>
      </c>
      <c r="D1811" s="8">
        <v>510459904</v>
      </c>
      <c r="E1811" s="8">
        <v>124928</v>
      </c>
      <c r="F1811" s="16"/>
    </row>
    <row r="1812" ht="20.05" customHeight="1">
      <c r="A1812" s="21">
        <v>1809</v>
      </c>
      <c r="B1812" t="s" s="22">
        <v>17310</v>
      </c>
      <c r="C1812" t="s" s="7">
        <v>17311</v>
      </c>
      <c r="D1812" s="8">
        <v>510584832</v>
      </c>
      <c r="E1812" s="8">
        <v>106496</v>
      </c>
      <c r="F1812" s="16"/>
    </row>
    <row r="1813" ht="20.05" customHeight="1">
      <c r="A1813" s="21">
        <v>1810</v>
      </c>
      <c r="B1813" t="s" s="22">
        <v>17312</v>
      </c>
      <c r="C1813" t="s" s="7">
        <v>17313</v>
      </c>
      <c r="D1813" s="8">
        <v>510691328</v>
      </c>
      <c r="E1813" s="8">
        <v>53248</v>
      </c>
      <c r="F1813" s="16"/>
    </row>
    <row r="1814" ht="20.05" customHeight="1">
      <c r="A1814" s="21">
        <v>1811</v>
      </c>
      <c r="B1814" t="s" s="22">
        <v>17314</v>
      </c>
      <c r="C1814" t="s" s="7">
        <v>17315</v>
      </c>
      <c r="D1814" s="8">
        <v>510744576</v>
      </c>
      <c r="E1814" s="8">
        <v>69632</v>
      </c>
      <c r="F1814" s="16"/>
    </row>
    <row r="1815" ht="20.05" customHeight="1">
      <c r="A1815" s="21">
        <v>1812</v>
      </c>
      <c r="B1815" t="s" s="22">
        <v>17316</v>
      </c>
      <c r="C1815" t="s" s="7">
        <v>17317</v>
      </c>
      <c r="D1815" s="8">
        <v>510814208</v>
      </c>
      <c r="E1815" s="8">
        <v>77824</v>
      </c>
      <c r="F1815" s="16"/>
    </row>
    <row r="1816" ht="20.05" customHeight="1">
      <c r="A1816" s="21">
        <v>1813</v>
      </c>
      <c r="B1816" t="s" s="22">
        <v>17318</v>
      </c>
      <c r="C1816" t="s" s="7">
        <v>17319</v>
      </c>
      <c r="D1816" s="8">
        <v>510892032</v>
      </c>
      <c r="E1816" s="8">
        <v>124928</v>
      </c>
      <c r="F1816" s="16"/>
    </row>
    <row r="1817" ht="20.05" customHeight="1">
      <c r="A1817" s="21">
        <v>1814</v>
      </c>
      <c r="B1817" t="s" s="22">
        <v>17320</v>
      </c>
      <c r="C1817" t="s" s="7">
        <v>17321</v>
      </c>
      <c r="D1817" s="8">
        <v>511016960</v>
      </c>
      <c r="E1817" s="8">
        <v>92160</v>
      </c>
      <c r="F1817" s="16"/>
    </row>
    <row r="1818" ht="20.05" customHeight="1">
      <c r="A1818" s="21">
        <v>1815</v>
      </c>
      <c r="B1818" t="s" s="22">
        <v>17322</v>
      </c>
      <c r="C1818" t="s" s="7">
        <v>17323</v>
      </c>
      <c r="D1818" s="8">
        <v>511109120</v>
      </c>
      <c r="E1818" s="8">
        <v>77824</v>
      </c>
      <c r="F1818" s="16"/>
    </row>
    <row r="1819" ht="20.05" customHeight="1">
      <c r="A1819" s="21">
        <v>1816</v>
      </c>
      <c r="B1819" t="s" s="22">
        <v>17324</v>
      </c>
      <c r="C1819" t="s" s="7">
        <v>17325</v>
      </c>
      <c r="D1819" s="8">
        <v>511186944</v>
      </c>
      <c r="E1819" s="8">
        <v>65536</v>
      </c>
      <c r="F1819" s="16"/>
    </row>
    <row r="1820" ht="20.05" customHeight="1">
      <c r="A1820" s="21">
        <v>1817</v>
      </c>
      <c r="B1820" t="s" s="22">
        <v>17326</v>
      </c>
      <c r="C1820" t="s" s="7">
        <v>17327</v>
      </c>
      <c r="D1820" s="8">
        <v>511252480</v>
      </c>
      <c r="E1820" s="8">
        <v>67584</v>
      </c>
      <c r="F1820" s="16"/>
    </row>
    <row r="1821" ht="20.05" customHeight="1">
      <c r="A1821" s="21">
        <v>1818</v>
      </c>
      <c r="B1821" t="s" s="22">
        <v>17328</v>
      </c>
      <c r="C1821" t="s" s="7">
        <v>17329</v>
      </c>
      <c r="D1821" s="8">
        <v>511320064</v>
      </c>
      <c r="E1821" s="8">
        <v>139264</v>
      </c>
      <c r="F1821" s="16"/>
    </row>
    <row r="1822" ht="20.05" customHeight="1">
      <c r="A1822" s="21">
        <v>1819</v>
      </c>
      <c r="B1822" t="s" s="22">
        <v>17330</v>
      </c>
      <c r="C1822" t="s" s="7">
        <v>17331</v>
      </c>
      <c r="D1822" s="8">
        <v>511459328</v>
      </c>
      <c r="E1822" s="8">
        <v>114688</v>
      </c>
      <c r="F1822" s="16"/>
    </row>
    <row r="1823" ht="20.05" customHeight="1">
      <c r="A1823" s="21">
        <v>1820</v>
      </c>
      <c r="B1823" t="s" s="22">
        <v>17332</v>
      </c>
      <c r="C1823" t="s" s="7">
        <v>17333</v>
      </c>
      <c r="D1823" s="8">
        <v>511574016</v>
      </c>
      <c r="E1823" s="8">
        <v>69632</v>
      </c>
      <c r="F1823" s="16"/>
    </row>
    <row r="1824" ht="20.05" customHeight="1">
      <c r="A1824" s="21">
        <v>1821</v>
      </c>
      <c r="B1824" t="s" s="22">
        <v>17334</v>
      </c>
      <c r="C1824" t="s" s="7">
        <v>17335</v>
      </c>
      <c r="D1824" s="8">
        <v>511643648</v>
      </c>
      <c r="E1824" s="8">
        <v>100352</v>
      </c>
      <c r="F1824" s="16"/>
    </row>
    <row r="1825" ht="20.05" customHeight="1">
      <c r="A1825" s="21">
        <v>1822</v>
      </c>
      <c r="B1825" t="s" s="22">
        <v>17336</v>
      </c>
      <c r="C1825" t="s" s="7">
        <v>17337</v>
      </c>
      <c r="D1825" s="8">
        <v>511744000</v>
      </c>
      <c r="E1825" s="8">
        <v>67584</v>
      </c>
      <c r="F1825" s="16"/>
    </row>
    <row r="1826" ht="20.05" customHeight="1">
      <c r="A1826" s="21">
        <v>1823</v>
      </c>
      <c r="B1826" t="s" s="22">
        <v>17338</v>
      </c>
      <c r="C1826" t="s" s="7">
        <v>17339</v>
      </c>
      <c r="D1826" s="8">
        <v>511811584</v>
      </c>
      <c r="E1826" s="8">
        <v>131072</v>
      </c>
      <c r="F1826" s="16"/>
    </row>
    <row r="1827" ht="20.05" customHeight="1">
      <c r="A1827" s="21">
        <v>1824</v>
      </c>
      <c r="B1827" t="s" s="22">
        <v>17340</v>
      </c>
      <c r="C1827" t="s" s="7">
        <v>17341</v>
      </c>
      <c r="D1827" s="8">
        <v>511942656</v>
      </c>
      <c r="E1827" s="8">
        <v>126976</v>
      </c>
      <c r="F1827" s="16"/>
    </row>
    <row r="1828" ht="20.05" customHeight="1">
      <c r="A1828" s="21">
        <v>1825</v>
      </c>
      <c r="B1828" t="s" s="22">
        <v>17342</v>
      </c>
      <c r="C1828" t="s" s="7">
        <v>17343</v>
      </c>
      <c r="D1828" s="8">
        <v>512069632</v>
      </c>
      <c r="E1828" s="8">
        <v>73728</v>
      </c>
      <c r="F1828" s="16"/>
    </row>
    <row r="1829" ht="20.05" customHeight="1">
      <c r="A1829" s="21">
        <v>1826</v>
      </c>
      <c r="B1829" t="s" s="22">
        <v>17344</v>
      </c>
      <c r="C1829" t="s" s="7">
        <v>17345</v>
      </c>
      <c r="D1829" s="8">
        <v>512143360</v>
      </c>
      <c r="E1829" s="8">
        <v>79872</v>
      </c>
      <c r="F1829" s="16"/>
    </row>
    <row r="1830" ht="20.05" customHeight="1">
      <c r="A1830" s="21">
        <v>1827</v>
      </c>
      <c r="B1830" t="s" s="22">
        <v>17346</v>
      </c>
      <c r="C1830" t="s" s="7">
        <v>17347</v>
      </c>
      <c r="D1830" s="8">
        <v>512223232</v>
      </c>
      <c r="E1830" s="8">
        <v>49152</v>
      </c>
      <c r="F1830" s="16"/>
    </row>
    <row r="1831" ht="20.05" customHeight="1">
      <c r="A1831" s="21">
        <v>1828</v>
      </c>
      <c r="B1831" t="s" s="22">
        <v>17348</v>
      </c>
      <c r="C1831" t="s" s="7">
        <v>17349</v>
      </c>
      <c r="D1831" s="8">
        <v>512272384</v>
      </c>
      <c r="E1831" s="8">
        <v>129024</v>
      </c>
      <c r="F1831" s="16"/>
    </row>
    <row r="1832" ht="20.05" customHeight="1">
      <c r="A1832" s="21">
        <v>1829</v>
      </c>
      <c r="B1832" t="s" s="22">
        <v>17350</v>
      </c>
      <c r="C1832" t="s" s="7">
        <v>17351</v>
      </c>
      <c r="D1832" s="8">
        <v>512401408</v>
      </c>
      <c r="E1832" s="8">
        <v>120832</v>
      </c>
      <c r="F1832" s="16"/>
    </row>
    <row r="1833" ht="20.05" customHeight="1">
      <c r="A1833" s="21">
        <v>1830</v>
      </c>
      <c r="B1833" t="s" s="22">
        <v>17352</v>
      </c>
      <c r="C1833" t="s" s="7">
        <v>17353</v>
      </c>
      <c r="D1833" s="8">
        <v>512522240</v>
      </c>
      <c r="E1833" s="8">
        <v>75776</v>
      </c>
      <c r="F1833" s="16"/>
    </row>
    <row r="1834" ht="20.05" customHeight="1">
      <c r="A1834" s="21">
        <v>1831</v>
      </c>
      <c r="B1834" t="s" s="22">
        <v>17354</v>
      </c>
      <c r="C1834" t="s" s="7">
        <v>17355</v>
      </c>
      <c r="D1834" s="8">
        <v>512598016</v>
      </c>
      <c r="E1834" s="8">
        <v>61440</v>
      </c>
      <c r="F1834" s="16"/>
    </row>
    <row r="1835" ht="20.05" customHeight="1">
      <c r="A1835" s="21">
        <v>1832</v>
      </c>
      <c r="B1835" t="s" s="22">
        <v>17356</v>
      </c>
      <c r="C1835" t="s" s="7">
        <v>17357</v>
      </c>
      <c r="D1835" s="8">
        <v>512659456</v>
      </c>
      <c r="E1835" s="8">
        <v>61440</v>
      </c>
      <c r="F1835" s="16"/>
    </row>
    <row r="1836" ht="20.05" customHeight="1">
      <c r="A1836" s="21">
        <v>1833</v>
      </c>
      <c r="B1836" t="s" s="22">
        <v>17358</v>
      </c>
      <c r="C1836" t="s" s="7">
        <v>17359</v>
      </c>
      <c r="D1836" s="8">
        <v>512720896</v>
      </c>
      <c r="E1836" s="8">
        <v>124928</v>
      </c>
      <c r="F1836" s="16"/>
    </row>
    <row r="1837" ht="20.05" customHeight="1">
      <c r="A1837" s="21">
        <v>1834</v>
      </c>
      <c r="B1837" t="s" s="22">
        <v>17360</v>
      </c>
      <c r="C1837" t="s" s="7">
        <v>17361</v>
      </c>
      <c r="D1837" s="8">
        <v>512845824</v>
      </c>
      <c r="E1837" s="8">
        <v>106496</v>
      </c>
      <c r="F1837" s="16"/>
    </row>
    <row r="1838" ht="20.05" customHeight="1">
      <c r="A1838" s="21">
        <v>1835</v>
      </c>
      <c r="B1838" t="s" s="22">
        <v>17362</v>
      </c>
      <c r="C1838" t="s" s="7">
        <v>17363</v>
      </c>
      <c r="D1838" s="8">
        <v>512952320</v>
      </c>
      <c r="E1838" s="8">
        <v>53248</v>
      </c>
      <c r="F1838" s="16"/>
    </row>
    <row r="1839" ht="20.05" customHeight="1">
      <c r="A1839" s="21">
        <v>1836</v>
      </c>
      <c r="B1839" t="s" s="22">
        <v>17364</v>
      </c>
      <c r="C1839" t="s" s="7">
        <v>17365</v>
      </c>
      <c r="D1839" s="8">
        <v>513005568</v>
      </c>
      <c r="E1839" s="8">
        <v>69632</v>
      </c>
      <c r="F1839" s="16"/>
    </row>
    <row r="1840" ht="20.05" customHeight="1">
      <c r="A1840" s="21">
        <v>1837</v>
      </c>
      <c r="B1840" t="s" s="22">
        <v>17366</v>
      </c>
      <c r="C1840" t="s" s="7">
        <v>17367</v>
      </c>
      <c r="D1840" s="8">
        <v>513075200</v>
      </c>
      <c r="E1840" s="8">
        <v>77824</v>
      </c>
      <c r="F1840" s="16"/>
    </row>
    <row r="1841" ht="20.05" customHeight="1">
      <c r="A1841" s="21">
        <v>1838</v>
      </c>
      <c r="B1841" t="s" s="22">
        <v>17368</v>
      </c>
      <c r="C1841" t="s" s="7">
        <v>17369</v>
      </c>
      <c r="D1841" s="8">
        <v>513153024</v>
      </c>
      <c r="E1841" s="8">
        <v>589824</v>
      </c>
      <c r="F1841" s="16"/>
    </row>
    <row r="1842" ht="20.05" customHeight="1">
      <c r="A1842" s="21">
        <v>1839</v>
      </c>
      <c r="B1842" t="s" s="22">
        <v>17370</v>
      </c>
      <c r="C1842" t="s" s="7">
        <v>17371</v>
      </c>
      <c r="D1842" s="8">
        <v>513742848</v>
      </c>
      <c r="E1842" s="8">
        <v>131072</v>
      </c>
      <c r="F1842" s="16"/>
    </row>
    <row r="1843" ht="20.05" customHeight="1">
      <c r="A1843" s="21">
        <v>1840</v>
      </c>
      <c r="B1843" t="s" s="22">
        <v>17372</v>
      </c>
      <c r="C1843" t="s" s="7">
        <v>17373</v>
      </c>
      <c r="D1843" s="8">
        <v>513873920</v>
      </c>
      <c r="E1843" s="8">
        <v>110592</v>
      </c>
      <c r="F1843" s="16"/>
    </row>
    <row r="1844" ht="20.05" customHeight="1">
      <c r="A1844" s="21">
        <v>1841</v>
      </c>
      <c r="B1844" t="s" s="22">
        <v>17374</v>
      </c>
      <c r="C1844" t="s" s="7">
        <v>17375</v>
      </c>
      <c r="D1844" s="8">
        <v>513984512</v>
      </c>
      <c r="E1844" s="8">
        <v>51200</v>
      </c>
      <c r="F1844" s="16"/>
    </row>
    <row r="1845" ht="20.05" customHeight="1">
      <c r="A1845" s="21">
        <v>1842</v>
      </c>
      <c r="B1845" t="s" s="22">
        <v>17376</v>
      </c>
      <c r="C1845" t="s" s="7">
        <v>17377</v>
      </c>
      <c r="D1845" s="8">
        <v>514035712</v>
      </c>
      <c r="E1845" s="8">
        <v>67584</v>
      </c>
      <c r="F1845" s="16"/>
    </row>
    <row r="1846" ht="20.05" customHeight="1">
      <c r="A1846" s="21">
        <v>1843</v>
      </c>
      <c r="B1846" t="s" s="22">
        <v>17378</v>
      </c>
      <c r="C1846" t="s" s="7">
        <v>17379</v>
      </c>
      <c r="D1846" s="8">
        <v>514103296</v>
      </c>
      <c r="E1846" s="8">
        <v>47104</v>
      </c>
      <c r="F1846" s="16"/>
    </row>
    <row r="1847" ht="20.05" customHeight="1">
      <c r="A1847" s="21">
        <v>1844</v>
      </c>
      <c r="B1847" t="s" s="22">
        <v>17380</v>
      </c>
      <c r="C1847" t="s" s="7">
        <v>17381</v>
      </c>
      <c r="D1847" s="8">
        <v>514150400</v>
      </c>
      <c r="E1847" s="8">
        <v>157696</v>
      </c>
      <c r="F1847" s="16"/>
    </row>
    <row r="1848" ht="20.05" customHeight="1">
      <c r="A1848" s="21">
        <v>1845</v>
      </c>
      <c r="B1848" t="s" s="22">
        <v>17382</v>
      </c>
      <c r="C1848" t="s" s="7">
        <v>17383</v>
      </c>
      <c r="D1848" s="8">
        <v>514308096</v>
      </c>
      <c r="E1848" s="8">
        <v>139264</v>
      </c>
      <c r="F1848" s="16"/>
    </row>
    <row r="1849" ht="20.05" customHeight="1">
      <c r="A1849" s="21">
        <v>1846</v>
      </c>
      <c r="B1849" t="s" s="22">
        <v>17384</v>
      </c>
      <c r="C1849" t="s" s="7">
        <v>17385</v>
      </c>
      <c r="D1849" s="8">
        <v>514447360</v>
      </c>
      <c r="E1849" s="8">
        <v>161792</v>
      </c>
      <c r="F1849" s="16"/>
    </row>
    <row r="1850" ht="20.05" customHeight="1">
      <c r="A1850" s="21">
        <v>1847</v>
      </c>
      <c r="B1850" t="s" s="22">
        <v>17386</v>
      </c>
      <c r="C1850" t="s" s="7">
        <v>17387</v>
      </c>
      <c r="D1850" s="8">
        <v>514609152</v>
      </c>
      <c r="E1850" s="8">
        <v>53248</v>
      </c>
      <c r="F1850" s="16"/>
    </row>
    <row r="1851" ht="20.05" customHeight="1">
      <c r="A1851" s="21">
        <v>1848</v>
      </c>
      <c r="B1851" t="s" s="22">
        <v>17388</v>
      </c>
      <c r="C1851" t="s" s="7">
        <v>17389</v>
      </c>
      <c r="D1851" s="8">
        <v>514662400</v>
      </c>
      <c r="E1851" s="8">
        <v>71680</v>
      </c>
      <c r="F1851" s="16"/>
    </row>
    <row r="1852" ht="20.05" customHeight="1">
      <c r="A1852" s="21">
        <v>1849</v>
      </c>
      <c r="B1852" t="s" s="22">
        <v>17390</v>
      </c>
      <c r="C1852" t="s" s="7">
        <v>17391</v>
      </c>
      <c r="D1852" s="8">
        <v>514734080</v>
      </c>
      <c r="E1852" s="8">
        <v>73728</v>
      </c>
      <c r="F1852" s="16"/>
    </row>
    <row r="1853" ht="20.05" customHeight="1">
      <c r="A1853" s="21">
        <v>1850</v>
      </c>
      <c r="B1853" t="s" s="22">
        <v>17392</v>
      </c>
      <c r="C1853" t="s" s="7">
        <v>17393</v>
      </c>
      <c r="D1853" s="8">
        <v>514807808</v>
      </c>
      <c r="E1853" s="8">
        <v>149504</v>
      </c>
      <c r="F1853" s="16"/>
    </row>
    <row r="1854" ht="20.05" customHeight="1">
      <c r="A1854" s="21">
        <v>1851</v>
      </c>
      <c r="B1854" t="s" s="22">
        <v>17394</v>
      </c>
      <c r="C1854" t="s" s="7">
        <v>17395</v>
      </c>
      <c r="D1854" s="8">
        <v>514957312</v>
      </c>
      <c r="E1854" s="8">
        <v>124928</v>
      </c>
      <c r="F1854" s="16"/>
    </row>
    <row r="1855" ht="20.05" customHeight="1">
      <c r="A1855" s="21">
        <v>1852</v>
      </c>
      <c r="B1855" t="s" s="22">
        <v>17396</v>
      </c>
      <c r="C1855" t="s" s="7">
        <v>17397</v>
      </c>
      <c r="D1855" s="8">
        <v>515082240</v>
      </c>
      <c r="E1855" s="8">
        <v>49152</v>
      </c>
      <c r="F1855" s="16"/>
    </row>
    <row r="1856" ht="20.05" customHeight="1">
      <c r="A1856" s="21">
        <v>1853</v>
      </c>
      <c r="B1856" t="s" s="22">
        <v>17398</v>
      </c>
      <c r="C1856" t="s" s="7">
        <v>17399</v>
      </c>
      <c r="D1856" s="8">
        <v>515131392</v>
      </c>
      <c r="E1856" s="8">
        <v>100352</v>
      </c>
      <c r="F1856" s="16"/>
    </row>
    <row r="1857" ht="20.05" customHeight="1">
      <c r="A1857" s="21">
        <v>1854</v>
      </c>
      <c r="B1857" t="s" s="22">
        <v>17400</v>
      </c>
      <c r="C1857" t="s" s="7">
        <v>17401</v>
      </c>
      <c r="D1857" s="8">
        <v>515231744</v>
      </c>
      <c r="E1857" s="8">
        <v>61440</v>
      </c>
      <c r="F1857" s="16"/>
    </row>
    <row r="1858" ht="20.05" customHeight="1">
      <c r="A1858" s="21">
        <v>1855</v>
      </c>
      <c r="B1858" t="s" s="22">
        <v>17402</v>
      </c>
      <c r="C1858" t="s" s="7">
        <v>17403</v>
      </c>
      <c r="D1858" s="8">
        <v>515293184</v>
      </c>
      <c r="E1858" s="8">
        <v>120832</v>
      </c>
      <c r="F1858" s="16"/>
    </row>
    <row r="1859" ht="20.05" customHeight="1">
      <c r="A1859" s="21">
        <v>1856</v>
      </c>
      <c r="B1859" t="s" s="22">
        <v>17404</v>
      </c>
      <c r="C1859" t="s" s="7">
        <v>17405</v>
      </c>
      <c r="D1859" s="8">
        <v>515414016</v>
      </c>
      <c r="E1859" s="8">
        <v>149504</v>
      </c>
      <c r="F1859" s="16"/>
    </row>
    <row r="1860" ht="20.05" customHeight="1">
      <c r="A1860" s="21">
        <v>1857</v>
      </c>
      <c r="B1860" t="s" s="22">
        <v>17406</v>
      </c>
      <c r="C1860" t="s" s="7">
        <v>17407</v>
      </c>
      <c r="D1860" s="8">
        <v>515563520</v>
      </c>
      <c r="E1860" s="8">
        <v>53248</v>
      </c>
      <c r="F1860" s="16"/>
    </row>
    <row r="1861" ht="20.05" customHeight="1">
      <c r="A1861" s="21">
        <v>1858</v>
      </c>
      <c r="B1861" t="s" s="22">
        <v>17408</v>
      </c>
      <c r="C1861" t="s" s="7">
        <v>17409</v>
      </c>
      <c r="D1861" s="8">
        <v>515616768</v>
      </c>
      <c r="E1861" s="8">
        <v>79872</v>
      </c>
      <c r="F1861" s="16"/>
    </row>
    <row r="1862" ht="20.05" customHeight="1">
      <c r="A1862" s="21">
        <v>1859</v>
      </c>
      <c r="B1862" t="s" s="22">
        <v>17410</v>
      </c>
      <c r="C1862" t="s" s="7">
        <v>17411</v>
      </c>
      <c r="D1862" s="8">
        <v>515696640</v>
      </c>
      <c r="E1862" s="8">
        <v>65536</v>
      </c>
      <c r="F1862" s="16"/>
    </row>
    <row r="1863" ht="20.05" customHeight="1">
      <c r="A1863" s="21">
        <v>1860</v>
      </c>
      <c r="B1863" t="s" s="22">
        <v>17412</v>
      </c>
      <c r="C1863" t="s" s="7">
        <v>17413</v>
      </c>
      <c r="D1863" s="8">
        <v>515762176</v>
      </c>
      <c r="E1863" s="8">
        <v>151552</v>
      </c>
      <c r="F1863" s="16"/>
    </row>
    <row r="1864" ht="20.05" customHeight="1">
      <c r="A1864" s="21">
        <v>1861</v>
      </c>
      <c r="B1864" t="s" s="22">
        <v>17414</v>
      </c>
      <c r="C1864" t="s" s="7">
        <v>17415</v>
      </c>
      <c r="D1864" s="8">
        <v>515913728</v>
      </c>
      <c r="E1864" s="8">
        <v>124928</v>
      </c>
      <c r="F1864" s="16"/>
    </row>
    <row r="1865" ht="20.05" customHeight="1">
      <c r="A1865" s="21">
        <v>1862</v>
      </c>
      <c r="B1865" t="s" s="22">
        <v>17416</v>
      </c>
      <c r="C1865" t="s" s="7">
        <v>17417</v>
      </c>
      <c r="D1865" s="8">
        <v>516038656</v>
      </c>
      <c r="E1865" s="8">
        <v>53248</v>
      </c>
      <c r="F1865" s="16"/>
    </row>
    <row r="1866" ht="20.05" customHeight="1">
      <c r="A1866" s="21">
        <v>1863</v>
      </c>
      <c r="B1866" t="s" s="22">
        <v>17418</v>
      </c>
      <c r="C1866" t="s" s="7">
        <v>17419</v>
      </c>
      <c r="D1866" s="8">
        <v>516091904</v>
      </c>
      <c r="E1866" s="8">
        <v>73728</v>
      </c>
      <c r="F1866" s="16"/>
    </row>
    <row r="1867" ht="20.05" customHeight="1">
      <c r="A1867" s="21">
        <v>1864</v>
      </c>
      <c r="B1867" t="s" s="22">
        <v>17420</v>
      </c>
      <c r="C1867" t="s" s="7">
        <v>17421</v>
      </c>
      <c r="D1867" s="8">
        <v>516165632</v>
      </c>
      <c r="E1867" s="8">
        <v>40960</v>
      </c>
      <c r="F1867" s="16"/>
    </row>
    <row r="1868" ht="20.05" customHeight="1">
      <c r="A1868" s="21">
        <v>1865</v>
      </c>
      <c r="B1868" t="s" s="22">
        <v>17422</v>
      </c>
      <c r="C1868" t="s" s="7">
        <v>17423</v>
      </c>
      <c r="D1868" s="8">
        <v>516206592</v>
      </c>
      <c r="E1868" s="8">
        <v>428032</v>
      </c>
      <c r="F1868" s="16"/>
    </row>
    <row r="1869" ht="20.05" customHeight="1">
      <c r="A1869" s="21">
        <v>1866</v>
      </c>
      <c r="B1869" t="s" s="22">
        <v>17424</v>
      </c>
      <c r="C1869" t="s" s="7">
        <v>17425</v>
      </c>
      <c r="D1869" s="8">
        <v>516634624</v>
      </c>
      <c r="E1869" s="8">
        <v>161792</v>
      </c>
      <c r="F1869" s="16"/>
    </row>
    <row r="1870" ht="20.05" customHeight="1">
      <c r="A1870" s="21">
        <v>1867</v>
      </c>
      <c r="B1870" t="s" s="22">
        <v>17426</v>
      </c>
      <c r="C1870" t="s" s="7">
        <v>17427</v>
      </c>
      <c r="D1870" s="8">
        <v>516796416</v>
      </c>
      <c r="E1870" s="8">
        <v>163840</v>
      </c>
      <c r="F1870" s="16"/>
    </row>
    <row r="1871" ht="20.05" customHeight="1">
      <c r="A1871" s="21">
        <v>1868</v>
      </c>
      <c r="B1871" t="s" s="22">
        <v>17428</v>
      </c>
      <c r="C1871" t="s" s="7">
        <v>17429</v>
      </c>
      <c r="D1871" s="8">
        <v>516960256</v>
      </c>
      <c r="E1871" s="8">
        <v>65536</v>
      </c>
      <c r="F1871" s="16"/>
    </row>
    <row r="1872" ht="20.05" customHeight="1">
      <c r="A1872" s="21">
        <v>1869</v>
      </c>
      <c r="B1872" t="s" s="22">
        <v>17430</v>
      </c>
      <c r="C1872" t="s" s="7">
        <v>17431</v>
      </c>
      <c r="D1872" s="8">
        <v>517025792</v>
      </c>
      <c r="E1872" s="8">
        <v>92160</v>
      </c>
      <c r="F1872" s="16"/>
    </row>
    <row r="1873" ht="20.05" customHeight="1">
      <c r="A1873" s="21">
        <v>1870</v>
      </c>
      <c r="B1873" t="s" s="22">
        <v>17432</v>
      </c>
      <c r="C1873" t="s" s="7">
        <v>17433</v>
      </c>
      <c r="D1873" s="8">
        <v>517117952</v>
      </c>
      <c r="E1873" s="8">
        <v>81920</v>
      </c>
      <c r="F1873" s="16"/>
    </row>
    <row r="1874" ht="20.05" customHeight="1">
      <c r="A1874" s="21">
        <v>1871</v>
      </c>
      <c r="B1874" t="s" s="22">
        <v>17434</v>
      </c>
      <c r="C1874" t="s" s="7">
        <v>17435</v>
      </c>
      <c r="D1874" s="8">
        <v>517199872</v>
      </c>
      <c r="E1874" s="8">
        <v>110592</v>
      </c>
      <c r="F1874" s="16"/>
    </row>
    <row r="1875" ht="20.05" customHeight="1">
      <c r="A1875" s="21">
        <v>1872</v>
      </c>
      <c r="B1875" t="s" s="22">
        <v>17436</v>
      </c>
      <c r="C1875" t="s" s="7">
        <v>17437</v>
      </c>
      <c r="D1875" s="8">
        <v>517310464</v>
      </c>
      <c r="E1875" s="8">
        <v>151552</v>
      </c>
      <c r="F1875" s="16"/>
    </row>
    <row r="1876" ht="20.05" customHeight="1">
      <c r="A1876" s="21">
        <v>1873</v>
      </c>
      <c r="B1876" t="s" s="22">
        <v>17438</v>
      </c>
      <c r="C1876" t="s" s="7">
        <v>17439</v>
      </c>
      <c r="D1876" s="8">
        <v>517462016</v>
      </c>
      <c r="E1876" s="8">
        <v>65536</v>
      </c>
      <c r="F1876" s="16"/>
    </row>
    <row r="1877" ht="20.05" customHeight="1">
      <c r="A1877" s="21">
        <v>1874</v>
      </c>
      <c r="B1877" t="s" s="22">
        <v>17440</v>
      </c>
      <c r="C1877" t="s" s="7">
        <v>17441</v>
      </c>
      <c r="D1877" s="8">
        <v>517527552</v>
      </c>
      <c r="E1877" s="8">
        <v>79872</v>
      </c>
      <c r="F1877" s="16"/>
    </row>
    <row r="1878" ht="20.05" customHeight="1">
      <c r="A1878" s="21">
        <v>1875</v>
      </c>
      <c r="B1878" t="s" s="22">
        <v>17442</v>
      </c>
      <c r="C1878" t="s" s="7">
        <v>17443</v>
      </c>
      <c r="D1878" s="8">
        <v>517607424</v>
      </c>
      <c r="E1878" s="8">
        <v>47104</v>
      </c>
      <c r="F1878" s="16"/>
    </row>
    <row r="1879" ht="20.05" customHeight="1">
      <c r="A1879" s="21">
        <v>1876</v>
      </c>
      <c r="B1879" t="s" s="22">
        <v>17444</v>
      </c>
      <c r="C1879" t="s" s="7">
        <v>17445</v>
      </c>
      <c r="D1879" s="8">
        <v>517654528</v>
      </c>
      <c r="E1879" s="8">
        <v>153600</v>
      </c>
      <c r="F1879" s="16"/>
    </row>
    <row r="1880" ht="20.05" customHeight="1">
      <c r="A1880" s="21">
        <v>1877</v>
      </c>
      <c r="B1880" t="s" s="22">
        <v>17446</v>
      </c>
      <c r="C1880" t="s" s="7">
        <v>17447</v>
      </c>
      <c r="D1880" s="8">
        <v>517808128</v>
      </c>
      <c r="E1880" s="8">
        <v>159744</v>
      </c>
      <c r="F1880" s="16"/>
    </row>
    <row r="1881" ht="20.05" customHeight="1">
      <c r="A1881" s="21">
        <v>1878</v>
      </c>
      <c r="B1881" t="s" s="22">
        <v>17448</v>
      </c>
      <c r="C1881" t="s" s="7">
        <v>17449</v>
      </c>
      <c r="D1881" s="8">
        <v>517967872</v>
      </c>
      <c r="E1881" s="8">
        <v>75776</v>
      </c>
      <c r="F1881" s="16"/>
    </row>
    <row r="1882" ht="20.05" customHeight="1">
      <c r="A1882" s="21">
        <v>1879</v>
      </c>
      <c r="B1882" t="s" s="22">
        <v>17450</v>
      </c>
      <c r="C1882" t="s" s="7">
        <v>17451</v>
      </c>
      <c r="D1882" s="8">
        <v>518043648</v>
      </c>
      <c r="E1882" s="8">
        <v>77824</v>
      </c>
      <c r="F1882" s="16"/>
    </row>
    <row r="1883" ht="20.05" customHeight="1">
      <c r="A1883" s="21">
        <v>1880</v>
      </c>
      <c r="B1883" t="s" s="22">
        <v>17452</v>
      </c>
      <c r="C1883" t="s" s="7">
        <v>17453</v>
      </c>
      <c r="D1883" s="8">
        <v>518121472</v>
      </c>
      <c r="E1883" s="8">
        <v>73728</v>
      </c>
      <c r="F1883" s="16"/>
    </row>
    <row r="1884" ht="20.05" customHeight="1">
      <c r="A1884" s="21">
        <v>1881</v>
      </c>
      <c r="B1884" t="s" s="22">
        <v>17454</v>
      </c>
      <c r="C1884" t="s" s="7">
        <v>17455</v>
      </c>
      <c r="D1884" s="8">
        <v>518195200</v>
      </c>
      <c r="E1884" s="8">
        <v>141312</v>
      </c>
      <c r="F1884" s="16"/>
    </row>
    <row r="1885" ht="20.05" customHeight="1">
      <c r="A1885" s="21">
        <v>1882</v>
      </c>
      <c r="B1885" t="s" s="22">
        <v>17456</v>
      </c>
      <c r="C1885" t="s" s="7">
        <v>17457</v>
      </c>
      <c r="D1885" s="8">
        <v>518336512</v>
      </c>
      <c r="E1885" s="8">
        <v>157696</v>
      </c>
      <c r="F1885" s="16"/>
    </row>
    <row r="1886" ht="20.05" customHeight="1">
      <c r="A1886" s="21">
        <v>1883</v>
      </c>
      <c r="B1886" t="s" s="22">
        <v>17458</v>
      </c>
      <c r="C1886" t="s" s="7">
        <v>17459</v>
      </c>
      <c r="D1886" s="8">
        <v>518494208</v>
      </c>
      <c r="E1886" s="8">
        <v>57344</v>
      </c>
      <c r="F1886" s="16"/>
    </row>
    <row r="1887" ht="20.05" customHeight="1">
      <c r="A1887" s="21">
        <v>1884</v>
      </c>
      <c r="B1887" t="s" s="22">
        <v>17460</v>
      </c>
      <c r="C1887" t="s" s="7">
        <v>17461</v>
      </c>
      <c r="D1887" s="8">
        <v>518551552</v>
      </c>
      <c r="E1887" s="8">
        <v>90112</v>
      </c>
      <c r="F1887" s="16"/>
    </row>
    <row r="1888" ht="20.05" customHeight="1">
      <c r="A1888" s="21">
        <v>1885</v>
      </c>
      <c r="B1888" t="s" s="22">
        <v>17462</v>
      </c>
      <c r="C1888" t="s" s="7">
        <v>17463</v>
      </c>
      <c r="D1888" s="8">
        <v>518641664</v>
      </c>
      <c r="E1888" s="8">
        <v>71680</v>
      </c>
      <c r="F1888" s="16"/>
    </row>
    <row r="1889" ht="20.05" customHeight="1">
      <c r="A1889" s="21">
        <v>1886</v>
      </c>
      <c r="B1889" t="s" s="22">
        <v>17464</v>
      </c>
      <c r="C1889" t="s" s="7">
        <v>17465</v>
      </c>
      <c r="D1889" s="8">
        <v>518713344</v>
      </c>
      <c r="E1889" s="8">
        <v>94208</v>
      </c>
      <c r="F1889" s="16"/>
    </row>
    <row r="1890" ht="20.05" customHeight="1">
      <c r="A1890" s="21">
        <v>1887</v>
      </c>
      <c r="B1890" t="s" s="22">
        <v>17466</v>
      </c>
      <c r="C1890" t="s" s="7">
        <v>17467</v>
      </c>
      <c r="D1890" s="8">
        <v>518807552</v>
      </c>
      <c r="E1890" s="8">
        <v>73728</v>
      </c>
      <c r="F1890" s="16"/>
    </row>
    <row r="1891" ht="20.05" customHeight="1">
      <c r="A1891" s="21">
        <v>1888</v>
      </c>
      <c r="B1891" t="s" s="22">
        <v>17468</v>
      </c>
      <c r="C1891" t="s" s="7">
        <v>17469</v>
      </c>
      <c r="D1891" s="8">
        <v>518881280</v>
      </c>
      <c r="E1891" s="8">
        <v>63488</v>
      </c>
      <c r="F1891" s="16"/>
    </row>
    <row r="1892" ht="20.05" customHeight="1">
      <c r="A1892" s="21">
        <v>1889</v>
      </c>
      <c r="B1892" t="s" s="22">
        <v>17470</v>
      </c>
      <c r="C1892" t="s" s="7">
        <v>17471</v>
      </c>
      <c r="D1892" s="8">
        <v>518944768</v>
      </c>
      <c r="E1892" s="8">
        <v>145408</v>
      </c>
      <c r="F1892" s="16"/>
    </row>
    <row r="1893" ht="20.05" customHeight="1">
      <c r="A1893" s="21">
        <v>1890</v>
      </c>
      <c r="B1893" t="s" s="22">
        <v>17472</v>
      </c>
      <c r="C1893" t="s" s="7">
        <v>17473</v>
      </c>
      <c r="D1893" s="8">
        <v>519090176</v>
      </c>
      <c r="E1893" s="8">
        <v>145408</v>
      </c>
      <c r="F1893" s="16"/>
    </row>
    <row r="1894" ht="20.05" customHeight="1">
      <c r="A1894" s="21">
        <v>1891</v>
      </c>
      <c r="B1894" t="s" s="22">
        <v>17474</v>
      </c>
      <c r="C1894" t="s" s="7">
        <v>17475</v>
      </c>
      <c r="D1894" s="8">
        <v>519235584</v>
      </c>
      <c r="E1894" s="8">
        <v>131072</v>
      </c>
      <c r="F1894" s="16"/>
    </row>
    <row r="1895" ht="20.05" customHeight="1">
      <c r="A1895" s="21">
        <v>1892</v>
      </c>
      <c r="B1895" t="s" s="22">
        <v>17476</v>
      </c>
      <c r="C1895" t="s" s="7">
        <v>17477</v>
      </c>
      <c r="D1895" s="8">
        <v>519366656</v>
      </c>
      <c r="E1895" s="8">
        <v>110592</v>
      </c>
      <c r="F1895" s="16"/>
    </row>
    <row r="1896" ht="20.05" customHeight="1">
      <c r="A1896" s="21">
        <v>1893</v>
      </c>
      <c r="B1896" t="s" s="22">
        <v>17478</v>
      </c>
      <c r="C1896" t="s" s="7">
        <v>17479</v>
      </c>
      <c r="D1896" s="8">
        <v>519477248</v>
      </c>
      <c r="E1896" s="8">
        <v>51200</v>
      </c>
      <c r="F1896" s="16"/>
    </row>
    <row r="1897" ht="20.05" customHeight="1">
      <c r="A1897" s="21">
        <v>1894</v>
      </c>
      <c r="B1897" t="s" s="22">
        <v>17480</v>
      </c>
      <c r="C1897" t="s" s="7">
        <v>17481</v>
      </c>
      <c r="D1897" s="8">
        <v>519528448</v>
      </c>
      <c r="E1897" s="8">
        <v>67584</v>
      </c>
      <c r="F1897" s="16"/>
    </row>
    <row r="1898" ht="20.05" customHeight="1">
      <c r="A1898" s="21">
        <v>1895</v>
      </c>
      <c r="B1898" t="s" s="22">
        <v>17482</v>
      </c>
      <c r="C1898" t="s" s="7">
        <v>17483</v>
      </c>
      <c r="D1898" s="8">
        <v>519596032</v>
      </c>
      <c r="E1898" s="8">
        <v>47104</v>
      </c>
      <c r="F1898" s="16"/>
    </row>
    <row r="1899" ht="20.05" customHeight="1">
      <c r="A1899" s="21">
        <v>1896</v>
      </c>
      <c r="B1899" t="s" s="22">
        <v>17484</v>
      </c>
      <c r="C1899" t="s" s="7">
        <v>17485</v>
      </c>
      <c r="D1899" s="8">
        <v>519643136</v>
      </c>
      <c r="E1899" s="8">
        <v>139264</v>
      </c>
      <c r="F1899" s="16"/>
    </row>
    <row r="1900" ht="20.05" customHeight="1">
      <c r="A1900" s="21">
        <v>1897</v>
      </c>
      <c r="B1900" t="s" s="22">
        <v>17486</v>
      </c>
      <c r="C1900" t="s" s="7">
        <v>17487</v>
      </c>
      <c r="D1900" s="8">
        <v>519782400</v>
      </c>
      <c r="E1900" s="8">
        <v>126976</v>
      </c>
      <c r="F1900" s="16"/>
    </row>
    <row r="1901" ht="20.05" customHeight="1">
      <c r="A1901" s="21">
        <v>1898</v>
      </c>
      <c r="B1901" t="s" s="22">
        <v>17488</v>
      </c>
      <c r="C1901" t="s" s="7">
        <v>17489</v>
      </c>
      <c r="D1901" s="8">
        <v>519909376</v>
      </c>
      <c r="E1901" s="8">
        <v>53248</v>
      </c>
      <c r="F1901" s="16"/>
    </row>
    <row r="1902" ht="20.05" customHeight="1">
      <c r="A1902" s="21">
        <v>1899</v>
      </c>
      <c r="B1902" t="s" s="22">
        <v>17490</v>
      </c>
      <c r="C1902" t="s" s="7">
        <v>17491</v>
      </c>
      <c r="D1902" s="8">
        <v>519962624</v>
      </c>
      <c r="E1902" s="8">
        <v>71680</v>
      </c>
      <c r="F1902" s="16"/>
    </row>
    <row r="1903" ht="20.05" customHeight="1">
      <c r="A1903" s="21">
        <v>1900</v>
      </c>
      <c r="B1903" t="s" s="22">
        <v>17492</v>
      </c>
      <c r="C1903" t="s" s="7">
        <v>17493</v>
      </c>
      <c r="D1903" s="8">
        <v>520034304</v>
      </c>
      <c r="E1903" s="8">
        <v>73728</v>
      </c>
      <c r="F1903" s="16"/>
    </row>
    <row r="1904" ht="20.05" customHeight="1">
      <c r="A1904" s="21">
        <v>1901</v>
      </c>
      <c r="B1904" t="s" s="22">
        <v>17494</v>
      </c>
      <c r="C1904" t="s" s="7">
        <v>17495</v>
      </c>
      <c r="D1904" s="8">
        <v>520108032</v>
      </c>
      <c r="E1904" s="8">
        <v>149504</v>
      </c>
      <c r="F1904" s="16"/>
    </row>
    <row r="1905" ht="20.05" customHeight="1">
      <c r="A1905" s="21">
        <v>1902</v>
      </c>
      <c r="B1905" t="s" s="22">
        <v>17496</v>
      </c>
      <c r="C1905" t="s" s="7">
        <v>17497</v>
      </c>
      <c r="D1905" s="8">
        <v>520257536</v>
      </c>
      <c r="E1905" s="8">
        <v>114688</v>
      </c>
      <c r="F1905" s="16"/>
    </row>
    <row r="1906" ht="20.05" customHeight="1">
      <c r="A1906" s="21">
        <v>1903</v>
      </c>
      <c r="B1906" t="s" s="22">
        <v>17498</v>
      </c>
      <c r="C1906" t="s" s="7">
        <v>17499</v>
      </c>
      <c r="D1906" s="8">
        <v>520372224</v>
      </c>
      <c r="E1906" s="8">
        <v>49152</v>
      </c>
      <c r="F1906" s="16"/>
    </row>
    <row r="1907" ht="20.05" customHeight="1">
      <c r="A1907" s="21">
        <v>1904</v>
      </c>
      <c r="B1907" t="s" s="22">
        <v>17500</v>
      </c>
      <c r="C1907" t="s" s="7">
        <v>17501</v>
      </c>
      <c r="D1907" s="8">
        <v>520421376</v>
      </c>
      <c r="E1907" s="8">
        <v>100352</v>
      </c>
      <c r="F1907" s="16"/>
    </row>
    <row r="1908" ht="20.05" customHeight="1">
      <c r="A1908" s="21">
        <v>1905</v>
      </c>
      <c r="B1908" t="s" s="22">
        <v>17502</v>
      </c>
      <c r="C1908" t="s" s="7">
        <v>17503</v>
      </c>
      <c r="D1908" s="8">
        <v>520521728</v>
      </c>
      <c r="E1908" s="8">
        <v>61440</v>
      </c>
      <c r="F1908" s="16"/>
    </row>
    <row r="1909" ht="20.05" customHeight="1">
      <c r="A1909" s="21">
        <v>1906</v>
      </c>
      <c r="B1909" t="s" s="22">
        <v>17504</v>
      </c>
      <c r="C1909" t="s" s="7">
        <v>17505</v>
      </c>
      <c r="D1909" s="8">
        <v>520583168</v>
      </c>
      <c r="E1909" s="8">
        <v>116736</v>
      </c>
      <c r="F1909" s="16"/>
    </row>
    <row r="1910" ht="20.05" customHeight="1">
      <c r="A1910" s="21">
        <v>1907</v>
      </c>
      <c r="B1910" t="s" s="22">
        <v>17506</v>
      </c>
      <c r="C1910" t="s" s="7">
        <v>17507</v>
      </c>
      <c r="D1910" s="8">
        <v>520699904</v>
      </c>
      <c r="E1910" s="8">
        <v>116736</v>
      </c>
      <c r="F1910" s="16"/>
    </row>
    <row r="1911" ht="20.05" customHeight="1">
      <c r="A1911" s="21">
        <v>1908</v>
      </c>
      <c r="B1911" t="s" s="22">
        <v>17508</v>
      </c>
      <c r="C1911" t="s" s="7">
        <v>17509</v>
      </c>
      <c r="D1911" s="8">
        <v>520816640</v>
      </c>
      <c r="E1911" s="8">
        <v>53248</v>
      </c>
      <c r="F1911" s="16"/>
    </row>
    <row r="1912" ht="20.05" customHeight="1">
      <c r="A1912" s="21">
        <v>1909</v>
      </c>
      <c r="B1912" t="s" s="22">
        <v>17510</v>
      </c>
      <c r="C1912" t="s" s="7">
        <v>17511</v>
      </c>
      <c r="D1912" s="8">
        <v>520869888</v>
      </c>
      <c r="E1912" s="8">
        <v>79872</v>
      </c>
      <c r="F1912" s="16"/>
    </row>
    <row r="1913" ht="20.05" customHeight="1">
      <c r="A1913" s="21">
        <v>1910</v>
      </c>
      <c r="B1913" t="s" s="22">
        <v>17512</v>
      </c>
      <c r="C1913" t="s" s="7">
        <v>17513</v>
      </c>
      <c r="D1913" s="8">
        <v>520949760</v>
      </c>
      <c r="E1913" s="8">
        <v>57344</v>
      </c>
      <c r="F1913" s="16"/>
    </row>
    <row r="1914" ht="20.05" customHeight="1">
      <c r="A1914" s="21">
        <v>1911</v>
      </c>
      <c r="B1914" t="s" s="22">
        <v>17514</v>
      </c>
      <c r="C1914" t="s" s="7">
        <v>17515</v>
      </c>
      <c r="D1914" s="8">
        <v>521007104</v>
      </c>
      <c r="E1914" s="8">
        <v>151552</v>
      </c>
      <c r="F1914" s="16"/>
    </row>
    <row r="1915" ht="20.05" customHeight="1">
      <c r="A1915" s="21">
        <v>1912</v>
      </c>
      <c r="B1915" t="s" s="22">
        <v>17516</v>
      </c>
      <c r="C1915" t="s" s="7">
        <v>17517</v>
      </c>
      <c r="D1915" s="8">
        <v>521158656</v>
      </c>
      <c r="E1915" s="8">
        <v>124928</v>
      </c>
      <c r="F1915" s="16"/>
    </row>
    <row r="1916" ht="20.05" customHeight="1">
      <c r="A1916" s="21">
        <v>1913</v>
      </c>
      <c r="B1916" t="s" s="22">
        <v>17518</v>
      </c>
      <c r="C1916" t="s" s="7">
        <v>17519</v>
      </c>
      <c r="D1916" s="8">
        <v>521283584</v>
      </c>
      <c r="E1916" s="8">
        <v>53248</v>
      </c>
      <c r="F1916" s="16"/>
    </row>
    <row r="1917" ht="20.05" customHeight="1">
      <c r="A1917" s="21">
        <v>1914</v>
      </c>
      <c r="B1917" t="s" s="22">
        <v>17520</v>
      </c>
      <c r="C1917" t="s" s="7">
        <v>17521</v>
      </c>
      <c r="D1917" s="8">
        <v>521336832</v>
      </c>
      <c r="E1917" s="8">
        <v>73728</v>
      </c>
      <c r="F1917" s="16"/>
    </row>
    <row r="1918" ht="20.05" customHeight="1">
      <c r="A1918" s="21">
        <v>1915</v>
      </c>
      <c r="B1918" t="s" s="22">
        <v>17522</v>
      </c>
      <c r="C1918" t="s" s="7">
        <v>17523</v>
      </c>
      <c r="D1918" s="8">
        <v>521410560</v>
      </c>
      <c r="E1918" s="8">
        <v>40960</v>
      </c>
      <c r="F1918" s="16"/>
    </row>
    <row r="1919" ht="20.05" customHeight="1">
      <c r="A1919" s="21">
        <v>1916</v>
      </c>
      <c r="B1919" t="s" s="22">
        <v>17524</v>
      </c>
      <c r="C1919" t="s" s="7">
        <v>17525</v>
      </c>
      <c r="D1919" s="8">
        <v>521451520</v>
      </c>
      <c r="E1919" s="8">
        <v>151552</v>
      </c>
      <c r="F1919" s="16"/>
    </row>
    <row r="1920" ht="20.05" customHeight="1">
      <c r="A1920" s="21">
        <v>1917</v>
      </c>
      <c r="B1920" t="s" s="22">
        <v>17526</v>
      </c>
      <c r="C1920" t="s" s="7">
        <v>17527</v>
      </c>
      <c r="D1920" s="8">
        <v>521603072</v>
      </c>
      <c r="E1920" s="8">
        <v>147456</v>
      </c>
      <c r="F1920" s="16"/>
    </row>
    <row r="1921" ht="20.05" customHeight="1">
      <c r="A1921" s="21">
        <v>1918</v>
      </c>
      <c r="B1921" t="s" s="22">
        <v>17528</v>
      </c>
      <c r="C1921" t="s" s="7">
        <v>17529</v>
      </c>
      <c r="D1921" s="8">
        <v>521750528</v>
      </c>
      <c r="E1921" s="8">
        <v>49152</v>
      </c>
      <c r="F1921" s="16"/>
    </row>
    <row r="1922" ht="20.05" customHeight="1">
      <c r="A1922" s="21">
        <v>1919</v>
      </c>
      <c r="B1922" t="s" s="22">
        <v>17530</v>
      </c>
      <c r="C1922" t="s" s="7">
        <v>17531</v>
      </c>
      <c r="D1922" s="8">
        <v>521799680</v>
      </c>
      <c r="E1922" s="8">
        <v>65536</v>
      </c>
      <c r="F1922" s="16"/>
    </row>
    <row r="1923" ht="20.05" customHeight="1">
      <c r="A1923" s="21">
        <v>1920</v>
      </c>
      <c r="B1923" t="s" s="22">
        <v>17532</v>
      </c>
      <c r="C1923" t="s" s="7">
        <v>17533</v>
      </c>
      <c r="D1923" s="8">
        <v>521865216</v>
      </c>
      <c r="E1923" s="8">
        <v>65536</v>
      </c>
      <c r="F1923" s="16"/>
    </row>
    <row r="1924" ht="20.05" customHeight="1">
      <c r="A1924" s="21">
        <v>1921</v>
      </c>
      <c r="B1924" t="s" s="22">
        <v>17534</v>
      </c>
      <c r="C1924" t="s" s="7">
        <v>17535</v>
      </c>
      <c r="D1924" s="8">
        <v>521930752</v>
      </c>
      <c r="E1924" s="8">
        <v>102400</v>
      </c>
      <c r="F1924" s="16"/>
    </row>
    <row r="1925" ht="20.05" customHeight="1">
      <c r="A1925" s="21">
        <v>1922</v>
      </c>
      <c r="B1925" t="s" s="22">
        <v>17536</v>
      </c>
      <c r="C1925" t="s" s="7">
        <v>17537</v>
      </c>
      <c r="D1925" s="8">
        <v>522033152</v>
      </c>
      <c r="E1925" s="8">
        <v>118784</v>
      </c>
      <c r="F1925" s="16"/>
    </row>
    <row r="1926" ht="20.05" customHeight="1">
      <c r="A1926" s="21">
        <v>1923</v>
      </c>
      <c r="B1926" t="s" s="22">
        <v>17538</v>
      </c>
      <c r="C1926" t="s" s="7">
        <v>17539</v>
      </c>
      <c r="D1926" s="8">
        <v>522151936</v>
      </c>
      <c r="E1926" s="8">
        <v>65536</v>
      </c>
      <c r="F1926" s="16"/>
    </row>
    <row r="1927" ht="20.05" customHeight="1">
      <c r="A1927" s="21">
        <v>1924</v>
      </c>
      <c r="B1927" t="s" s="22">
        <v>17540</v>
      </c>
      <c r="C1927" t="s" s="7">
        <v>17541</v>
      </c>
      <c r="D1927" s="8">
        <v>522217472</v>
      </c>
      <c r="E1927" s="8">
        <v>79872</v>
      </c>
      <c r="F1927" s="16"/>
    </row>
    <row r="1928" ht="20.05" customHeight="1">
      <c r="A1928" s="21">
        <v>1925</v>
      </c>
      <c r="B1928" t="s" s="22">
        <v>17542</v>
      </c>
      <c r="C1928" t="s" s="7">
        <v>17543</v>
      </c>
      <c r="D1928" s="8">
        <v>522297344</v>
      </c>
      <c r="E1928" s="8">
        <v>47104</v>
      </c>
      <c r="F1928" s="16"/>
    </row>
    <row r="1929" ht="20.05" customHeight="1">
      <c r="A1929" s="21">
        <v>1926</v>
      </c>
      <c r="B1929" t="s" s="22">
        <v>17544</v>
      </c>
      <c r="C1929" t="s" s="7">
        <v>17545</v>
      </c>
      <c r="D1929" s="8">
        <v>522344448</v>
      </c>
      <c r="E1929" s="8">
        <v>137216</v>
      </c>
      <c r="F1929" s="16"/>
    </row>
    <row r="1930" ht="20.05" customHeight="1">
      <c r="A1930" s="21">
        <v>1927</v>
      </c>
      <c r="B1930" t="s" s="22">
        <v>17546</v>
      </c>
      <c r="C1930" t="s" s="7">
        <v>17547</v>
      </c>
      <c r="D1930" s="8">
        <v>522481664</v>
      </c>
      <c r="E1930" s="8">
        <v>126976</v>
      </c>
      <c r="F1930" s="16"/>
    </row>
    <row r="1931" ht="20.05" customHeight="1">
      <c r="A1931" s="21">
        <v>1928</v>
      </c>
      <c r="B1931" t="s" s="22">
        <v>17548</v>
      </c>
      <c r="C1931" t="s" s="7">
        <v>17549</v>
      </c>
      <c r="D1931" s="8">
        <v>522608640</v>
      </c>
      <c r="E1931" s="8">
        <v>57344</v>
      </c>
      <c r="F1931" s="16"/>
    </row>
    <row r="1932" ht="20.05" customHeight="1">
      <c r="A1932" s="21">
        <v>1929</v>
      </c>
      <c r="B1932" t="s" s="22">
        <v>17550</v>
      </c>
      <c r="C1932" t="s" s="7">
        <v>17551</v>
      </c>
      <c r="D1932" s="8">
        <v>522665984</v>
      </c>
      <c r="E1932" s="8">
        <v>77824</v>
      </c>
      <c r="F1932" s="16"/>
    </row>
    <row r="1933" ht="20.05" customHeight="1">
      <c r="A1933" s="21">
        <v>1930</v>
      </c>
      <c r="B1933" t="s" s="22">
        <v>17552</v>
      </c>
      <c r="C1933" t="s" s="7">
        <v>17553</v>
      </c>
      <c r="D1933" s="8">
        <v>522743808</v>
      </c>
      <c r="E1933" s="8">
        <v>55296</v>
      </c>
      <c r="F1933" s="16"/>
    </row>
    <row r="1934" ht="20.05" customHeight="1">
      <c r="A1934" s="21">
        <v>1931</v>
      </c>
      <c r="B1934" t="s" s="22">
        <v>17554</v>
      </c>
      <c r="C1934" t="s" s="7">
        <v>17555</v>
      </c>
      <c r="D1934" s="8">
        <v>522799104</v>
      </c>
      <c r="E1934" s="8">
        <v>141312</v>
      </c>
      <c r="F1934" s="16"/>
    </row>
    <row r="1935" ht="20.05" customHeight="1">
      <c r="A1935" s="21">
        <v>1932</v>
      </c>
      <c r="B1935" t="s" s="22">
        <v>17556</v>
      </c>
      <c r="C1935" t="s" s="7">
        <v>17557</v>
      </c>
      <c r="D1935" s="8">
        <v>522940416</v>
      </c>
      <c r="E1935" s="8">
        <v>157696</v>
      </c>
      <c r="F1935" s="16"/>
    </row>
    <row r="1936" ht="20.05" customHeight="1">
      <c r="A1936" s="21">
        <v>1933</v>
      </c>
      <c r="B1936" t="s" s="22">
        <v>17558</v>
      </c>
      <c r="C1936" t="s" s="7">
        <v>17559</v>
      </c>
      <c r="D1936" s="8">
        <v>523098112</v>
      </c>
      <c r="E1936" s="8">
        <v>57344</v>
      </c>
      <c r="F1936" s="16"/>
    </row>
    <row r="1937" ht="20.05" customHeight="1">
      <c r="A1937" s="21">
        <v>1934</v>
      </c>
      <c r="B1937" t="s" s="22">
        <v>17560</v>
      </c>
      <c r="C1937" t="s" s="7">
        <v>17561</v>
      </c>
      <c r="D1937" s="8">
        <v>523155456</v>
      </c>
      <c r="E1937" s="8">
        <v>90112</v>
      </c>
      <c r="F1937" s="16"/>
    </row>
    <row r="1938" ht="20.05" customHeight="1">
      <c r="A1938" s="21">
        <v>1935</v>
      </c>
      <c r="B1938" t="s" s="22">
        <v>17562</v>
      </c>
      <c r="C1938" t="s" s="7">
        <v>17563</v>
      </c>
      <c r="D1938" s="8">
        <v>523245568</v>
      </c>
      <c r="E1938" s="8">
        <v>55296</v>
      </c>
      <c r="F1938" s="16"/>
    </row>
    <row r="1939" ht="20.05" customHeight="1">
      <c r="A1939" s="21">
        <v>1936</v>
      </c>
      <c r="B1939" t="s" s="22">
        <v>17564</v>
      </c>
      <c r="C1939" t="s" s="7">
        <v>17565</v>
      </c>
      <c r="D1939" s="8">
        <v>523300864</v>
      </c>
      <c r="E1939" s="8">
        <v>131072</v>
      </c>
      <c r="F1939" s="16"/>
    </row>
    <row r="1940" ht="20.05" customHeight="1">
      <c r="A1940" s="21">
        <v>1937</v>
      </c>
      <c r="B1940" t="s" s="22">
        <v>17566</v>
      </c>
      <c r="C1940" t="s" s="7">
        <v>17567</v>
      </c>
      <c r="D1940" s="8">
        <v>523431936</v>
      </c>
      <c r="E1940" s="8">
        <v>110592</v>
      </c>
      <c r="F1940" s="16"/>
    </row>
    <row r="1941" ht="20.05" customHeight="1">
      <c r="A1941" s="21">
        <v>1938</v>
      </c>
      <c r="B1941" t="s" s="22">
        <v>17568</v>
      </c>
      <c r="C1941" t="s" s="7">
        <v>17569</v>
      </c>
      <c r="D1941" s="8">
        <v>523542528</v>
      </c>
      <c r="E1941" s="8">
        <v>51200</v>
      </c>
      <c r="F1941" s="16"/>
    </row>
    <row r="1942" ht="20.05" customHeight="1">
      <c r="A1942" s="21">
        <v>1939</v>
      </c>
      <c r="B1942" t="s" s="22">
        <v>17570</v>
      </c>
      <c r="C1942" t="s" s="7">
        <v>17571</v>
      </c>
      <c r="D1942" s="8">
        <v>523593728</v>
      </c>
      <c r="E1942" s="8">
        <v>67584</v>
      </c>
      <c r="F1942" s="16"/>
    </row>
    <row r="1943" ht="20.05" customHeight="1">
      <c r="A1943" s="21">
        <v>1940</v>
      </c>
      <c r="B1943" t="s" s="22">
        <v>17572</v>
      </c>
      <c r="C1943" t="s" s="7">
        <v>17573</v>
      </c>
      <c r="D1943" s="8">
        <v>523661312</v>
      </c>
      <c r="E1943" s="8">
        <v>47104</v>
      </c>
      <c r="F1943" s="16"/>
    </row>
    <row r="1944" ht="20.05" customHeight="1">
      <c r="A1944" s="21">
        <v>1941</v>
      </c>
      <c r="B1944" t="s" s="22">
        <v>17574</v>
      </c>
      <c r="C1944" t="s" s="7">
        <v>17575</v>
      </c>
      <c r="D1944" s="8">
        <v>523708416</v>
      </c>
      <c r="E1944" s="8">
        <v>139264</v>
      </c>
      <c r="F1944" s="16"/>
    </row>
    <row r="1945" ht="20.05" customHeight="1">
      <c r="A1945" s="21">
        <v>1942</v>
      </c>
      <c r="B1945" t="s" s="22">
        <v>17576</v>
      </c>
      <c r="C1945" t="s" s="7">
        <v>17577</v>
      </c>
      <c r="D1945" s="8">
        <v>523847680</v>
      </c>
      <c r="E1945" s="8">
        <v>126976</v>
      </c>
      <c r="F1945" s="16"/>
    </row>
    <row r="1946" ht="20.05" customHeight="1">
      <c r="A1946" s="21">
        <v>1943</v>
      </c>
      <c r="B1946" t="s" s="22">
        <v>17578</v>
      </c>
      <c r="C1946" t="s" s="7">
        <v>17579</v>
      </c>
      <c r="D1946" s="8">
        <v>523974656</v>
      </c>
      <c r="E1946" s="8">
        <v>53248</v>
      </c>
      <c r="F1946" s="16"/>
    </row>
    <row r="1947" ht="20.05" customHeight="1">
      <c r="A1947" s="21">
        <v>1944</v>
      </c>
      <c r="B1947" t="s" s="22">
        <v>17580</v>
      </c>
      <c r="C1947" t="s" s="7">
        <v>17581</v>
      </c>
      <c r="D1947" s="8">
        <v>524027904</v>
      </c>
      <c r="E1947" s="8">
        <v>71680</v>
      </c>
      <c r="F1947" s="16"/>
    </row>
    <row r="1948" ht="20.05" customHeight="1">
      <c r="A1948" s="21">
        <v>1945</v>
      </c>
      <c r="B1948" t="s" s="22">
        <v>17582</v>
      </c>
      <c r="C1948" t="s" s="7">
        <v>17583</v>
      </c>
      <c r="D1948" s="8">
        <v>524099584</v>
      </c>
      <c r="E1948" s="8">
        <v>73728</v>
      </c>
      <c r="F1948" s="16"/>
    </row>
    <row r="1949" ht="20.05" customHeight="1">
      <c r="A1949" s="21">
        <v>1946</v>
      </c>
      <c r="B1949" t="s" s="22">
        <v>17584</v>
      </c>
      <c r="C1949" t="s" s="7">
        <v>17585</v>
      </c>
      <c r="D1949" s="8">
        <v>524173312</v>
      </c>
      <c r="E1949" s="8">
        <v>149504</v>
      </c>
      <c r="F1949" s="16"/>
    </row>
    <row r="1950" ht="20.05" customHeight="1">
      <c r="A1950" s="21">
        <v>1947</v>
      </c>
      <c r="B1950" t="s" s="22">
        <v>17586</v>
      </c>
      <c r="C1950" t="s" s="7">
        <v>17587</v>
      </c>
      <c r="D1950" s="8">
        <v>524322816</v>
      </c>
      <c r="E1950" s="8">
        <v>114688</v>
      </c>
      <c r="F1950" s="16"/>
    </row>
    <row r="1951" ht="20.05" customHeight="1">
      <c r="A1951" s="21">
        <v>1948</v>
      </c>
      <c r="B1951" t="s" s="22">
        <v>17588</v>
      </c>
      <c r="C1951" t="s" s="7">
        <v>17589</v>
      </c>
      <c r="D1951" s="8">
        <v>524437504</v>
      </c>
      <c r="E1951" s="8">
        <v>51200</v>
      </c>
      <c r="F1951" s="16"/>
    </row>
    <row r="1952" ht="20.05" customHeight="1">
      <c r="A1952" s="21">
        <v>1949</v>
      </c>
      <c r="B1952" t="s" s="22">
        <v>17590</v>
      </c>
      <c r="C1952" t="s" s="7">
        <v>17591</v>
      </c>
      <c r="D1952" s="8">
        <v>524488704</v>
      </c>
      <c r="E1952" s="8">
        <v>100352</v>
      </c>
      <c r="F1952" s="16"/>
    </row>
    <row r="1953" ht="20.05" customHeight="1">
      <c r="A1953" s="21">
        <v>1950</v>
      </c>
      <c r="B1953" t="s" s="22">
        <v>17592</v>
      </c>
      <c r="C1953" t="s" s="7">
        <v>17593</v>
      </c>
      <c r="D1953" s="8">
        <v>524589056</v>
      </c>
      <c r="E1953" s="8">
        <v>61440</v>
      </c>
      <c r="F1953" s="16"/>
    </row>
    <row r="1954" ht="20.05" customHeight="1">
      <c r="A1954" s="21">
        <v>1951</v>
      </c>
      <c r="B1954" t="s" s="22">
        <v>17594</v>
      </c>
      <c r="C1954" t="s" s="7">
        <v>17595</v>
      </c>
      <c r="D1954" s="8">
        <v>524650496</v>
      </c>
      <c r="E1954" s="8">
        <v>151552</v>
      </c>
      <c r="F1954" s="16"/>
    </row>
    <row r="1955" ht="20.05" customHeight="1">
      <c r="A1955" s="21">
        <v>1952</v>
      </c>
      <c r="B1955" t="s" s="22">
        <v>17596</v>
      </c>
      <c r="C1955" t="s" s="7">
        <v>17597</v>
      </c>
      <c r="D1955" s="8">
        <v>524802048</v>
      </c>
      <c r="E1955" s="8">
        <v>124928</v>
      </c>
      <c r="F1955" s="16"/>
    </row>
    <row r="1956" ht="20.05" customHeight="1">
      <c r="A1956" s="21">
        <v>1953</v>
      </c>
      <c r="B1956" t="s" s="22">
        <v>17598</v>
      </c>
      <c r="C1956" t="s" s="7">
        <v>17599</v>
      </c>
      <c r="D1956" s="8">
        <v>524926976</v>
      </c>
      <c r="E1956" s="8">
        <v>53248</v>
      </c>
      <c r="F1956" s="16"/>
    </row>
    <row r="1957" ht="20.05" customHeight="1">
      <c r="A1957" s="21">
        <v>1954</v>
      </c>
      <c r="B1957" t="s" s="22">
        <v>17600</v>
      </c>
      <c r="C1957" t="s" s="7">
        <v>17601</v>
      </c>
      <c r="D1957" s="8">
        <v>524980224</v>
      </c>
      <c r="E1957" s="8">
        <v>73728</v>
      </c>
      <c r="F1957" s="16"/>
    </row>
    <row r="1958" ht="20.05" customHeight="1">
      <c r="A1958" s="21">
        <v>1955</v>
      </c>
      <c r="B1958" t="s" s="22">
        <v>17602</v>
      </c>
      <c r="C1958" t="s" s="7">
        <v>17603</v>
      </c>
      <c r="D1958" s="8">
        <v>525053952</v>
      </c>
      <c r="E1958" s="8">
        <v>40960</v>
      </c>
      <c r="F1958" s="16"/>
    </row>
    <row r="1959" ht="20.05" customHeight="1">
      <c r="A1959" s="21">
        <v>1956</v>
      </c>
      <c r="B1959" t="s" s="22">
        <v>17604</v>
      </c>
      <c r="C1959" t="s" s="7">
        <v>17605</v>
      </c>
      <c r="D1959" s="8">
        <v>525094912</v>
      </c>
      <c r="E1959" s="8">
        <v>151552</v>
      </c>
      <c r="F1959" s="16"/>
    </row>
    <row r="1960" ht="20.05" customHeight="1">
      <c r="A1960" s="21">
        <v>1957</v>
      </c>
      <c r="B1960" t="s" s="22">
        <v>17606</v>
      </c>
      <c r="C1960" t="s" s="7">
        <v>17607</v>
      </c>
      <c r="D1960" s="8">
        <v>525246464</v>
      </c>
      <c r="E1960" s="8">
        <v>147456</v>
      </c>
      <c r="F1960" s="16"/>
    </row>
    <row r="1961" ht="20.05" customHeight="1">
      <c r="A1961" s="21">
        <v>1958</v>
      </c>
      <c r="B1961" t="s" s="22">
        <v>17608</v>
      </c>
      <c r="C1961" t="s" s="7">
        <v>17609</v>
      </c>
      <c r="D1961" s="8">
        <v>525393920</v>
      </c>
      <c r="E1961" s="8">
        <v>49152</v>
      </c>
      <c r="F1961" s="16"/>
    </row>
    <row r="1962" ht="20.05" customHeight="1">
      <c r="A1962" s="21">
        <v>1959</v>
      </c>
      <c r="B1962" t="s" s="22">
        <v>17610</v>
      </c>
      <c r="C1962" t="s" s="7">
        <v>17611</v>
      </c>
      <c r="D1962" s="8">
        <v>525443072</v>
      </c>
      <c r="E1962" s="8">
        <v>65536</v>
      </c>
      <c r="F1962" s="16"/>
    </row>
    <row r="1963" ht="20.05" customHeight="1">
      <c r="A1963" s="21">
        <v>1960</v>
      </c>
      <c r="B1963" t="s" s="22">
        <v>17612</v>
      </c>
      <c r="C1963" t="s" s="7">
        <v>17613</v>
      </c>
      <c r="D1963" s="8">
        <v>525508608</v>
      </c>
      <c r="E1963" s="8">
        <v>63488</v>
      </c>
      <c r="F1963" s="16"/>
    </row>
    <row r="1964" ht="20.05" customHeight="1">
      <c r="A1964" s="21">
        <v>1961</v>
      </c>
      <c r="B1964" t="s" s="22">
        <v>17614</v>
      </c>
      <c r="C1964" t="s" s="7">
        <v>17615</v>
      </c>
      <c r="D1964" s="8">
        <v>525572096</v>
      </c>
      <c r="E1964" s="8">
        <v>141312</v>
      </c>
      <c r="F1964" s="16"/>
    </row>
    <row r="1965" ht="20.05" customHeight="1">
      <c r="A1965" s="21">
        <v>1962</v>
      </c>
      <c r="B1965" t="s" s="22">
        <v>17616</v>
      </c>
      <c r="C1965" t="s" s="7">
        <v>17617</v>
      </c>
      <c r="D1965" s="8">
        <v>525713408</v>
      </c>
      <c r="E1965" s="8">
        <v>157696</v>
      </c>
      <c r="F1965" s="16"/>
    </row>
    <row r="1966" ht="20.05" customHeight="1">
      <c r="A1966" s="21">
        <v>1963</v>
      </c>
      <c r="B1966" t="s" s="22">
        <v>17618</v>
      </c>
      <c r="C1966" t="s" s="7">
        <v>17619</v>
      </c>
      <c r="D1966" s="8">
        <v>525871104</v>
      </c>
      <c r="E1966" s="8">
        <v>57344</v>
      </c>
      <c r="F1966" s="16"/>
    </row>
    <row r="1967" ht="20.05" customHeight="1">
      <c r="A1967" s="21">
        <v>1964</v>
      </c>
      <c r="B1967" t="s" s="22">
        <v>17620</v>
      </c>
      <c r="C1967" t="s" s="7">
        <v>17621</v>
      </c>
      <c r="D1967" s="8">
        <v>525928448</v>
      </c>
      <c r="E1967" s="8">
        <v>90112</v>
      </c>
      <c r="F1967" s="16"/>
    </row>
    <row r="1968" ht="20.05" customHeight="1">
      <c r="A1968" s="21">
        <v>1965</v>
      </c>
      <c r="B1968" t="s" s="22">
        <v>17622</v>
      </c>
      <c r="C1968" t="s" s="7">
        <v>17623</v>
      </c>
      <c r="D1968" s="8">
        <v>526018560</v>
      </c>
      <c r="E1968" s="8">
        <v>55296</v>
      </c>
      <c r="F1968" s="16"/>
    </row>
    <row r="1969" ht="20.05" customHeight="1">
      <c r="A1969" s="21">
        <v>1966</v>
      </c>
      <c r="B1969" t="s" s="22">
        <v>17624</v>
      </c>
      <c r="C1969" t="s" s="7">
        <v>17625</v>
      </c>
      <c r="D1969" s="8">
        <v>526073856</v>
      </c>
      <c r="E1969" s="8">
        <v>139264</v>
      </c>
      <c r="F1969" s="16"/>
    </row>
    <row r="1970" ht="20.05" customHeight="1">
      <c r="A1970" s="21">
        <v>1967</v>
      </c>
      <c r="B1970" t="s" s="22">
        <v>17626</v>
      </c>
      <c r="C1970" t="s" s="7">
        <v>17627</v>
      </c>
      <c r="D1970" s="8">
        <v>526213120</v>
      </c>
      <c r="E1970" s="8">
        <v>126976</v>
      </c>
      <c r="F1970" s="16"/>
    </row>
    <row r="1971" ht="20.05" customHeight="1">
      <c r="A1971" s="21">
        <v>1968</v>
      </c>
      <c r="B1971" t="s" s="22">
        <v>17628</v>
      </c>
      <c r="C1971" t="s" s="7">
        <v>17629</v>
      </c>
      <c r="D1971" s="8">
        <v>526340096</v>
      </c>
      <c r="E1971" s="8">
        <v>53248</v>
      </c>
      <c r="F1971" s="16"/>
    </row>
    <row r="1972" ht="20.05" customHeight="1">
      <c r="A1972" s="21">
        <v>1969</v>
      </c>
      <c r="B1972" t="s" s="22">
        <v>17630</v>
      </c>
      <c r="C1972" t="s" s="7">
        <v>17631</v>
      </c>
      <c r="D1972" s="8">
        <v>526393344</v>
      </c>
      <c r="E1972" s="8">
        <v>71680</v>
      </c>
      <c r="F1972" s="16"/>
    </row>
    <row r="1973" ht="20.05" customHeight="1">
      <c r="A1973" s="21">
        <v>1970</v>
      </c>
      <c r="B1973" t="s" s="22">
        <v>17632</v>
      </c>
      <c r="C1973" t="s" s="7">
        <v>17633</v>
      </c>
      <c r="D1973" s="8">
        <v>526465024</v>
      </c>
      <c r="E1973" s="8">
        <v>73728</v>
      </c>
      <c r="F1973" s="16"/>
    </row>
    <row r="1974" ht="20.05" customHeight="1">
      <c r="A1974" s="21">
        <v>1971</v>
      </c>
      <c r="B1974" t="s" s="22">
        <v>17634</v>
      </c>
      <c r="C1974" t="s" s="7">
        <v>17635</v>
      </c>
      <c r="D1974" s="8">
        <v>526538752</v>
      </c>
      <c r="E1974" s="8">
        <v>149504</v>
      </c>
      <c r="F1974" s="16"/>
    </row>
    <row r="1975" ht="20.05" customHeight="1">
      <c r="A1975" s="21">
        <v>1972</v>
      </c>
      <c r="B1975" t="s" s="22">
        <v>17636</v>
      </c>
      <c r="C1975" t="s" s="7">
        <v>17637</v>
      </c>
      <c r="D1975" s="8">
        <v>526688256</v>
      </c>
      <c r="E1975" s="8">
        <v>114688</v>
      </c>
      <c r="F1975" s="16"/>
    </row>
    <row r="1976" ht="20.05" customHeight="1">
      <c r="A1976" s="21">
        <v>1973</v>
      </c>
      <c r="B1976" t="s" s="22">
        <v>17638</v>
      </c>
      <c r="C1976" t="s" s="7">
        <v>17639</v>
      </c>
      <c r="D1976" s="8">
        <v>526802944</v>
      </c>
      <c r="E1976" s="8">
        <v>51200</v>
      </c>
      <c r="F1976" s="16"/>
    </row>
    <row r="1977" ht="20.05" customHeight="1">
      <c r="A1977" s="21">
        <v>1974</v>
      </c>
      <c r="B1977" t="s" s="22">
        <v>17640</v>
      </c>
      <c r="C1977" t="s" s="7">
        <v>17641</v>
      </c>
      <c r="D1977" s="8">
        <v>526854144</v>
      </c>
      <c r="E1977" s="8">
        <v>100352</v>
      </c>
      <c r="F1977" s="16"/>
    </row>
    <row r="1978" ht="20.05" customHeight="1">
      <c r="A1978" s="21">
        <v>1975</v>
      </c>
      <c r="B1978" t="s" s="22">
        <v>17642</v>
      </c>
      <c r="C1978" t="s" s="7">
        <v>17643</v>
      </c>
      <c r="D1978" s="8">
        <v>526954496</v>
      </c>
      <c r="E1978" s="8">
        <v>61440</v>
      </c>
      <c r="F1978" s="16"/>
    </row>
    <row r="1979" ht="20.05" customHeight="1">
      <c r="A1979" s="21">
        <v>1976</v>
      </c>
      <c r="B1979" t="s" s="22">
        <v>17644</v>
      </c>
      <c r="C1979" t="s" s="7">
        <v>17645</v>
      </c>
      <c r="D1979" s="8">
        <v>527015936</v>
      </c>
      <c r="E1979" s="8">
        <v>468992</v>
      </c>
      <c r="F1979" s="16"/>
    </row>
    <row r="1980" ht="20.05" customHeight="1">
      <c r="A1980" s="21">
        <v>1977</v>
      </c>
      <c r="B1980" t="s" s="22">
        <v>17646</v>
      </c>
      <c r="C1980" t="s" s="7">
        <v>17647</v>
      </c>
      <c r="D1980" s="8">
        <v>527484928</v>
      </c>
      <c r="E1980" s="8">
        <v>229376</v>
      </c>
      <c r="F1980" s="16"/>
    </row>
    <row r="1981" ht="20.05" customHeight="1">
      <c r="A1981" s="21">
        <v>1978</v>
      </c>
      <c r="B1981" t="s" s="22">
        <v>17648</v>
      </c>
      <c r="C1981" t="s" s="7">
        <v>17649</v>
      </c>
      <c r="D1981" s="8">
        <v>527714304</v>
      </c>
      <c r="E1981" s="8">
        <v>88064</v>
      </c>
      <c r="F1981" s="16"/>
    </row>
    <row r="1982" ht="20.05" customHeight="1">
      <c r="A1982" s="21">
        <v>1979</v>
      </c>
      <c r="B1982" t="s" s="22">
        <v>17650</v>
      </c>
      <c r="C1982" t="s" s="7">
        <v>17651</v>
      </c>
      <c r="D1982" s="8">
        <v>527802368</v>
      </c>
      <c r="E1982" s="8">
        <v>65536</v>
      </c>
      <c r="F1982" s="16"/>
    </row>
    <row r="1983" ht="20.05" customHeight="1">
      <c r="A1983" s="21">
        <v>1980</v>
      </c>
      <c r="B1983" t="s" s="22">
        <v>17652</v>
      </c>
      <c r="C1983" t="s" s="7">
        <v>17653</v>
      </c>
      <c r="D1983" s="8">
        <v>527867904</v>
      </c>
      <c r="E1983" s="8">
        <v>63488</v>
      </c>
      <c r="F1983" s="16"/>
    </row>
    <row r="1984" ht="20.05" customHeight="1">
      <c r="A1984" s="21">
        <v>1981</v>
      </c>
      <c r="B1984" t="s" s="22">
        <v>17654</v>
      </c>
      <c r="C1984" t="s" s="7">
        <v>17655</v>
      </c>
      <c r="D1984" s="8">
        <v>527931392</v>
      </c>
      <c r="E1984" s="8">
        <v>2048</v>
      </c>
      <c r="F1984" s="16"/>
    </row>
    <row r="1985" ht="20.05" customHeight="1">
      <c r="A1985" s="21">
        <v>1982</v>
      </c>
      <c r="B1985" t="s" s="22">
        <v>17656</v>
      </c>
      <c r="C1985" t="s" s="7">
        <v>17657</v>
      </c>
      <c r="D1985" s="8">
        <v>527933440</v>
      </c>
      <c r="E1985" s="8">
        <v>2048</v>
      </c>
      <c r="F1985" s="16"/>
    </row>
    <row r="1986" ht="20.05" customHeight="1">
      <c r="A1986" s="21">
        <v>1983</v>
      </c>
      <c r="B1986" t="s" s="22">
        <v>17658</v>
      </c>
      <c r="C1986" t="s" s="7">
        <v>17659</v>
      </c>
      <c r="D1986" s="8">
        <v>527935488</v>
      </c>
      <c r="E1986" s="8">
        <v>227328</v>
      </c>
      <c r="F1986" s="16"/>
    </row>
    <row r="1987" ht="20.05" customHeight="1">
      <c r="A1987" s="21">
        <v>1984</v>
      </c>
      <c r="B1987" t="s" s="22">
        <v>17660</v>
      </c>
      <c r="C1987" t="s" s="7">
        <v>17661</v>
      </c>
      <c r="D1987" s="8">
        <v>528162816</v>
      </c>
      <c r="E1987" s="8">
        <v>106496</v>
      </c>
      <c r="F1987" s="16"/>
    </row>
    <row r="1988" ht="20.05" customHeight="1">
      <c r="A1988" s="21">
        <v>1985</v>
      </c>
      <c r="B1988" t="s" s="22">
        <v>17662</v>
      </c>
      <c r="C1988" t="s" s="7">
        <v>17663</v>
      </c>
      <c r="D1988" s="8">
        <v>528269312</v>
      </c>
      <c r="E1988" s="8">
        <v>69632</v>
      </c>
      <c r="F1988" s="16"/>
    </row>
    <row r="1989" ht="20.05" customHeight="1">
      <c r="A1989" s="21">
        <v>1986</v>
      </c>
      <c r="B1989" t="s" s="22">
        <v>17664</v>
      </c>
      <c r="C1989" t="s" s="7">
        <v>17665</v>
      </c>
      <c r="D1989" s="8">
        <v>528338944</v>
      </c>
      <c r="E1989" s="8">
        <v>65536</v>
      </c>
      <c r="F1989" s="16"/>
    </row>
    <row r="1990" ht="20.05" customHeight="1">
      <c r="A1990" s="21">
        <v>1987</v>
      </c>
      <c r="B1990" t="s" s="22">
        <v>17666</v>
      </c>
      <c r="C1990" t="s" s="7">
        <v>17667</v>
      </c>
      <c r="D1990" s="8">
        <v>528404480</v>
      </c>
      <c r="E1990" s="8">
        <v>2048</v>
      </c>
      <c r="F1990" s="16"/>
    </row>
    <row r="1991" ht="20.05" customHeight="1">
      <c r="A1991" s="21">
        <v>1988</v>
      </c>
      <c r="B1991" t="s" s="22">
        <v>17668</v>
      </c>
      <c r="C1991" t="s" s="7">
        <v>17669</v>
      </c>
      <c r="D1991" s="8">
        <v>528406528</v>
      </c>
      <c r="E1991" s="8">
        <v>219136</v>
      </c>
      <c r="F1991" s="16"/>
    </row>
    <row r="1992" ht="20.05" customHeight="1">
      <c r="A1992" s="21">
        <v>1989</v>
      </c>
      <c r="B1992" t="s" s="22">
        <v>17670</v>
      </c>
      <c r="C1992" t="s" s="7">
        <v>17671</v>
      </c>
      <c r="D1992" s="8">
        <v>528625664</v>
      </c>
      <c r="E1992" s="8">
        <v>157696</v>
      </c>
      <c r="F1992" s="16"/>
    </row>
    <row r="1993" ht="20.05" customHeight="1">
      <c r="A1993" s="21">
        <v>1990</v>
      </c>
      <c r="B1993" t="s" s="22">
        <v>17672</v>
      </c>
      <c r="C1993" t="s" s="7">
        <v>17673</v>
      </c>
      <c r="D1993" s="8">
        <v>528783360</v>
      </c>
      <c r="E1993" s="8">
        <v>65536</v>
      </c>
      <c r="F1993" s="16"/>
    </row>
    <row r="1994" ht="20.05" customHeight="1">
      <c r="A1994" s="21">
        <v>1991</v>
      </c>
      <c r="B1994" t="s" s="22">
        <v>17674</v>
      </c>
      <c r="C1994" t="s" s="7">
        <v>17675</v>
      </c>
      <c r="D1994" s="8">
        <v>528848896</v>
      </c>
      <c r="E1994" s="8">
        <v>49152</v>
      </c>
      <c r="F1994" s="16"/>
    </row>
    <row r="1995" ht="20.05" customHeight="1">
      <c r="A1995" s="21">
        <v>1992</v>
      </c>
      <c r="B1995" t="s" s="22">
        <v>17676</v>
      </c>
      <c r="C1995" t="s" s="7">
        <v>17677</v>
      </c>
      <c r="D1995" s="8">
        <v>528898048</v>
      </c>
      <c r="E1995" s="8">
        <v>2048</v>
      </c>
      <c r="F1995" s="16"/>
    </row>
    <row r="1996" ht="20.05" customHeight="1">
      <c r="A1996" s="21">
        <v>1993</v>
      </c>
      <c r="B1996" t="s" s="22">
        <v>17678</v>
      </c>
      <c r="C1996" t="s" s="7">
        <v>17679</v>
      </c>
      <c r="D1996" s="8">
        <v>528900096</v>
      </c>
      <c r="E1996" s="8">
        <v>192512</v>
      </c>
      <c r="F1996" s="16"/>
    </row>
    <row r="1997" ht="20.05" customHeight="1">
      <c r="A1997" s="21">
        <v>1994</v>
      </c>
      <c r="B1997" t="s" s="22">
        <v>17680</v>
      </c>
      <c r="C1997" t="s" s="7">
        <v>17681</v>
      </c>
      <c r="D1997" s="8">
        <v>529092608</v>
      </c>
      <c r="E1997" s="8">
        <v>137216</v>
      </c>
      <c r="F1997" s="16"/>
    </row>
    <row r="1998" ht="20.05" customHeight="1">
      <c r="A1998" s="21">
        <v>1995</v>
      </c>
      <c r="B1998" t="s" s="22">
        <v>17682</v>
      </c>
      <c r="C1998" t="s" s="7">
        <v>17683</v>
      </c>
      <c r="D1998" s="8">
        <v>529229824</v>
      </c>
      <c r="E1998" s="8">
        <v>63488</v>
      </c>
      <c r="F1998" s="16"/>
    </row>
    <row r="1999" ht="20.05" customHeight="1">
      <c r="A1999" s="21">
        <v>1996</v>
      </c>
      <c r="B1999" t="s" s="22">
        <v>17684</v>
      </c>
      <c r="C1999" t="s" s="7">
        <v>17685</v>
      </c>
      <c r="D1999" s="8">
        <v>529293312</v>
      </c>
      <c r="E1999" s="8">
        <v>77824</v>
      </c>
      <c r="F1999" s="16"/>
    </row>
    <row r="2000" ht="20.05" customHeight="1">
      <c r="A2000" s="21">
        <v>1997</v>
      </c>
      <c r="B2000" t="s" s="22">
        <v>17686</v>
      </c>
      <c r="C2000" t="s" s="7">
        <v>17687</v>
      </c>
      <c r="D2000" s="8">
        <v>529371136</v>
      </c>
      <c r="E2000" s="8">
        <v>2048</v>
      </c>
      <c r="F2000" s="16"/>
    </row>
    <row r="2001" ht="20.05" customHeight="1">
      <c r="A2001" s="21">
        <v>1998</v>
      </c>
      <c r="B2001" t="s" s="22">
        <v>17688</v>
      </c>
      <c r="C2001" t="s" s="7">
        <v>17689</v>
      </c>
      <c r="D2001" s="8">
        <v>529373184</v>
      </c>
      <c r="E2001" s="8">
        <v>225280</v>
      </c>
      <c r="F2001" s="16"/>
    </row>
    <row r="2002" ht="20.05" customHeight="1">
      <c r="A2002" s="21">
        <v>1999</v>
      </c>
      <c r="B2002" t="s" s="22">
        <v>17690</v>
      </c>
      <c r="C2002" t="s" s="7">
        <v>17691</v>
      </c>
      <c r="D2002" s="8">
        <v>529598464</v>
      </c>
      <c r="E2002" s="8">
        <v>116736</v>
      </c>
      <c r="F2002" s="16"/>
    </row>
    <row r="2003" ht="20.05" customHeight="1">
      <c r="A2003" s="21">
        <v>2000</v>
      </c>
      <c r="B2003" t="s" s="22">
        <v>17692</v>
      </c>
      <c r="C2003" t="s" s="7">
        <v>17693</v>
      </c>
      <c r="D2003" s="8">
        <v>529715200</v>
      </c>
      <c r="E2003" s="8">
        <v>67584</v>
      </c>
      <c r="F2003" s="16"/>
    </row>
    <row r="2004" ht="20.05" customHeight="1">
      <c r="A2004" s="21">
        <v>2001</v>
      </c>
      <c r="B2004" t="s" s="22">
        <v>17694</v>
      </c>
      <c r="C2004" t="s" s="7">
        <v>17695</v>
      </c>
      <c r="D2004" s="8">
        <v>529782784</v>
      </c>
      <c r="E2004" s="8">
        <v>61440</v>
      </c>
      <c r="F2004" s="16"/>
    </row>
    <row r="2005" ht="20.05" customHeight="1">
      <c r="A2005" s="21">
        <v>2002</v>
      </c>
      <c r="B2005" t="s" s="22">
        <v>17696</v>
      </c>
      <c r="C2005" t="s" s="7">
        <v>17697</v>
      </c>
      <c r="D2005" s="8">
        <v>529844224</v>
      </c>
      <c r="E2005" s="8">
        <v>2048</v>
      </c>
      <c r="F2005" s="16"/>
    </row>
    <row r="2006" ht="20.05" customHeight="1">
      <c r="A2006" s="21">
        <v>2003</v>
      </c>
      <c r="B2006" t="s" s="22">
        <v>17698</v>
      </c>
      <c r="C2006" t="s" s="7">
        <v>17699</v>
      </c>
      <c r="D2006" s="8">
        <v>529846272</v>
      </c>
      <c r="E2006" s="8">
        <v>233472</v>
      </c>
      <c r="F2006" s="16"/>
    </row>
    <row r="2007" ht="20.05" customHeight="1">
      <c r="A2007" s="21">
        <v>2004</v>
      </c>
      <c r="B2007" t="s" s="22">
        <v>17700</v>
      </c>
      <c r="C2007" t="s" s="7">
        <v>17701</v>
      </c>
      <c r="D2007" s="8">
        <v>530079744</v>
      </c>
      <c r="E2007" s="8">
        <v>198656</v>
      </c>
      <c r="F2007" s="16"/>
    </row>
    <row r="2008" ht="20.05" customHeight="1">
      <c r="A2008" s="21">
        <v>2005</v>
      </c>
      <c r="B2008" t="s" s="22">
        <v>17702</v>
      </c>
      <c r="C2008" t="s" s="7">
        <v>17703</v>
      </c>
      <c r="D2008" s="8">
        <v>530278400</v>
      </c>
      <c r="E2008" s="8">
        <v>69632</v>
      </c>
      <c r="F2008" s="16"/>
    </row>
    <row r="2009" ht="20.05" customHeight="1">
      <c r="A2009" s="21">
        <v>2006</v>
      </c>
      <c r="B2009" t="s" s="22">
        <v>17704</v>
      </c>
      <c r="C2009" t="s" s="7">
        <v>17705</v>
      </c>
      <c r="D2009" s="8">
        <v>530348032</v>
      </c>
      <c r="E2009" s="8">
        <v>59392</v>
      </c>
      <c r="F2009" s="16"/>
    </row>
    <row r="2010" ht="20.05" customHeight="1">
      <c r="A2010" s="21">
        <v>2007</v>
      </c>
      <c r="B2010" t="s" s="22">
        <v>17706</v>
      </c>
      <c r="C2010" t="s" s="7">
        <v>17707</v>
      </c>
      <c r="D2010" s="8">
        <v>530407424</v>
      </c>
      <c r="E2010" s="8">
        <v>2048</v>
      </c>
      <c r="F2010" s="16"/>
    </row>
    <row r="2011" ht="20.05" customHeight="1">
      <c r="A2011" s="21">
        <v>2008</v>
      </c>
      <c r="B2011" t="s" s="22">
        <v>17708</v>
      </c>
      <c r="C2011" t="s" s="7">
        <v>17709</v>
      </c>
      <c r="D2011" s="8">
        <v>530409472</v>
      </c>
      <c r="E2011" s="8">
        <v>212992</v>
      </c>
      <c r="F2011" s="16"/>
    </row>
    <row r="2012" ht="20.05" customHeight="1">
      <c r="A2012" s="21">
        <v>2009</v>
      </c>
      <c r="B2012" t="s" s="22">
        <v>17710</v>
      </c>
      <c r="C2012" t="s" s="7">
        <v>17711</v>
      </c>
      <c r="D2012" s="8">
        <v>530622464</v>
      </c>
      <c r="E2012" s="8">
        <v>75776</v>
      </c>
      <c r="F2012" s="16"/>
    </row>
    <row r="2013" ht="20.05" customHeight="1">
      <c r="A2013" s="21">
        <v>2010</v>
      </c>
      <c r="B2013" t="s" s="22">
        <v>17712</v>
      </c>
      <c r="C2013" t="s" s="7">
        <v>17713</v>
      </c>
      <c r="D2013" s="8">
        <v>530698240</v>
      </c>
      <c r="E2013" s="8">
        <v>57344</v>
      </c>
      <c r="F2013" s="16"/>
    </row>
    <row r="2014" ht="20.05" customHeight="1">
      <c r="A2014" s="21">
        <v>2011</v>
      </c>
      <c r="B2014" t="s" s="22">
        <v>17714</v>
      </c>
      <c r="C2014" t="s" s="7">
        <v>17715</v>
      </c>
      <c r="D2014" s="8">
        <v>530755584</v>
      </c>
      <c r="E2014" s="8">
        <v>45056</v>
      </c>
      <c r="F2014" s="16"/>
    </row>
    <row r="2015" ht="20.05" customHeight="1">
      <c r="A2015" s="21">
        <v>2012</v>
      </c>
      <c r="B2015" t="s" s="22">
        <v>17716</v>
      </c>
      <c r="C2015" t="s" s="7">
        <v>17717</v>
      </c>
      <c r="D2015" s="8">
        <v>530800640</v>
      </c>
      <c r="E2015" s="8">
        <v>2048</v>
      </c>
      <c r="F2015" s="16"/>
    </row>
    <row r="2016" ht="20.05" customHeight="1">
      <c r="A2016" s="21">
        <v>2013</v>
      </c>
      <c r="B2016" t="s" s="22">
        <v>17718</v>
      </c>
      <c r="C2016" t="s" s="7">
        <v>17719</v>
      </c>
      <c r="D2016" s="8">
        <v>530802688</v>
      </c>
      <c r="E2016" s="8">
        <v>223232</v>
      </c>
      <c r="F2016" s="16"/>
    </row>
    <row r="2017" ht="20.05" customHeight="1">
      <c r="A2017" s="21">
        <v>2014</v>
      </c>
      <c r="B2017" t="s" s="22">
        <v>17720</v>
      </c>
      <c r="C2017" t="s" s="7">
        <v>17721</v>
      </c>
      <c r="D2017" s="8">
        <v>531025920</v>
      </c>
      <c r="E2017" s="8">
        <v>122880</v>
      </c>
      <c r="F2017" s="16"/>
    </row>
    <row r="2018" ht="20.05" customHeight="1">
      <c r="A2018" s="21">
        <v>2015</v>
      </c>
      <c r="B2018" t="s" s="22">
        <v>17722</v>
      </c>
      <c r="C2018" t="s" s="7">
        <v>17723</v>
      </c>
      <c r="D2018" s="8">
        <v>531148800</v>
      </c>
      <c r="E2018" s="8">
        <v>71680</v>
      </c>
      <c r="F2018" s="16"/>
    </row>
    <row r="2019" ht="20.05" customHeight="1">
      <c r="A2019" s="21">
        <v>2016</v>
      </c>
      <c r="B2019" t="s" s="22">
        <v>17724</v>
      </c>
      <c r="C2019" t="s" s="7">
        <v>17725</v>
      </c>
      <c r="D2019" s="8">
        <v>531220480</v>
      </c>
      <c r="E2019" s="8">
        <v>73728</v>
      </c>
      <c r="F2019" s="16"/>
    </row>
    <row r="2020" ht="20.05" customHeight="1">
      <c r="A2020" s="21">
        <v>2017</v>
      </c>
      <c r="B2020" t="s" s="22">
        <v>17726</v>
      </c>
      <c r="C2020" t="s" s="7">
        <v>17727</v>
      </c>
      <c r="D2020" s="8">
        <v>531294208</v>
      </c>
      <c r="E2020" s="8">
        <v>2048</v>
      </c>
      <c r="F2020" s="16"/>
    </row>
    <row r="2021" ht="20.05" customHeight="1">
      <c r="A2021" s="21">
        <v>2018</v>
      </c>
      <c r="B2021" t="s" s="22">
        <v>17728</v>
      </c>
      <c r="C2021" t="s" s="7">
        <v>17729</v>
      </c>
      <c r="D2021" s="8">
        <v>531296256</v>
      </c>
      <c r="E2021" s="8">
        <v>165888</v>
      </c>
      <c r="F2021" s="16"/>
    </row>
    <row r="2022" ht="20.05" customHeight="1">
      <c r="A2022" s="21">
        <v>2019</v>
      </c>
      <c r="B2022" t="s" s="22">
        <v>17730</v>
      </c>
      <c r="C2022" t="s" s="7">
        <v>17731</v>
      </c>
      <c r="D2022" s="8">
        <v>531462144</v>
      </c>
      <c r="E2022" s="8">
        <v>129024</v>
      </c>
      <c r="F2022" s="16"/>
    </row>
    <row r="2023" ht="20.05" customHeight="1">
      <c r="A2023" s="21">
        <v>2020</v>
      </c>
      <c r="B2023" t="s" s="22">
        <v>17732</v>
      </c>
      <c r="C2023" t="s" s="7">
        <v>17733</v>
      </c>
      <c r="D2023" s="8">
        <v>531591168</v>
      </c>
      <c r="E2023" s="8">
        <v>71680</v>
      </c>
      <c r="F2023" s="16"/>
    </row>
    <row r="2024" ht="20.05" customHeight="1">
      <c r="A2024" s="21">
        <v>2021</v>
      </c>
      <c r="B2024" t="s" s="22">
        <v>17734</v>
      </c>
      <c r="C2024" t="s" s="7">
        <v>17735</v>
      </c>
      <c r="D2024" s="8">
        <v>531662848</v>
      </c>
      <c r="E2024" s="8">
        <v>63488</v>
      </c>
      <c r="F2024" s="16"/>
    </row>
    <row r="2025" ht="20.05" customHeight="1">
      <c r="A2025" s="21">
        <v>2022</v>
      </c>
      <c r="B2025" t="s" s="22">
        <v>17736</v>
      </c>
      <c r="C2025" t="s" s="7">
        <v>17737</v>
      </c>
      <c r="D2025" s="8">
        <v>531726336</v>
      </c>
      <c r="E2025" s="8">
        <v>2048</v>
      </c>
      <c r="F2025" s="16"/>
    </row>
    <row r="2026" ht="20.05" customHeight="1">
      <c r="A2026" s="21">
        <v>2023</v>
      </c>
      <c r="B2026" t="s" s="22">
        <v>17738</v>
      </c>
      <c r="C2026" t="s" s="7">
        <v>17739</v>
      </c>
      <c r="D2026" s="8">
        <v>531728384</v>
      </c>
      <c r="E2026" s="8">
        <v>233472</v>
      </c>
      <c r="F2026" s="16"/>
    </row>
    <row r="2027" ht="20.05" customHeight="1">
      <c r="A2027" s="21">
        <v>2024</v>
      </c>
      <c r="B2027" t="s" s="22">
        <v>17740</v>
      </c>
      <c r="C2027" t="s" s="7">
        <v>17741</v>
      </c>
      <c r="D2027" s="8">
        <v>531961856</v>
      </c>
      <c r="E2027" s="8">
        <v>233472</v>
      </c>
      <c r="F2027" s="16"/>
    </row>
    <row r="2028" ht="20.05" customHeight="1">
      <c r="A2028" s="21">
        <v>2025</v>
      </c>
      <c r="B2028" t="s" s="22">
        <v>17742</v>
      </c>
      <c r="C2028" t="s" s="7">
        <v>17743</v>
      </c>
      <c r="D2028" s="8">
        <v>532195328</v>
      </c>
      <c r="E2028" s="8">
        <v>229376</v>
      </c>
      <c r="F2028" s="16"/>
    </row>
    <row r="2029" ht="20.05" customHeight="1">
      <c r="A2029" s="21">
        <v>2026</v>
      </c>
      <c r="B2029" t="s" s="22">
        <v>17744</v>
      </c>
      <c r="C2029" t="s" s="7">
        <v>17745</v>
      </c>
      <c r="D2029" s="8">
        <v>532424704</v>
      </c>
      <c r="E2029" s="8">
        <v>88064</v>
      </c>
      <c r="F2029" s="16"/>
    </row>
    <row r="2030" ht="20.05" customHeight="1">
      <c r="A2030" s="21">
        <v>2027</v>
      </c>
      <c r="B2030" t="s" s="22">
        <v>17746</v>
      </c>
      <c r="C2030" t="s" s="7">
        <v>17747</v>
      </c>
      <c r="D2030" s="8">
        <v>532512768</v>
      </c>
      <c r="E2030" s="8">
        <v>65536</v>
      </c>
      <c r="F2030" s="16"/>
    </row>
    <row r="2031" ht="20.05" customHeight="1">
      <c r="A2031" s="21">
        <v>2028</v>
      </c>
      <c r="B2031" t="s" s="22">
        <v>17748</v>
      </c>
      <c r="C2031" t="s" s="7">
        <v>17749</v>
      </c>
      <c r="D2031" s="8">
        <v>532578304</v>
      </c>
      <c r="E2031" s="8">
        <v>63488</v>
      </c>
      <c r="F2031" s="16"/>
    </row>
    <row r="2032" ht="20.05" customHeight="1">
      <c r="A2032" s="21">
        <v>2029</v>
      </c>
      <c r="B2032" t="s" s="22">
        <v>17750</v>
      </c>
      <c r="C2032" t="s" s="7">
        <v>17751</v>
      </c>
      <c r="D2032" s="8">
        <v>532641792</v>
      </c>
      <c r="E2032" s="8">
        <v>2048</v>
      </c>
      <c r="F2032" s="16"/>
    </row>
    <row r="2033" ht="20.05" customHeight="1">
      <c r="A2033" s="21">
        <v>2030</v>
      </c>
      <c r="B2033" t="s" s="22">
        <v>17752</v>
      </c>
      <c r="C2033" t="s" s="7">
        <v>17753</v>
      </c>
      <c r="D2033" s="8">
        <v>532643840</v>
      </c>
      <c r="E2033" s="8">
        <v>227328</v>
      </c>
      <c r="F2033" s="16"/>
    </row>
    <row r="2034" ht="20.05" customHeight="1">
      <c r="A2034" s="21">
        <v>2031</v>
      </c>
      <c r="B2034" t="s" s="22">
        <v>17754</v>
      </c>
      <c r="C2034" t="s" s="7">
        <v>17755</v>
      </c>
      <c r="D2034" s="8">
        <v>532871168</v>
      </c>
      <c r="E2034" s="8">
        <v>106496</v>
      </c>
      <c r="F2034" s="16"/>
    </row>
    <row r="2035" ht="20.05" customHeight="1">
      <c r="A2035" s="21">
        <v>2032</v>
      </c>
      <c r="B2035" t="s" s="22">
        <v>17756</v>
      </c>
      <c r="C2035" t="s" s="7">
        <v>17757</v>
      </c>
      <c r="D2035" s="8">
        <v>532977664</v>
      </c>
      <c r="E2035" s="8">
        <v>69632</v>
      </c>
      <c r="F2035" s="16"/>
    </row>
    <row r="2036" ht="20.05" customHeight="1">
      <c r="A2036" s="21">
        <v>2033</v>
      </c>
      <c r="B2036" t="s" s="22">
        <v>17758</v>
      </c>
      <c r="C2036" t="s" s="7">
        <v>17759</v>
      </c>
      <c r="D2036" s="8">
        <v>533047296</v>
      </c>
      <c r="E2036" s="8">
        <v>65536</v>
      </c>
      <c r="F2036" s="16"/>
    </row>
    <row r="2037" ht="20.05" customHeight="1">
      <c r="A2037" s="21">
        <v>2034</v>
      </c>
      <c r="B2037" t="s" s="22">
        <v>17760</v>
      </c>
      <c r="C2037" t="s" s="7">
        <v>17761</v>
      </c>
      <c r="D2037" s="8">
        <v>533112832</v>
      </c>
      <c r="E2037" s="8">
        <v>2048</v>
      </c>
      <c r="F2037" s="16"/>
    </row>
    <row r="2038" ht="20.05" customHeight="1">
      <c r="A2038" s="21">
        <v>2035</v>
      </c>
      <c r="B2038" t="s" s="22">
        <v>17762</v>
      </c>
      <c r="C2038" t="s" s="7">
        <v>17763</v>
      </c>
      <c r="D2038" s="8">
        <v>533114880</v>
      </c>
      <c r="E2038" s="8">
        <v>219136</v>
      </c>
      <c r="F2038" s="16"/>
    </row>
    <row r="2039" ht="20.05" customHeight="1">
      <c r="A2039" s="21">
        <v>2036</v>
      </c>
      <c r="B2039" t="s" s="22">
        <v>17764</v>
      </c>
      <c r="C2039" t="s" s="7">
        <v>17765</v>
      </c>
      <c r="D2039" s="8">
        <v>533334016</v>
      </c>
      <c r="E2039" s="8">
        <v>145408</v>
      </c>
      <c r="F2039" s="16"/>
    </row>
    <row r="2040" ht="20.05" customHeight="1">
      <c r="A2040" s="21">
        <v>2037</v>
      </c>
      <c r="B2040" t="s" s="22">
        <v>17766</v>
      </c>
      <c r="C2040" t="s" s="7">
        <v>17767</v>
      </c>
      <c r="D2040" s="8">
        <v>533479424</v>
      </c>
      <c r="E2040" s="8">
        <v>65536</v>
      </c>
      <c r="F2040" s="16"/>
    </row>
    <row r="2041" ht="20.05" customHeight="1">
      <c r="A2041" s="21">
        <v>2038</v>
      </c>
      <c r="B2041" t="s" s="22">
        <v>17768</v>
      </c>
      <c r="C2041" t="s" s="7">
        <v>17769</v>
      </c>
      <c r="D2041" s="8">
        <v>533544960</v>
      </c>
      <c r="E2041" s="8">
        <v>49152</v>
      </c>
      <c r="F2041" s="16"/>
    </row>
    <row r="2042" ht="20.05" customHeight="1">
      <c r="A2042" s="21">
        <v>2039</v>
      </c>
      <c r="B2042" t="s" s="22">
        <v>17770</v>
      </c>
      <c r="C2042" t="s" s="7">
        <v>17771</v>
      </c>
      <c r="D2042" s="8">
        <v>533594112</v>
      </c>
      <c r="E2042" s="8">
        <v>2048</v>
      </c>
      <c r="F2042" s="16"/>
    </row>
    <row r="2043" ht="20.05" customHeight="1">
      <c r="A2043" s="21">
        <v>2040</v>
      </c>
      <c r="B2043" t="s" s="22">
        <v>17772</v>
      </c>
      <c r="C2043" t="s" s="7">
        <v>17773</v>
      </c>
      <c r="D2043" s="8">
        <v>533596160</v>
      </c>
      <c r="E2043" s="8">
        <v>192512</v>
      </c>
      <c r="F2043" s="16"/>
    </row>
    <row r="2044" ht="20.05" customHeight="1">
      <c r="A2044" s="21">
        <v>2041</v>
      </c>
      <c r="B2044" t="s" s="22">
        <v>17774</v>
      </c>
      <c r="C2044" t="s" s="7">
        <v>17775</v>
      </c>
      <c r="D2044" s="8">
        <v>533788672</v>
      </c>
      <c r="E2044" s="8">
        <v>137216</v>
      </c>
      <c r="F2044" s="16"/>
    </row>
    <row r="2045" ht="20.05" customHeight="1">
      <c r="A2045" s="21">
        <v>2042</v>
      </c>
      <c r="B2045" t="s" s="22">
        <v>17776</v>
      </c>
      <c r="C2045" t="s" s="7">
        <v>17777</v>
      </c>
      <c r="D2045" s="8">
        <v>533925888</v>
      </c>
      <c r="E2045" s="8">
        <v>63488</v>
      </c>
      <c r="F2045" s="16"/>
    </row>
    <row r="2046" ht="20.05" customHeight="1">
      <c r="A2046" s="21">
        <v>2043</v>
      </c>
      <c r="B2046" t="s" s="22">
        <v>17778</v>
      </c>
      <c r="C2046" t="s" s="7">
        <v>17779</v>
      </c>
      <c r="D2046" s="8">
        <v>533989376</v>
      </c>
      <c r="E2046" s="8">
        <v>65536</v>
      </c>
      <c r="F2046" s="16"/>
    </row>
    <row r="2047" ht="20.05" customHeight="1">
      <c r="A2047" s="21">
        <v>2044</v>
      </c>
      <c r="B2047" t="s" s="22">
        <v>17780</v>
      </c>
      <c r="C2047" t="s" s="7">
        <v>17781</v>
      </c>
      <c r="D2047" s="8">
        <v>534054912</v>
      </c>
      <c r="E2047" s="8">
        <v>2048</v>
      </c>
      <c r="F2047" s="16"/>
    </row>
    <row r="2048" ht="20.05" customHeight="1">
      <c r="A2048" s="21">
        <v>2045</v>
      </c>
      <c r="B2048" t="s" s="22">
        <v>17782</v>
      </c>
      <c r="C2048" t="s" s="7">
        <v>17783</v>
      </c>
      <c r="D2048" s="8">
        <v>534056960</v>
      </c>
      <c r="E2048" s="8">
        <v>225280</v>
      </c>
      <c r="F2048" s="16"/>
    </row>
    <row r="2049" ht="20.05" customHeight="1">
      <c r="A2049" s="21">
        <v>2046</v>
      </c>
      <c r="B2049" t="s" s="22">
        <v>17784</v>
      </c>
      <c r="C2049" t="s" s="7">
        <v>17785</v>
      </c>
      <c r="D2049" s="8">
        <v>534282240</v>
      </c>
      <c r="E2049" s="8">
        <v>116736</v>
      </c>
      <c r="F2049" s="16"/>
    </row>
    <row r="2050" ht="20.05" customHeight="1">
      <c r="A2050" s="21">
        <v>2047</v>
      </c>
      <c r="B2050" t="s" s="22">
        <v>17786</v>
      </c>
      <c r="C2050" t="s" s="7">
        <v>17787</v>
      </c>
      <c r="D2050" s="8">
        <v>534398976</v>
      </c>
      <c r="E2050" s="8">
        <v>69632</v>
      </c>
      <c r="F2050" s="16"/>
    </row>
    <row r="2051" ht="20.05" customHeight="1">
      <c r="A2051" s="21">
        <v>2048</v>
      </c>
      <c r="B2051" t="s" s="22">
        <v>17788</v>
      </c>
      <c r="C2051" t="s" s="7">
        <v>17789</v>
      </c>
      <c r="D2051" s="8">
        <v>534468608</v>
      </c>
      <c r="E2051" s="8">
        <v>61440</v>
      </c>
      <c r="F2051" s="16"/>
    </row>
    <row r="2052" ht="20.05" customHeight="1">
      <c r="A2052" s="21">
        <v>2049</v>
      </c>
      <c r="B2052" t="s" s="22">
        <v>17790</v>
      </c>
      <c r="C2052" t="s" s="7">
        <v>17791</v>
      </c>
      <c r="D2052" s="8">
        <v>534530048</v>
      </c>
      <c r="E2052" s="8">
        <v>2048</v>
      </c>
      <c r="F2052" s="16"/>
    </row>
    <row r="2053" ht="20.05" customHeight="1">
      <c r="A2053" s="21">
        <v>2050</v>
      </c>
      <c r="B2053" t="s" s="22">
        <v>17792</v>
      </c>
      <c r="C2053" t="s" s="7">
        <v>17793</v>
      </c>
      <c r="D2053" s="8">
        <v>534532096</v>
      </c>
      <c r="E2053" s="8">
        <v>233472</v>
      </c>
      <c r="F2053" s="16"/>
    </row>
    <row r="2054" ht="20.05" customHeight="1">
      <c r="A2054" s="21">
        <v>2051</v>
      </c>
      <c r="B2054" t="s" s="22">
        <v>17794</v>
      </c>
      <c r="C2054" t="s" s="7">
        <v>17795</v>
      </c>
      <c r="D2054" s="8">
        <v>534765568</v>
      </c>
      <c r="E2054" s="8">
        <v>198656</v>
      </c>
      <c r="F2054" s="16"/>
    </row>
    <row r="2055" ht="20.05" customHeight="1">
      <c r="A2055" s="21">
        <v>2052</v>
      </c>
      <c r="B2055" t="s" s="22">
        <v>17796</v>
      </c>
      <c r="C2055" t="s" s="7">
        <v>17797</v>
      </c>
      <c r="D2055" s="8">
        <v>534964224</v>
      </c>
      <c r="E2055" s="8">
        <v>71680</v>
      </c>
      <c r="F2055" s="16"/>
    </row>
    <row r="2056" ht="20.05" customHeight="1">
      <c r="A2056" s="21">
        <v>2053</v>
      </c>
      <c r="B2056" t="s" s="22">
        <v>17798</v>
      </c>
      <c r="C2056" t="s" s="7">
        <v>17799</v>
      </c>
      <c r="D2056" s="8">
        <v>535035904</v>
      </c>
      <c r="E2056" s="8">
        <v>61440</v>
      </c>
      <c r="F2056" s="16"/>
    </row>
    <row r="2057" ht="20.05" customHeight="1">
      <c r="A2057" s="21">
        <v>2054</v>
      </c>
      <c r="B2057" t="s" s="22">
        <v>17800</v>
      </c>
      <c r="C2057" t="s" s="7">
        <v>17801</v>
      </c>
      <c r="D2057" s="8">
        <v>535097344</v>
      </c>
      <c r="E2057" s="8">
        <v>2048</v>
      </c>
      <c r="F2057" s="16"/>
    </row>
    <row r="2058" ht="20.05" customHeight="1">
      <c r="A2058" s="21">
        <v>2055</v>
      </c>
      <c r="B2058" t="s" s="22">
        <v>17802</v>
      </c>
      <c r="C2058" t="s" s="7">
        <v>17803</v>
      </c>
      <c r="D2058" s="8">
        <v>535099392</v>
      </c>
      <c r="E2058" s="8">
        <v>212992</v>
      </c>
      <c r="F2058" s="16"/>
    </row>
    <row r="2059" ht="20.05" customHeight="1">
      <c r="A2059" s="21">
        <v>2056</v>
      </c>
      <c r="B2059" t="s" s="22">
        <v>17804</v>
      </c>
      <c r="C2059" t="s" s="7">
        <v>17805</v>
      </c>
      <c r="D2059" s="8">
        <v>535312384</v>
      </c>
      <c r="E2059" s="8">
        <v>75776</v>
      </c>
      <c r="F2059" s="16"/>
    </row>
    <row r="2060" ht="20.05" customHeight="1">
      <c r="A2060" s="21">
        <v>2057</v>
      </c>
      <c r="B2060" t="s" s="22">
        <v>17806</v>
      </c>
      <c r="C2060" t="s" s="7">
        <v>17807</v>
      </c>
      <c r="D2060" s="8">
        <v>535388160</v>
      </c>
      <c r="E2060" s="8">
        <v>59392</v>
      </c>
      <c r="F2060" s="16"/>
    </row>
    <row r="2061" ht="20.05" customHeight="1">
      <c r="A2061" s="21">
        <v>2058</v>
      </c>
      <c r="B2061" t="s" s="22">
        <v>17808</v>
      </c>
      <c r="C2061" t="s" s="7">
        <v>17809</v>
      </c>
      <c r="D2061" s="8">
        <v>535447552</v>
      </c>
      <c r="E2061" s="8">
        <v>47104</v>
      </c>
      <c r="F2061" s="16"/>
    </row>
    <row r="2062" ht="20.05" customHeight="1">
      <c r="A2062" s="21">
        <v>2059</v>
      </c>
      <c r="B2062" t="s" s="22">
        <v>17810</v>
      </c>
      <c r="C2062" t="s" s="7">
        <v>17811</v>
      </c>
      <c r="D2062" s="8">
        <v>535494656</v>
      </c>
      <c r="E2062" s="8">
        <v>2048</v>
      </c>
      <c r="F2062" s="16"/>
    </row>
    <row r="2063" ht="20.05" customHeight="1">
      <c r="A2063" s="21">
        <v>2060</v>
      </c>
      <c r="B2063" t="s" s="22">
        <v>17812</v>
      </c>
      <c r="C2063" t="s" s="7">
        <v>17813</v>
      </c>
      <c r="D2063" s="8">
        <v>535496704</v>
      </c>
      <c r="E2063" s="8">
        <v>223232</v>
      </c>
      <c r="F2063" s="16"/>
    </row>
    <row r="2064" ht="20.05" customHeight="1">
      <c r="A2064" s="21">
        <v>2061</v>
      </c>
      <c r="B2064" t="s" s="22">
        <v>17814</v>
      </c>
      <c r="C2064" t="s" s="7">
        <v>17815</v>
      </c>
      <c r="D2064" s="8">
        <v>535719936</v>
      </c>
      <c r="E2064" s="8">
        <v>122880</v>
      </c>
      <c r="F2064" s="16"/>
    </row>
    <row r="2065" ht="20.05" customHeight="1">
      <c r="A2065" s="21">
        <v>2062</v>
      </c>
      <c r="B2065" t="s" s="22">
        <v>17816</v>
      </c>
      <c r="C2065" t="s" s="7">
        <v>17817</v>
      </c>
      <c r="D2065" s="8">
        <v>535842816</v>
      </c>
      <c r="E2065" s="8">
        <v>71680</v>
      </c>
      <c r="F2065" s="16"/>
    </row>
    <row r="2066" ht="20.05" customHeight="1">
      <c r="A2066" s="21">
        <v>2063</v>
      </c>
      <c r="B2066" t="s" s="22">
        <v>17818</v>
      </c>
      <c r="C2066" t="s" s="7">
        <v>17819</v>
      </c>
      <c r="D2066" s="8">
        <v>535914496</v>
      </c>
      <c r="E2066" s="8">
        <v>73728</v>
      </c>
      <c r="F2066" s="16"/>
    </row>
    <row r="2067" ht="20.05" customHeight="1">
      <c r="A2067" s="21">
        <v>2064</v>
      </c>
      <c r="B2067" t="s" s="22">
        <v>17820</v>
      </c>
      <c r="C2067" t="s" s="7">
        <v>17821</v>
      </c>
      <c r="D2067" s="8">
        <v>535988224</v>
      </c>
      <c r="E2067" s="8">
        <v>2048</v>
      </c>
      <c r="F2067" s="16"/>
    </row>
    <row r="2068" ht="20.05" customHeight="1">
      <c r="A2068" s="21">
        <v>2065</v>
      </c>
      <c r="B2068" t="s" s="22">
        <v>17822</v>
      </c>
      <c r="C2068" t="s" s="7">
        <v>17823</v>
      </c>
      <c r="D2068" s="8">
        <v>535990272</v>
      </c>
      <c r="E2068" s="8">
        <v>165888</v>
      </c>
      <c r="F2068" s="16"/>
    </row>
    <row r="2069" ht="20.05" customHeight="1">
      <c r="A2069" s="21">
        <v>2066</v>
      </c>
      <c r="B2069" t="s" s="22">
        <v>17824</v>
      </c>
      <c r="C2069" t="s" s="7">
        <v>17825</v>
      </c>
      <c r="D2069" s="8">
        <v>536156160</v>
      </c>
      <c r="E2069" s="8">
        <v>129024</v>
      </c>
      <c r="F2069" s="16"/>
    </row>
    <row r="2070" ht="20.05" customHeight="1">
      <c r="A2070" s="21">
        <v>2067</v>
      </c>
      <c r="B2070" t="s" s="22">
        <v>17826</v>
      </c>
      <c r="C2070" t="s" s="7">
        <v>17827</v>
      </c>
      <c r="D2070" s="8">
        <v>536285184</v>
      </c>
      <c r="E2070" s="8">
        <v>71680</v>
      </c>
      <c r="F2070" s="16"/>
    </row>
    <row r="2071" ht="20.05" customHeight="1">
      <c r="A2071" s="21">
        <v>2068</v>
      </c>
      <c r="B2071" t="s" s="22">
        <v>17828</v>
      </c>
      <c r="C2071" t="s" s="7">
        <v>17829</v>
      </c>
      <c r="D2071" s="8">
        <v>536356864</v>
      </c>
      <c r="E2071" s="8">
        <v>65536</v>
      </c>
      <c r="F2071" s="16"/>
    </row>
    <row r="2072" ht="20.05" customHeight="1">
      <c r="A2072" s="21">
        <v>2069</v>
      </c>
      <c r="B2072" t="s" s="22">
        <v>17830</v>
      </c>
      <c r="C2072" t="s" s="7">
        <v>17831</v>
      </c>
      <c r="D2072" s="8">
        <v>536422400</v>
      </c>
      <c r="E2072" s="8">
        <v>2048</v>
      </c>
      <c r="F2072" s="16"/>
    </row>
    <row r="2073" ht="20.05" customHeight="1">
      <c r="A2073" s="21">
        <v>2070</v>
      </c>
      <c r="B2073" t="s" s="22">
        <v>17832</v>
      </c>
      <c r="C2073" t="s" s="7">
        <v>17833</v>
      </c>
      <c r="D2073" s="8">
        <v>536424448</v>
      </c>
      <c r="E2073" s="8">
        <v>229376</v>
      </c>
      <c r="F2073" s="16"/>
    </row>
    <row r="2074" ht="20.05" customHeight="1">
      <c r="A2074" s="21">
        <v>2071</v>
      </c>
      <c r="B2074" t="s" s="22">
        <v>17834</v>
      </c>
      <c r="C2074" t="s" s="7">
        <v>17835</v>
      </c>
      <c r="D2074" s="8">
        <v>536653824</v>
      </c>
      <c r="E2074" s="8">
        <v>88064</v>
      </c>
      <c r="F2074" s="16"/>
    </row>
    <row r="2075" ht="20.05" customHeight="1">
      <c r="A2075" s="21">
        <v>2072</v>
      </c>
      <c r="B2075" t="s" s="22">
        <v>17836</v>
      </c>
      <c r="C2075" t="s" s="7">
        <v>17837</v>
      </c>
      <c r="D2075" s="8">
        <v>536741888</v>
      </c>
      <c r="E2075" s="8">
        <v>65536</v>
      </c>
      <c r="F2075" s="16"/>
    </row>
    <row r="2076" ht="20.05" customHeight="1">
      <c r="A2076" s="21">
        <v>2073</v>
      </c>
      <c r="B2076" t="s" s="22">
        <v>17838</v>
      </c>
      <c r="C2076" t="s" s="7">
        <v>17839</v>
      </c>
      <c r="D2076" s="8">
        <v>536807424</v>
      </c>
      <c r="E2076" s="8">
        <v>63488</v>
      </c>
      <c r="F2076" s="16"/>
    </row>
    <row r="2077" ht="20.05" customHeight="1">
      <c r="A2077" s="21">
        <v>2074</v>
      </c>
      <c r="B2077" t="s" s="22">
        <v>17840</v>
      </c>
      <c r="C2077" t="s" s="7">
        <v>17841</v>
      </c>
      <c r="D2077" s="8">
        <v>536870912</v>
      </c>
      <c r="E2077" s="8">
        <v>2048</v>
      </c>
      <c r="F2077" s="16"/>
    </row>
    <row r="2078" ht="20.05" customHeight="1">
      <c r="A2078" s="21">
        <v>2075</v>
      </c>
      <c r="B2078" t="s" s="22">
        <v>17842</v>
      </c>
      <c r="C2078" t="s" s="7">
        <v>17843</v>
      </c>
      <c r="D2078" s="8">
        <v>536872960</v>
      </c>
      <c r="E2078" s="8">
        <v>227328</v>
      </c>
      <c r="F2078" s="16"/>
    </row>
    <row r="2079" ht="20.05" customHeight="1">
      <c r="A2079" s="21">
        <v>2076</v>
      </c>
      <c r="B2079" t="s" s="22">
        <v>17844</v>
      </c>
      <c r="C2079" t="s" s="7">
        <v>17845</v>
      </c>
      <c r="D2079" s="8">
        <v>537100288</v>
      </c>
      <c r="E2079" s="8">
        <v>106496</v>
      </c>
      <c r="F2079" s="16"/>
    </row>
    <row r="2080" ht="20.05" customHeight="1">
      <c r="A2080" s="21">
        <v>2077</v>
      </c>
      <c r="B2080" t="s" s="22">
        <v>17846</v>
      </c>
      <c r="C2080" t="s" s="7">
        <v>17847</v>
      </c>
      <c r="D2080" s="8">
        <v>537206784</v>
      </c>
      <c r="E2080" s="8">
        <v>69632</v>
      </c>
      <c r="F2080" s="16"/>
    </row>
    <row r="2081" ht="20.05" customHeight="1">
      <c r="A2081" s="21">
        <v>2078</v>
      </c>
      <c r="B2081" t="s" s="22">
        <v>17848</v>
      </c>
      <c r="C2081" t="s" s="7">
        <v>17849</v>
      </c>
      <c r="D2081" s="8">
        <v>537276416</v>
      </c>
      <c r="E2081" s="8">
        <v>65536</v>
      </c>
      <c r="F2081" s="16"/>
    </row>
    <row r="2082" ht="20.05" customHeight="1">
      <c r="A2082" s="21">
        <v>2079</v>
      </c>
      <c r="B2082" t="s" s="22">
        <v>17850</v>
      </c>
      <c r="C2082" t="s" s="7">
        <v>17851</v>
      </c>
      <c r="D2082" s="8">
        <v>537341952</v>
      </c>
      <c r="E2082" s="8">
        <v>2048</v>
      </c>
      <c r="F2082" s="16"/>
    </row>
    <row r="2083" ht="20.05" customHeight="1">
      <c r="A2083" s="21">
        <v>2080</v>
      </c>
      <c r="B2083" t="s" s="22">
        <v>17852</v>
      </c>
      <c r="C2083" t="s" s="7">
        <v>17853</v>
      </c>
      <c r="D2083" s="8">
        <v>537344000</v>
      </c>
      <c r="E2083" s="8">
        <v>219136</v>
      </c>
      <c r="F2083" s="16"/>
    </row>
    <row r="2084" ht="20.05" customHeight="1">
      <c r="A2084" s="21">
        <v>2081</v>
      </c>
      <c r="B2084" t="s" s="22">
        <v>17854</v>
      </c>
      <c r="C2084" t="s" s="7">
        <v>17855</v>
      </c>
      <c r="D2084" s="8">
        <v>537563136</v>
      </c>
      <c r="E2084" s="8">
        <v>145408</v>
      </c>
      <c r="F2084" s="16"/>
    </row>
    <row r="2085" ht="20.05" customHeight="1">
      <c r="A2085" s="21">
        <v>2082</v>
      </c>
      <c r="B2085" t="s" s="22">
        <v>17856</v>
      </c>
      <c r="C2085" t="s" s="7">
        <v>17857</v>
      </c>
      <c r="D2085" s="8">
        <v>537708544</v>
      </c>
      <c r="E2085" s="8">
        <v>65536</v>
      </c>
      <c r="F2085" s="16"/>
    </row>
    <row r="2086" ht="20.05" customHeight="1">
      <c r="A2086" s="21">
        <v>2083</v>
      </c>
      <c r="B2086" t="s" s="22">
        <v>17858</v>
      </c>
      <c r="C2086" t="s" s="7">
        <v>17859</v>
      </c>
      <c r="D2086" s="8">
        <v>537774080</v>
      </c>
      <c r="E2086" s="8">
        <v>49152</v>
      </c>
      <c r="F2086" s="16"/>
    </row>
    <row r="2087" ht="20.05" customHeight="1">
      <c r="A2087" s="21">
        <v>2084</v>
      </c>
      <c r="B2087" t="s" s="22">
        <v>17860</v>
      </c>
      <c r="C2087" t="s" s="7">
        <v>17861</v>
      </c>
      <c r="D2087" s="8">
        <v>537823232</v>
      </c>
      <c r="E2087" s="8">
        <v>2048</v>
      </c>
      <c r="F2087" s="16"/>
    </row>
    <row r="2088" ht="20.05" customHeight="1">
      <c r="A2088" s="21">
        <v>2085</v>
      </c>
      <c r="B2088" t="s" s="22">
        <v>17862</v>
      </c>
      <c r="C2088" t="s" s="7">
        <v>17863</v>
      </c>
      <c r="D2088" s="8">
        <v>537825280</v>
      </c>
      <c r="E2088" s="8">
        <v>225280</v>
      </c>
      <c r="F2088" s="16"/>
    </row>
    <row r="2089" ht="20.05" customHeight="1">
      <c r="A2089" s="21">
        <v>2086</v>
      </c>
      <c r="B2089" t="s" s="22">
        <v>17864</v>
      </c>
      <c r="C2089" t="s" s="7">
        <v>17865</v>
      </c>
      <c r="D2089" s="8">
        <v>538050560</v>
      </c>
      <c r="E2089" s="8">
        <v>116736</v>
      </c>
      <c r="F2089" s="16"/>
    </row>
    <row r="2090" ht="20.05" customHeight="1">
      <c r="A2090" s="21">
        <v>2087</v>
      </c>
      <c r="B2090" t="s" s="22">
        <v>17866</v>
      </c>
      <c r="C2090" t="s" s="7">
        <v>17867</v>
      </c>
      <c r="D2090" s="8">
        <v>538167296</v>
      </c>
      <c r="E2090" s="8">
        <v>69632</v>
      </c>
      <c r="F2090" s="16"/>
    </row>
    <row r="2091" ht="20.05" customHeight="1">
      <c r="A2091" s="21">
        <v>2088</v>
      </c>
      <c r="B2091" t="s" s="22">
        <v>17868</v>
      </c>
      <c r="C2091" t="s" s="7">
        <v>17869</v>
      </c>
      <c r="D2091" s="8">
        <v>538236928</v>
      </c>
      <c r="E2091" s="8">
        <v>61440</v>
      </c>
      <c r="F2091" s="16"/>
    </row>
    <row r="2092" ht="20.05" customHeight="1">
      <c r="A2092" s="21">
        <v>2089</v>
      </c>
      <c r="B2092" t="s" s="22">
        <v>17870</v>
      </c>
      <c r="C2092" t="s" s="7">
        <v>17871</v>
      </c>
      <c r="D2092" s="8">
        <v>538298368</v>
      </c>
      <c r="E2092" s="8">
        <v>2048</v>
      </c>
      <c r="F2092" s="16"/>
    </row>
    <row r="2093" ht="20.05" customHeight="1">
      <c r="A2093" s="21">
        <v>2090</v>
      </c>
      <c r="B2093" t="s" s="22">
        <v>17872</v>
      </c>
      <c r="C2093" t="s" s="7">
        <v>17873</v>
      </c>
      <c r="D2093" s="8">
        <v>538300416</v>
      </c>
      <c r="E2093" s="8">
        <v>233472</v>
      </c>
      <c r="F2093" s="16"/>
    </row>
    <row r="2094" ht="20.05" customHeight="1">
      <c r="A2094" s="21">
        <v>2091</v>
      </c>
      <c r="B2094" t="s" s="22">
        <v>17874</v>
      </c>
      <c r="C2094" t="s" s="7">
        <v>17875</v>
      </c>
      <c r="D2094" s="8">
        <v>538533888</v>
      </c>
      <c r="E2094" s="8">
        <v>198656</v>
      </c>
      <c r="F2094" s="16"/>
    </row>
    <row r="2095" ht="20.05" customHeight="1">
      <c r="A2095" s="21">
        <v>2092</v>
      </c>
      <c r="B2095" t="s" s="22">
        <v>17876</v>
      </c>
      <c r="C2095" t="s" s="7">
        <v>17877</v>
      </c>
      <c r="D2095" s="8">
        <v>538732544</v>
      </c>
      <c r="E2095" s="8">
        <v>71680</v>
      </c>
      <c r="F2095" s="16"/>
    </row>
    <row r="2096" ht="20.05" customHeight="1">
      <c r="A2096" s="21">
        <v>2093</v>
      </c>
      <c r="B2096" t="s" s="22">
        <v>17878</v>
      </c>
      <c r="C2096" t="s" s="7">
        <v>17879</v>
      </c>
      <c r="D2096" s="8">
        <v>538804224</v>
      </c>
      <c r="E2096" s="8">
        <v>61440</v>
      </c>
      <c r="F2096" s="16"/>
    </row>
    <row r="2097" ht="20.05" customHeight="1">
      <c r="A2097" s="21">
        <v>2094</v>
      </c>
      <c r="B2097" t="s" s="22">
        <v>17880</v>
      </c>
      <c r="C2097" t="s" s="7">
        <v>17881</v>
      </c>
      <c r="D2097" s="8">
        <v>538865664</v>
      </c>
      <c r="E2097" s="8">
        <v>2048</v>
      </c>
      <c r="F2097" s="16"/>
    </row>
    <row r="2098" ht="20.05" customHeight="1">
      <c r="A2098" s="21">
        <v>2095</v>
      </c>
      <c r="B2098" t="s" s="22">
        <v>17882</v>
      </c>
      <c r="C2098" t="s" s="7">
        <v>17883</v>
      </c>
      <c r="D2098" s="8">
        <v>538867712</v>
      </c>
      <c r="E2098" s="8">
        <v>165888</v>
      </c>
      <c r="F2098" s="16"/>
    </row>
    <row r="2099" ht="20.05" customHeight="1">
      <c r="A2099" s="21">
        <v>2096</v>
      </c>
      <c r="B2099" t="s" s="22">
        <v>17884</v>
      </c>
      <c r="C2099" t="s" s="7">
        <v>17885</v>
      </c>
      <c r="D2099" s="8">
        <v>539033600</v>
      </c>
      <c r="E2099" s="8">
        <v>129024</v>
      </c>
      <c r="F2099" s="16"/>
    </row>
    <row r="2100" ht="20.05" customHeight="1">
      <c r="A2100" s="21">
        <v>2097</v>
      </c>
      <c r="B2100" t="s" s="22">
        <v>17886</v>
      </c>
      <c r="C2100" t="s" s="7">
        <v>17887</v>
      </c>
      <c r="D2100" s="8">
        <v>539162624</v>
      </c>
      <c r="E2100" s="8">
        <v>71680</v>
      </c>
      <c r="F2100" s="16"/>
    </row>
    <row r="2101" ht="20.05" customHeight="1">
      <c r="A2101" s="21">
        <v>2098</v>
      </c>
      <c r="B2101" t="s" s="22">
        <v>17888</v>
      </c>
      <c r="C2101" t="s" s="7">
        <v>17889</v>
      </c>
      <c r="D2101" s="8">
        <v>539234304</v>
      </c>
      <c r="E2101" s="8">
        <v>65536</v>
      </c>
      <c r="F2101" s="16"/>
    </row>
    <row r="2102" ht="20.05" customHeight="1">
      <c r="A2102" s="21">
        <v>2099</v>
      </c>
      <c r="B2102" t="s" s="22">
        <v>17890</v>
      </c>
      <c r="C2102" t="s" s="7">
        <v>17891</v>
      </c>
      <c r="D2102" s="8">
        <v>539299840</v>
      </c>
      <c r="E2102" s="8">
        <v>2048</v>
      </c>
      <c r="F2102" s="16"/>
    </row>
    <row r="2103" ht="20.05" customHeight="1">
      <c r="A2103" s="21">
        <v>2100</v>
      </c>
      <c r="B2103" t="s" s="22">
        <v>17892</v>
      </c>
      <c r="C2103" t="s" s="7">
        <v>17893</v>
      </c>
      <c r="D2103" s="8">
        <v>539301888</v>
      </c>
      <c r="E2103" s="8">
        <v>227328</v>
      </c>
      <c r="F2103" s="16"/>
    </row>
    <row r="2104" ht="20.05" customHeight="1">
      <c r="A2104" s="21">
        <v>2101</v>
      </c>
      <c r="B2104" t="s" s="22">
        <v>17894</v>
      </c>
      <c r="C2104" t="s" s="7">
        <v>17895</v>
      </c>
      <c r="D2104" s="8">
        <v>539529216</v>
      </c>
      <c r="E2104" s="8">
        <v>106496</v>
      </c>
      <c r="F2104" s="16"/>
    </row>
    <row r="2105" ht="20.05" customHeight="1">
      <c r="A2105" s="21">
        <v>2102</v>
      </c>
      <c r="B2105" t="s" s="22">
        <v>17896</v>
      </c>
      <c r="C2105" t="s" s="7">
        <v>17897</v>
      </c>
      <c r="D2105" s="8">
        <v>539635712</v>
      </c>
      <c r="E2105" s="8">
        <v>69632</v>
      </c>
      <c r="F2105" s="16"/>
    </row>
    <row r="2106" ht="20.05" customHeight="1">
      <c r="A2106" s="21">
        <v>2103</v>
      </c>
      <c r="B2106" t="s" s="22">
        <v>17898</v>
      </c>
      <c r="C2106" t="s" s="7">
        <v>17899</v>
      </c>
      <c r="D2106" s="8">
        <v>539705344</v>
      </c>
      <c r="E2106" s="8">
        <v>65536</v>
      </c>
      <c r="F2106" s="16"/>
    </row>
    <row r="2107" ht="20.05" customHeight="1">
      <c r="A2107" s="21">
        <v>2104</v>
      </c>
      <c r="B2107" t="s" s="22">
        <v>17900</v>
      </c>
      <c r="C2107" t="s" s="7">
        <v>17901</v>
      </c>
      <c r="D2107" s="8">
        <v>539770880</v>
      </c>
      <c r="E2107" s="8">
        <v>2048</v>
      </c>
      <c r="F2107" s="16"/>
    </row>
    <row r="2108" ht="20.05" customHeight="1">
      <c r="A2108" s="21">
        <v>2105</v>
      </c>
      <c r="B2108" t="s" s="22">
        <v>17902</v>
      </c>
      <c r="C2108" t="s" s="7">
        <v>17903</v>
      </c>
      <c r="D2108" s="8">
        <v>539772928</v>
      </c>
      <c r="E2108" s="8">
        <v>219136</v>
      </c>
      <c r="F2108" s="16"/>
    </row>
    <row r="2109" ht="20.05" customHeight="1">
      <c r="A2109" s="21">
        <v>2106</v>
      </c>
      <c r="B2109" t="s" s="22">
        <v>17904</v>
      </c>
      <c r="C2109" t="s" s="7">
        <v>17905</v>
      </c>
      <c r="D2109" s="8">
        <v>539992064</v>
      </c>
      <c r="E2109" s="8">
        <v>145408</v>
      </c>
      <c r="F2109" s="16"/>
    </row>
    <row r="2110" ht="20.05" customHeight="1">
      <c r="A2110" s="21">
        <v>2107</v>
      </c>
      <c r="B2110" t="s" s="22">
        <v>17906</v>
      </c>
      <c r="C2110" t="s" s="7">
        <v>17907</v>
      </c>
      <c r="D2110" s="8">
        <v>540137472</v>
      </c>
      <c r="E2110" s="8">
        <v>65536</v>
      </c>
      <c r="F2110" s="16"/>
    </row>
    <row r="2111" ht="20.05" customHeight="1">
      <c r="A2111" s="21">
        <v>2108</v>
      </c>
      <c r="B2111" t="s" s="22">
        <v>17908</v>
      </c>
      <c r="C2111" t="s" s="7">
        <v>17909</v>
      </c>
      <c r="D2111" s="8">
        <v>540203008</v>
      </c>
      <c r="E2111" s="8">
        <v>49152</v>
      </c>
      <c r="F2111" s="16"/>
    </row>
    <row r="2112" ht="20.05" customHeight="1">
      <c r="A2112" s="21">
        <v>2109</v>
      </c>
      <c r="B2112" t="s" s="22">
        <v>17910</v>
      </c>
      <c r="C2112" t="s" s="7">
        <v>17911</v>
      </c>
      <c r="D2112" s="8">
        <v>540252160</v>
      </c>
      <c r="E2112" s="8">
        <v>2048</v>
      </c>
      <c r="F2112" s="16"/>
    </row>
    <row r="2113" ht="20.05" customHeight="1">
      <c r="A2113" s="21">
        <v>2110</v>
      </c>
      <c r="B2113" t="s" s="22">
        <v>17912</v>
      </c>
      <c r="C2113" t="s" s="7">
        <v>17913</v>
      </c>
      <c r="D2113" s="8">
        <v>540254208</v>
      </c>
      <c r="E2113" s="8">
        <v>1228800</v>
      </c>
      <c r="F2113" s="16"/>
    </row>
    <row r="2114" ht="20.05" customHeight="1">
      <c r="A2114" s="21">
        <v>2111</v>
      </c>
      <c r="B2114" t="s" s="22">
        <v>17914</v>
      </c>
      <c r="C2114" t="s" s="7">
        <v>17915</v>
      </c>
      <c r="D2114" s="8">
        <v>541483008</v>
      </c>
      <c r="E2114" s="8">
        <v>106496</v>
      </c>
      <c r="F2114" s="16"/>
    </row>
    <row r="2115" ht="20.05" customHeight="1">
      <c r="A2115" s="21">
        <v>2112</v>
      </c>
      <c r="B2115" t="s" s="22">
        <v>17916</v>
      </c>
      <c r="C2115" t="s" s="7">
        <v>17917</v>
      </c>
      <c r="D2115" s="8">
        <v>541589504</v>
      </c>
      <c r="E2115" s="8">
        <v>120832</v>
      </c>
      <c r="F2115" s="16"/>
    </row>
    <row r="2116" ht="20.05" customHeight="1">
      <c r="A2116" s="21">
        <v>2113</v>
      </c>
      <c r="B2116" t="s" s="22">
        <v>17918</v>
      </c>
      <c r="C2116" t="s" s="7">
        <v>17919</v>
      </c>
      <c r="D2116" s="8">
        <v>541710336</v>
      </c>
      <c r="E2116" s="8">
        <v>51200</v>
      </c>
      <c r="F2116" s="16"/>
    </row>
    <row r="2117" ht="20.05" customHeight="1">
      <c r="A2117" s="21">
        <v>2114</v>
      </c>
      <c r="B2117" t="s" s="22">
        <v>17920</v>
      </c>
      <c r="C2117" t="s" s="7">
        <v>17921</v>
      </c>
      <c r="D2117" s="8">
        <v>541761536</v>
      </c>
      <c r="E2117" s="8">
        <v>61440</v>
      </c>
      <c r="F2117" s="16"/>
    </row>
    <row r="2118" ht="20.05" customHeight="1">
      <c r="A2118" s="21">
        <v>2115</v>
      </c>
      <c r="B2118" t="s" s="22">
        <v>17922</v>
      </c>
      <c r="C2118" t="s" s="7">
        <v>17923</v>
      </c>
      <c r="D2118" s="8">
        <v>541822976</v>
      </c>
      <c r="E2118" s="8">
        <v>61440</v>
      </c>
      <c r="F2118" s="16"/>
    </row>
    <row r="2119" ht="20.05" customHeight="1">
      <c r="A2119" s="21">
        <v>2116</v>
      </c>
      <c r="B2119" t="s" s="22">
        <v>17924</v>
      </c>
      <c r="C2119" t="s" s="7">
        <v>17925</v>
      </c>
      <c r="D2119" s="8">
        <v>541884416</v>
      </c>
      <c r="E2119" s="8">
        <v>118784</v>
      </c>
      <c r="F2119" s="16"/>
    </row>
    <row r="2120" ht="20.05" customHeight="1">
      <c r="A2120" s="21">
        <v>2117</v>
      </c>
      <c r="B2120" t="s" s="22">
        <v>17926</v>
      </c>
      <c r="C2120" t="s" s="7">
        <v>17927</v>
      </c>
      <c r="D2120" s="8">
        <v>542003200</v>
      </c>
      <c r="E2120" s="8">
        <v>110592</v>
      </c>
      <c r="F2120" s="16"/>
    </row>
    <row r="2121" ht="20.05" customHeight="1">
      <c r="A2121" s="21">
        <v>2118</v>
      </c>
      <c r="B2121" t="s" s="22">
        <v>17928</v>
      </c>
      <c r="C2121" t="s" s="7">
        <v>17929</v>
      </c>
      <c r="D2121" s="8">
        <v>542113792</v>
      </c>
      <c r="E2121" s="8">
        <v>172032</v>
      </c>
      <c r="F2121" s="16"/>
    </row>
    <row r="2122" ht="20.05" customHeight="1">
      <c r="A2122" s="21">
        <v>2119</v>
      </c>
      <c r="B2122" t="s" s="22">
        <v>17930</v>
      </c>
      <c r="C2122" t="s" s="7">
        <v>17931</v>
      </c>
      <c r="D2122" s="8">
        <v>542285824</v>
      </c>
      <c r="E2122" s="8">
        <v>53248</v>
      </c>
      <c r="F2122" s="16"/>
    </row>
    <row r="2123" ht="20.05" customHeight="1">
      <c r="A2123" s="21">
        <v>2120</v>
      </c>
      <c r="B2123" t="s" s="22">
        <v>17932</v>
      </c>
      <c r="C2123" t="s" s="7">
        <v>17933</v>
      </c>
      <c r="D2123" s="8">
        <v>542339072</v>
      </c>
      <c r="E2123" s="8">
        <v>61440</v>
      </c>
      <c r="F2123" s="16"/>
    </row>
    <row r="2124" ht="20.05" customHeight="1">
      <c r="A2124" s="21">
        <v>2121</v>
      </c>
      <c r="B2124" t="s" s="22">
        <v>17934</v>
      </c>
      <c r="C2124" t="s" s="7">
        <v>17935</v>
      </c>
      <c r="D2124" s="8">
        <v>542400512</v>
      </c>
      <c r="E2124" s="8">
        <v>51200</v>
      </c>
      <c r="F2124" s="16"/>
    </row>
    <row r="2125" ht="20.05" customHeight="1">
      <c r="A2125" s="21">
        <v>2122</v>
      </c>
      <c r="B2125" t="s" s="22">
        <v>17936</v>
      </c>
      <c r="C2125" t="s" s="7">
        <v>17937</v>
      </c>
      <c r="D2125" s="8">
        <v>542451712</v>
      </c>
      <c r="E2125" s="8">
        <v>141312</v>
      </c>
      <c r="F2125" s="16"/>
    </row>
    <row r="2126" ht="20.05" customHeight="1">
      <c r="A2126" s="21">
        <v>2123</v>
      </c>
      <c r="B2126" t="s" s="22">
        <v>17938</v>
      </c>
      <c r="C2126" t="s" s="7">
        <v>17939</v>
      </c>
      <c r="D2126" s="8">
        <v>542593024</v>
      </c>
      <c r="E2126" s="8">
        <v>124928</v>
      </c>
      <c r="F2126" s="16"/>
    </row>
    <row r="2127" ht="20.05" customHeight="1">
      <c r="A2127" s="21">
        <v>2124</v>
      </c>
      <c r="B2127" t="s" s="22">
        <v>17940</v>
      </c>
      <c r="C2127" t="s" s="7">
        <v>17941</v>
      </c>
      <c r="D2127" s="8">
        <v>542717952</v>
      </c>
      <c r="E2127" s="8">
        <v>67584</v>
      </c>
      <c r="F2127" s="16"/>
    </row>
    <row r="2128" ht="20.05" customHeight="1">
      <c r="A2128" s="21">
        <v>2125</v>
      </c>
      <c r="B2128" t="s" s="22">
        <v>17942</v>
      </c>
      <c r="C2128" t="s" s="7">
        <v>17943</v>
      </c>
      <c r="D2128" s="8">
        <v>542785536</v>
      </c>
      <c r="E2128" s="8">
        <v>77824</v>
      </c>
      <c r="F2128" s="16"/>
    </row>
    <row r="2129" ht="20.05" customHeight="1">
      <c r="A2129" s="21">
        <v>2126</v>
      </c>
      <c r="B2129" t="s" s="22">
        <v>17944</v>
      </c>
      <c r="C2129" t="s" s="7">
        <v>17945</v>
      </c>
      <c r="D2129" s="8">
        <v>542863360</v>
      </c>
      <c r="E2129" s="8">
        <v>71680</v>
      </c>
      <c r="F2129" s="16"/>
    </row>
    <row r="2130" ht="20.05" customHeight="1">
      <c r="A2130" s="21">
        <v>2127</v>
      </c>
      <c r="B2130" t="s" s="22">
        <v>17946</v>
      </c>
      <c r="C2130" t="s" s="7">
        <v>17947</v>
      </c>
      <c r="D2130" s="8">
        <v>542935040</v>
      </c>
      <c r="E2130" s="8">
        <v>184320</v>
      </c>
      <c r="F2130" s="16"/>
    </row>
    <row r="2131" ht="20.05" customHeight="1">
      <c r="A2131" s="21">
        <v>2128</v>
      </c>
      <c r="B2131" t="s" s="22">
        <v>17948</v>
      </c>
      <c r="C2131" t="s" s="7">
        <v>17949</v>
      </c>
      <c r="D2131" s="8">
        <v>543119360</v>
      </c>
      <c r="E2131" s="8">
        <v>114688</v>
      </c>
      <c r="F2131" s="16"/>
    </row>
    <row r="2132" ht="20.05" customHeight="1">
      <c r="A2132" s="21">
        <v>2129</v>
      </c>
      <c r="B2132" t="s" s="22">
        <v>17950</v>
      </c>
      <c r="C2132" t="s" s="7">
        <v>17951</v>
      </c>
      <c r="D2132" s="8">
        <v>543234048</v>
      </c>
      <c r="E2132" s="8">
        <v>67584</v>
      </c>
      <c r="F2132" s="16"/>
    </row>
    <row r="2133" ht="20.05" customHeight="1">
      <c r="A2133" s="21">
        <v>2130</v>
      </c>
      <c r="B2133" t="s" s="22">
        <v>17952</v>
      </c>
      <c r="C2133" t="s" s="7">
        <v>17953</v>
      </c>
      <c r="D2133" s="8">
        <v>543301632</v>
      </c>
      <c r="E2133" s="8">
        <v>73728</v>
      </c>
      <c r="F2133" s="16"/>
    </row>
    <row r="2134" ht="20.05" customHeight="1">
      <c r="A2134" s="21">
        <v>2131</v>
      </c>
      <c r="B2134" t="s" s="22">
        <v>17954</v>
      </c>
      <c r="C2134" t="s" s="7">
        <v>17955</v>
      </c>
      <c r="D2134" s="8">
        <v>543375360</v>
      </c>
      <c r="E2134" s="8">
        <v>71680</v>
      </c>
      <c r="F2134" s="16"/>
    </row>
    <row r="2135" ht="20.05" customHeight="1">
      <c r="A2135" s="21">
        <v>2132</v>
      </c>
      <c r="B2135" t="s" s="22">
        <v>17956</v>
      </c>
      <c r="C2135" t="s" s="7">
        <v>17957</v>
      </c>
      <c r="D2135" s="8">
        <v>543447040</v>
      </c>
      <c r="E2135" s="8">
        <v>122880</v>
      </c>
      <c r="F2135" s="16"/>
    </row>
    <row r="2136" ht="20.05" customHeight="1">
      <c r="A2136" s="21">
        <v>2133</v>
      </c>
      <c r="B2136" t="s" s="22">
        <v>17958</v>
      </c>
      <c r="C2136" t="s" s="7">
        <v>17959</v>
      </c>
      <c r="D2136" s="8">
        <v>543569920</v>
      </c>
      <c r="E2136" s="8">
        <v>75776</v>
      </c>
      <c r="F2136" s="16"/>
    </row>
    <row r="2137" ht="20.05" customHeight="1">
      <c r="A2137" s="21">
        <v>2134</v>
      </c>
      <c r="B2137" t="s" s="22">
        <v>17960</v>
      </c>
      <c r="C2137" t="s" s="7">
        <v>17961</v>
      </c>
      <c r="D2137" s="8">
        <v>543645696</v>
      </c>
      <c r="E2137" s="8">
        <v>69632</v>
      </c>
      <c r="F2137" s="16"/>
    </row>
    <row r="2138" ht="20.05" customHeight="1">
      <c r="A2138" s="21">
        <v>2135</v>
      </c>
      <c r="B2138" t="s" s="22">
        <v>17962</v>
      </c>
      <c r="C2138" t="s" s="7">
        <v>17963</v>
      </c>
      <c r="D2138" s="8">
        <v>543715328</v>
      </c>
      <c r="E2138" s="8">
        <v>73728</v>
      </c>
      <c r="F2138" s="16"/>
    </row>
    <row r="2139" ht="20.05" customHeight="1">
      <c r="A2139" s="21">
        <v>2136</v>
      </c>
      <c r="B2139" t="s" s="22">
        <v>17964</v>
      </c>
      <c r="C2139" t="s" s="7">
        <v>17965</v>
      </c>
      <c r="D2139" s="8">
        <v>543789056</v>
      </c>
      <c r="E2139" s="8">
        <v>61440</v>
      </c>
      <c r="F2139" s="16"/>
    </row>
    <row r="2140" ht="20.05" customHeight="1">
      <c r="A2140" s="21">
        <v>2137</v>
      </c>
      <c r="B2140" t="s" s="22">
        <v>17966</v>
      </c>
      <c r="C2140" t="s" s="7">
        <v>17967</v>
      </c>
      <c r="D2140" s="8">
        <v>543850496</v>
      </c>
      <c r="E2140" s="8">
        <v>133120</v>
      </c>
      <c r="F2140" s="16"/>
    </row>
    <row r="2141" ht="20.05" customHeight="1">
      <c r="A2141" s="21">
        <v>2138</v>
      </c>
      <c r="B2141" t="s" s="22">
        <v>17968</v>
      </c>
      <c r="C2141" t="s" s="7">
        <v>17969</v>
      </c>
      <c r="D2141" s="8">
        <v>543983616</v>
      </c>
      <c r="E2141" s="8">
        <v>149504</v>
      </c>
      <c r="F2141" s="16"/>
    </row>
    <row r="2142" ht="20.05" customHeight="1">
      <c r="A2142" s="21">
        <v>2139</v>
      </c>
      <c r="B2142" t="s" s="22">
        <v>17970</v>
      </c>
      <c r="C2142" t="s" s="7">
        <v>17971</v>
      </c>
      <c r="D2142" s="8">
        <v>544133120</v>
      </c>
      <c r="E2142" s="8">
        <v>59392</v>
      </c>
      <c r="F2142" s="16"/>
    </row>
    <row r="2143" ht="20.05" customHeight="1">
      <c r="A2143" s="21">
        <v>2140</v>
      </c>
      <c r="B2143" t="s" s="22">
        <v>17972</v>
      </c>
      <c r="C2143" t="s" s="7">
        <v>17973</v>
      </c>
      <c r="D2143" s="8">
        <v>544192512</v>
      </c>
      <c r="E2143" s="8">
        <v>79872</v>
      </c>
      <c r="F2143" s="16"/>
    </row>
    <row r="2144" ht="20.05" customHeight="1">
      <c r="A2144" s="21">
        <v>2141</v>
      </c>
      <c r="B2144" t="s" s="22">
        <v>17974</v>
      </c>
      <c r="C2144" t="s" s="7">
        <v>17975</v>
      </c>
      <c r="D2144" s="8">
        <v>544272384</v>
      </c>
      <c r="E2144" s="8">
        <v>65536</v>
      </c>
      <c r="F2144" s="16"/>
    </row>
    <row r="2145" ht="20.05" customHeight="1">
      <c r="A2145" s="21">
        <v>2142</v>
      </c>
      <c r="B2145" t="s" s="22">
        <v>17976</v>
      </c>
      <c r="C2145" t="s" s="7">
        <v>17977</v>
      </c>
      <c r="D2145" s="8">
        <v>544337920</v>
      </c>
      <c r="E2145" s="8">
        <v>118784</v>
      </c>
      <c r="F2145" s="16"/>
    </row>
    <row r="2146" ht="20.05" customHeight="1">
      <c r="A2146" s="21">
        <v>2143</v>
      </c>
      <c r="B2146" t="s" s="22">
        <v>17978</v>
      </c>
      <c r="C2146" t="s" s="7">
        <v>17979</v>
      </c>
      <c r="D2146" s="8">
        <v>544456704</v>
      </c>
      <c r="E2146" s="8">
        <v>153600</v>
      </c>
      <c r="F2146" s="16"/>
    </row>
    <row r="2147" ht="20.05" customHeight="1">
      <c r="A2147" s="21">
        <v>2144</v>
      </c>
      <c r="B2147" t="s" s="22">
        <v>17980</v>
      </c>
      <c r="C2147" t="s" s="7">
        <v>17981</v>
      </c>
      <c r="D2147" s="8">
        <v>544610304</v>
      </c>
      <c r="E2147" s="8">
        <v>63488</v>
      </c>
      <c r="F2147" s="16"/>
    </row>
    <row r="2148" ht="20.05" customHeight="1">
      <c r="A2148" s="21">
        <v>2145</v>
      </c>
      <c r="B2148" t="s" s="22">
        <v>17982</v>
      </c>
      <c r="C2148" t="s" s="7">
        <v>17983</v>
      </c>
      <c r="D2148" s="8">
        <v>544673792</v>
      </c>
      <c r="E2148" s="8">
        <v>45056</v>
      </c>
      <c r="F2148" s="16"/>
    </row>
    <row r="2149" ht="20.05" customHeight="1">
      <c r="A2149" s="21">
        <v>2146</v>
      </c>
      <c r="B2149" t="s" s="22">
        <v>17984</v>
      </c>
      <c r="C2149" t="s" s="7">
        <v>17985</v>
      </c>
      <c r="D2149" s="8">
        <v>544718848</v>
      </c>
      <c r="E2149" s="8">
        <v>69632</v>
      </c>
      <c r="F2149" s="16"/>
    </row>
    <row r="2150" ht="20.05" customHeight="1">
      <c r="A2150" s="21">
        <v>2147</v>
      </c>
      <c r="B2150" t="s" s="22">
        <v>17986</v>
      </c>
      <c r="C2150" t="s" s="7">
        <v>17987</v>
      </c>
      <c r="D2150" s="8">
        <v>544788480</v>
      </c>
      <c r="E2150" s="8">
        <v>133120</v>
      </c>
      <c r="F2150" s="16"/>
    </row>
    <row r="2151" ht="20.05" customHeight="1">
      <c r="A2151" s="21">
        <v>2148</v>
      </c>
      <c r="B2151" t="s" s="22">
        <v>17988</v>
      </c>
      <c r="C2151" t="s" s="7">
        <v>17989</v>
      </c>
      <c r="D2151" s="8">
        <v>544921600</v>
      </c>
      <c r="E2151" s="8">
        <v>149504</v>
      </c>
      <c r="F2151" s="16"/>
    </row>
    <row r="2152" ht="20.05" customHeight="1">
      <c r="A2152" s="21">
        <v>2149</v>
      </c>
      <c r="B2152" t="s" s="22">
        <v>17990</v>
      </c>
      <c r="C2152" t="s" s="7">
        <v>17991</v>
      </c>
      <c r="D2152" s="8">
        <v>545071104</v>
      </c>
      <c r="E2152" s="8">
        <v>63488</v>
      </c>
      <c r="F2152" s="16"/>
    </row>
    <row r="2153" ht="20.05" customHeight="1">
      <c r="A2153" s="21">
        <v>2150</v>
      </c>
      <c r="B2153" t="s" s="22">
        <v>17992</v>
      </c>
      <c r="C2153" t="s" s="7">
        <v>17993</v>
      </c>
      <c r="D2153" s="8">
        <v>545134592</v>
      </c>
      <c r="E2153" s="8">
        <v>79872</v>
      </c>
      <c r="F2153" s="16"/>
    </row>
    <row r="2154" ht="20.05" customHeight="1">
      <c r="A2154" s="21">
        <v>2151</v>
      </c>
      <c r="B2154" t="s" s="22">
        <v>17994</v>
      </c>
      <c r="C2154" t="s" s="7">
        <v>17995</v>
      </c>
      <c r="D2154" s="8">
        <v>545214464</v>
      </c>
      <c r="E2154" s="8">
        <v>53248</v>
      </c>
      <c r="F2154" s="16"/>
    </row>
    <row r="2155" ht="20.05" customHeight="1">
      <c r="A2155" s="21">
        <v>2152</v>
      </c>
      <c r="B2155" t="s" s="22">
        <v>17996</v>
      </c>
      <c r="C2155" t="s" s="7">
        <v>17997</v>
      </c>
      <c r="D2155" s="8">
        <v>545267712</v>
      </c>
      <c r="E2155" s="8">
        <v>155648</v>
      </c>
      <c r="F2155" s="16"/>
    </row>
    <row r="2156" ht="20.05" customHeight="1">
      <c r="A2156" s="21">
        <v>2153</v>
      </c>
      <c r="B2156" t="s" s="22">
        <v>17998</v>
      </c>
      <c r="C2156" t="s" s="7">
        <v>17999</v>
      </c>
      <c r="D2156" s="8">
        <v>545423360</v>
      </c>
      <c r="E2156" s="8">
        <v>161792</v>
      </c>
      <c r="F2156" s="16"/>
    </row>
    <row r="2157" ht="20.05" customHeight="1">
      <c r="A2157" s="21">
        <v>2154</v>
      </c>
      <c r="B2157" t="s" s="22">
        <v>18000</v>
      </c>
      <c r="C2157" t="s" s="7">
        <v>18001</v>
      </c>
      <c r="D2157" s="8">
        <v>545585152</v>
      </c>
      <c r="E2157" s="8">
        <v>67584</v>
      </c>
      <c r="F2157" s="16"/>
    </row>
    <row r="2158" ht="20.05" customHeight="1">
      <c r="A2158" s="21">
        <v>2155</v>
      </c>
      <c r="B2158" t="s" s="22">
        <v>18002</v>
      </c>
      <c r="C2158" t="s" s="7">
        <v>18003</v>
      </c>
      <c r="D2158" s="8">
        <v>545652736</v>
      </c>
      <c r="E2158" s="8">
        <v>90112</v>
      </c>
      <c r="F2158" s="16"/>
    </row>
    <row r="2159" ht="20.05" customHeight="1">
      <c r="A2159" s="21">
        <v>2156</v>
      </c>
      <c r="B2159" t="s" s="22">
        <v>18004</v>
      </c>
      <c r="C2159" t="s" s="7">
        <v>18005</v>
      </c>
      <c r="D2159" s="8">
        <v>545742848</v>
      </c>
      <c r="E2159" s="8">
        <v>67584</v>
      </c>
      <c r="F2159" s="16"/>
    </row>
    <row r="2160" ht="20.05" customHeight="1">
      <c r="A2160" s="21">
        <v>2157</v>
      </c>
      <c r="B2160" t="s" s="22">
        <v>18006</v>
      </c>
      <c r="C2160" t="s" s="7">
        <v>18007</v>
      </c>
      <c r="D2160" s="8">
        <v>545810432</v>
      </c>
      <c r="E2160" s="8">
        <v>116736</v>
      </c>
      <c r="F2160" s="16"/>
    </row>
    <row r="2161" ht="20.05" customHeight="1">
      <c r="A2161" s="21">
        <v>2158</v>
      </c>
      <c r="B2161" t="s" s="22">
        <v>18008</v>
      </c>
      <c r="C2161" t="s" s="7">
        <v>18009</v>
      </c>
      <c r="D2161" s="8">
        <v>545927168</v>
      </c>
      <c r="E2161" s="8">
        <v>124928</v>
      </c>
      <c r="F2161" s="16"/>
    </row>
    <row r="2162" ht="20.05" customHeight="1">
      <c r="A2162" s="21">
        <v>2159</v>
      </c>
      <c r="B2162" t="s" s="22">
        <v>18010</v>
      </c>
      <c r="C2162" t="s" s="7">
        <v>18011</v>
      </c>
      <c r="D2162" s="8">
        <v>546052096</v>
      </c>
      <c r="E2162" s="8">
        <v>122880</v>
      </c>
      <c r="F2162" s="16"/>
    </row>
    <row r="2163" ht="20.05" customHeight="1">
      <c r="A2163" s="21">
        <v>2160</v>
      </c>
      <c r="B2163" t="s" s="22">
        <v>18012</v>
      </c>
      <c r="C2163" t="s" s="7">
        <v>18013</v>
      </c>
      <c r="D2163" s="8">
        <v>546174976</v>
      </c>
      <c r="E2163" s="8">
        <v>157696</v>
      </c>
      <c r="F2163" s="16"/>
    </row>
    <row r="2164" ht="20.05" customHeight="1">
      <c r="A2164" s="21">
        <v>2161</v>
      </c>
      <c r="B2164" t="s" s="22">
        <v>18014</v>
      </c>
      <c r="C2164" t="s" s="7">
        <v>18015</v>
      </c>
      <c r="D2164" s="8">
        <v>546332672</v>
      </c>
      <c r="E2164" s="8">
        <v>126976</v>
      </c>
      <c r="F2164" s="16"/>
    </row>
    <row r="2165" ht="20.05" customHeight="1">
      <c r="A2165" s="21">
        <v>2162</v>
      </c>
      <c r="B2165" t="s" s="22">
        <v>18016</v>
      </c>
      <c r="C2165" t="s" s="7">
        <v>18017</v>
      </c>
      <c r="D2165" s="8">
        <v>546459648</v>
      </c>
      <c r="E2165" s="8">
        <v>106496</v>
      </c>
      <c r="F2165" s="16"/>
    </row>
    <row r="2166" ht="20.05" customHeight="1">
      <c r="A2166" s="21">
        <v>2163</v>
      </c>
      <c r="B2166" t="s" s="22">
        <v>18018</v>
      </c>
      <c r="C2166" t="s" s="7">
        <v>18019</v>
      </c>
      <c r="D2166" s="8">
        <v>546566144</v>
      </c>
      <c r="E2166" s="8">
        <v>120832</v>
      </c>
      <c r="F2166" s="16"/>
    </row>
    <row r="2167" ht="20.05" customHeight="1">
      <c r="A2167" s="21">
        <v>2164</v>
      </c>
      <c r="B2167" t="s" s="22">
        <v>18020</v>
      </c>
      <c r="C2167" t="s" s="7">
        <v>18021</v>
      </c>
      <c r="D2167" s="8">
        <v>546686976</v>
      </c>
      <c r="E2167" s="8">
        <v>51200</v>
      </c>
      <c r="F2167" s="16"/>
    </row>
    <row r="2168" ht="20.05" customHeight="1">
      <c r="A2168" s="21">
        <v>2165</v>
      </c>
      <c r="B2168" t="s" s="22">
        <v>18022</v>
      </c>
      <c r="C2168" t="s" s="7">
        <v>18023</v>
      </c>
      <c r="D2168" s="8">
        <v>546738176</v>
      </c>
      <c r="E2168" s="8">
        <v>61440</v>
      </c>
      <c r="F2168" s="16"/>
    </row>
    <row r="2169" ht="20.05" customHeight="1">
      <c r="A2169" s="21">
        <v>2166</v>
      </c>
      <c r="B2169" t="s" s="22">
        <v>18024</v>
      </c>
      <c r="C2169" t="s" s="7">
        <v>18025</v>
      </c>
      <c r="D2169" s="8">
        <v>546799616</v>
      </c>
      <c r="E2169" s="8">
        <v>47104</v>
      </c>
      <c r="F2169" s="16"/>
    </row>
    <row r="2170" ht="20.05" customHeight="1">
      <c r="A2170" s="21">
        <v>2167</v>
      </c>
      <c r="B2170" t="s" s="22">
        <v>18026</v>
      </c>
      <c r="C2170" t="s" s="7">
        <v>18027</v>
      </c>
      <c r="D2170" s="8">
        <v>546846720</v>
      </c>
      <c r="E2170" s="8">
        <v>110592</v>
      </c>
      <c r="F2170" s="16"/>
    </row>
    <row r="2171" ht="20.05" customHeight="1">
      <c r="A2171" s="21">
        <v>2168</v>
      </c>
      <c r="B2171" t="s" s="22">
        <v>18028</v>
      </c>
      <c r="C2171" t="s" s="7">
        <v>18029</v>
      </c>
      <c r="D2171" s="8">
        <v>546957312</v>
      </c>
      <c r="E2171" s="8">
        <v>172032</v>
      </c>
      <c r="F2171" s="16"/>
    </row>
    <row r="2172" ht="20.05" customHeight="1">
      <c r="A2172" s="21">
        <v>2169</v>
      </c>
      <c r="B2172" t="s" s="22">
        <v>18030</v>
      </c>
      <c r="C2172" t="s" s="7">
        <v>18031</v>
      </c>
      <c r="D2172" s="8">
        <v>547129344</v>
      </c>
      <c r="E2172" s="8">
        <v>53248</v>
      </c>
      <c r="F2172" s="16"/>
    </row>
    <row r="2173" ht="20.05" customHeight="1">
      <c r="A2173" s="21">
        <v>2170</v>
      </c>
      <c r="B2173" t="s" s="22">
        <v>18032</v>
      </c>
      <c r="C2173" t="s" s="7">
        <v>18033</v>
      </c>
      <c r="D2173" s="8">
        <v>547182592</v>
      </c>
      <c r="E2173" s="8">
        <v>61440</v>
      </c>
      <c r="F2173" s="16"/>
    </row>
    <row r="2174" ht="20.05" customHeight="1">
      <c r="A2174" s="21">
        <v>2171</v>
      </c>
      <c r="B2174" t="s" s="22">
        <v>18034</v>
      </c>
      <c r="C2174" t="s" s="7">
        <v>18035</v>
      </c>
      <c r="D2174" s="8">
        <v>547244032</v>
      </c>
      <c r="E2174" s="8">
        <v>51200</v>
      </c>
      <c r="F2174" s="16"/>
    </row>
    <row r="2175" ht="20.05" customHeight="1">
      <c r="A2175" s="21">
        <v>2172</v>
      </c>
      <c r="B2175" t="s" s="22">
        <v>18036</v>
      </c>
      <c r="C2175" t="s" s="7">
        <v>18037</v>
      </c>
      <c r="D2175" s="8">
        <v>547295232</v>
      </c>
      <c r="E2175" s="8">
        <v>141312</v>
      </c>
      <c r="F2175" s="16"/>
    </row>
    <row r="2176" ht="20.05" customHeight="1">
      <c r="A2176" s="21">
        <v>2173</v>
      </c>
      <c r="B2176" t="s" s="22">
        <v>18038</v>
      </c>
      <c r="C2176" t="s" s="7">
        <v>18039</v>
      </c>
      <c r="D2176" s="8">
        <v>547436544</v>
      </c>
      <c r="E2176" s="8">
        <v>86016</v>
      </c>
      <c r="F2176" s="16"/>
    </row>
    <row r="2177" ht="20.05" customHeight="1">
      <c r="A2177" s="21">
        <v>2174</v>
      </c>
      <c r="B2177" t="s" s="22">
        <v>18040</v>
      </c>
      <c r="C2177" t="s" s="7">
        <v>18041</v>
      </c>
      <c r="D2177" s="8">
        <v>547522560</v>
      </c>
      <c r="E2177" s="8">
        <v>67584</v>
      </c>
      <c r="F2177" s="16"/>
    </row>
    <row r="2178" ht="20.05" customHeight="1">
      <c r="A2178" s="21">
        <v>2175</v>
      </c>
      <c r="B2178" t="s" s="22">
        <v>18042</v>
      </c>
      <c r="C2178" t="s" s="7">
        <v>18043</v>
      </c>
      <c r="D2178" s="8">
        <v>547590144</v>
      </c>
      <c r="E2178" s="8">
        <v>77824</v>
      </c>
      <c r="F2178" s="16"/>
    </row>
    <row r="2179" ht="20.05" customHeight="1">
      <c r="A2179" s="21">
        <v>2176</v>
      </c>
      <c r="B2179" t="s" s="22">
        <v>18044</v>
      </c>
      <c r="C2179" t="s" s="7">
        <v>18045</v>
      </c>
      <c r="D2179" s="8">
        <v>547667968</v>
      </c>
      <c r="E2179" s="8">
        <v>71680</v>
      </c>
      <c r="F2179" s="16"/>
    </row>
    <row r="2180" ht="20.05" customHeight="1">
      <c r="A2180" s="21">
        <v>2177</v>
      </c>
      <c r="B2180" t="s" s="22">
        <v>18046</v>
      </c>
      <c r="C2180" t="s" s="7">
        <v>18047</v>
      </c>
      <c r="D2180" s="8">
        <v>547739648</v>
      </c>
      <c r="E2180" s="8">
        <v>126976</v>
      </c>
      <c r="F2180" s="16"/>
    </row>
    <row r="2181" ht="20.05" customHeight="1">
      <c r="A2181" s="21">
        <v>2178</v>
      </c>
      <c r="B2181" t="s" s="22">
        <v>18048</v>
      </c>
      <c r="C2181" t="s" s="7">
        <v>18049</v>
      </c>
      <c r="D2181" s="8">
        <v>547866624</v>
      </c>
      <c r="E2181" s="8">
        <v>114688</v>
      </c>
      <c r="F2181" s="16"/>
    </row>
    <row r="2182" ht="20.05" customHeight="1">
      <c r="A2182" s="21">
        <v>2179</v>
      </c>
      <c r="B2182" t="s" s="22">
        <v>18050</v>
      </c>
      <c r="C2182" t="s" s="7">
        <v>18051</v>
      </c>
      <c r="D2182" s="8">
        <v>547981312</v>
      </c>
      <c r="E2182" s="8">
        <v>67584</v>
      </c>
      <c r="F2182" s="16"/>
    </row>
    <row r="2183" ht="20.05" customHeight="1">
      <c r="A2183" s="21">
        <v>2180</v>
      </c>
      <c r="B2183" t="s" s="22">
        <v>18052</v>
      </c>
      <c r="C2183" t="s" s="7">
        <v>18053</v>
      </c>
      <c r="D2183" s="8">
        <v>548048896</v>
      </c>
      <c r="E2183" s="8">
        <v>73728</v>
      </c>
      <c r="F2183" s="16"/>
    </row>
    <row r="2184" ht="20.05" customHeight="1">
      <c r="A2184" s="21">
        <v>2181</v>
      </c>
      <c r="B2184" t="s" s="22">
        <v>18054</v>
      </c>
      <c r="C2184" t="s" s="7">
        <v>18055</v>
      </c>
      <c r="D2184" s="8">
        <v>548122624</v>
      </c>
      <c r="E2184" s="8">
        <v>71680</v>
      </c>
      <c r="F2184" s="16"/>
    </row>
    <row r="2185" ht="20.05" customHeight="1">
      <c r="A2185" s="21">
        <v>2182</v>
      </c>
      <c r="B2185" t="s" s="22">
        <v>18056</v>
      </c>
      <c r="C2185" t="s" s="7">
        <v>18057</v>
      </c>
      <c r="D2185" s="8">
        <v>548194304</v>
      </c>
      <c r="E2185" s="8">
        <v>122880</v>
      </c>
      <c r="F2185" s="16"/>
    </row>
    <row r="2186" ht="20.05" customHeight="1">
      <c r="A2186" s="21">
        <v>2183</v>
      </c>
      <c r="B2186" t="s" s="22">
        <v>18058</v>
      </c>
      <c r="C2186" t="s" s="7">
        <v>18059</v>
      </c>
      <c r="D2186" s="8">
        <v>548317184</v>
      </c>
      <c r="E2186" s="8">
        <v>59392</v>
      </c>
      <c r="F2186" s="16"/>
    </row>
    <row r="2187" ht="20.05" customHeight="1">
      <c r="A2187" s="21">
        <v>2184</v>
      </c>
      <c r="B2187" t="s" s="22">
        <v>18060</v>
      </c>
      <c r="C2187" t="s" s="7">
        <v>18061</v>
      </c>
      <c r="D2187" s="8">
        <v>548376576</v>
      </c>
      <c r="E2187" s="8">
        <v>69632</v>
      </c>
      <c r="F2187" s="16"/>
    </row>
    <row r="2188" ht="20.05" customHeight="1">
      <c r="A2188" s="21">
        <v>2185</v>
      </c>
      <c r="B2188" t="s" s="22">
        <v>18062</v>
      </c>
      <c r="C2188" t="s" s="7">
        <v>18063</v>
      </c>
      <c r="D2188" s="8">
        <v>548446208</v>
      </c>
      <c r="E2188" s="8">
        <v>53248</v>
      </c>
      <c r="F2188" s="16"/>
    </row>
    <row r="2189" ht="20.05" customHeight="1">
      <c r="A2189" s="21">
        <v>2186</v>
      </c>
      <c r="B2189" t="s" s="22">
        <v>18064</v>
      </c>
      <c r="C2189" t="s" s="7">
        <v>18065</v>
      </c>
      <c r="D2189" s="8">
        <v>548499456</v>
      </c>
      <c r="E2189" s="8">
        <v>61440</v>
      </c>
      <c r="F2189" s="16"/>
    </row>
    <row r="2190" ht="20.05" customHeight="1">
      <c r="A2190" s="21">
        <v>2187</v>
      </c>
      <c r="B2190" t="s" s="22">
        <v>18066</v>
      </c>
      <c r="C2190" t="s" s="7">
        <v>18067</v>
      </c>
      <c r="D2190" s="8">
        <v>548560896</v>
      </c>
      <c r="E2190" s="8">
        <v>133120</v>
      </c>
      <c r="F2190" s="16"/>
    </row>
    <row r="2191" ht="20.05" customHeight="1">
      <c r="A2191" s="21">
        <v>2188</v>
      </c>
      <c r="B2191" t="s" s="22">
        <v>18068</v>
      </c>
      <c r="C2191" t="s" s="7">
        <v>18069</v>
      </c>
      <c r="D2191" s="8">
        <v>548694016</v>
      </c>
      <c r="E2191" s="8">
        <v>124928</v>
      </c>
      <c r="F2191" s="16"/>
    </row>
    <row r="2192" ht="20.05" customHeight="1">
      <c r="A2192" s="21">
        <v>2189</v>
      </c>
      <c r="B2192" t="s" s="22">
        <v>18070</v>
      </c>
      <c r="C2192" t="s" s="7">
        <v>18071</v>
      </c>
      <c r="D2192" s="8">
        <v>548818944</v>
      </c>
      <c r="E2192" s="8">
        <v>53248</v>
      </c>
      <c r="F2192" s="16"/>
    </row>
    <row r="2193" ht="20.05" customHeight="1">
      <c r="A2193" s="21">
        <v>2190</v>
      </c>
      <c r="B2193" t="s" s="22">
        <v>18072</v>
      </c>
      <c r="C2193" t="s" s="7">
        <v>18073</v>
      </c>
      <c r="D2193" s="8">
        <v>548872192</v>
      </c>
      <c r="E2193" s="8">
        <v>79872</v>
      </c>
      <c r="F2193" s="16"/>
    </row>
    <row r="2194" ht="20.05" customHeight="1">
      <c r="A2194" s="21">
        <v>2191</v>
      </c>
      <c r="B2194" t="s" s="22">
        <v>18074</v>
      </c>
      <c r="C2194" t="s" s="7">
        <v>18075</v>
      </c>
      <c r="D2194" s="8">
        <v>548952064</v>
      </c>
      <c r="E2194" s="8">
        <v>67584</v>
      </c>
      <c r="F2194" s="16"/>
    </row>
    <row r="2195" ht="20.05" customHeight="1">
      <c r="A2195" s="21">
        <v>2192</v>
      </c>
      <c r="B2195" t="s" s="22">
        <v>18076</v>
      </c>
      <c r="C2195" t="s" s="7">
        <v>18077</v>
      </c>
      <c r="D2195" s="8">
        <v>549019648</v>
      </c>
      <c r="E2195" s="8">
        <v>108544</v>
      </c>
      <c r="F2195" s="16"/>
    </row>
    <row r="2196" ht="20.05" customHeight="1">
      <c r="A2196" s="21">
        <v>2193</v>
      </c>
      <c r="B2196" t="s" s="22">
        <v>18078</v>
      </c>
      <c r="C2196" t="s" s="7">
        <v>18079</v>
      </c>
      <c r="D2196" s="8">
        <v>549128192</v>
      </c>
      <c r="E2196" s="8">
        <v>120832</v>
      </c>
      <c r="F2196" s="16"/>
    </row>
    <row r="2197" ht="20.05" customHeight="1">
      <c r="A2197" s="21">
        <v>2194</v>
      </c>
      <c r="B2197" t="s" s="22">
        <v>18080</v>
      </c>
      <c r="C2197" t="s" s="7">
        <v>18081</v>
      </c>
      <c r="D2197" s="8">
        <v>549249024</v>
      </c>
      <c r="E2197" s="8">
        <v>63488</v>
      </c>
      <c r="F2197" s="16"/>
    </row>
    <row r="2198" ht="20.05" customHeight="1">
      <c r="A2198" s="21">
        <v>2195</v>
      </c>
      <c r="B2198" t="s" s="22">
        <v>18082</v>
      </c>
      <c r="C2198" t="s" s="7">
        <v>18083</v>
      </c>
      <c r="D2198" s="8">
        <v>549312512</v>
      </c>
      <c r="E2198" s="8">
        <v>45056</v>
      </c>
      <c r="F2198" s="16"/>
    </row>
    <row r="2199" ht="20.05" customHeight="1">
      <c r="A2199" s="21">
        <v>2196</v>
      </c>
      <c r="B2199" t="s" s="22">
        <v>18084</v>
      </c>
      <c r="C2199" t="s" s="7">
        <v>18085</v>
      </c>
      <c r="D2199" s="8">
        <v>549357568</v>
      </c>
      <c r="E2199" s="8">
        <v>69632</v>
      </c>
      <c r="F2199" s="16"/>
    </row>
    <row r="2200" ht="20.05" customHeight="1">
      <c r="A2200" s="21">
        <v>2197</v>
      </c>
      <c r="B2200" t="s" s="22">
        <v>18086</v>
      </c>
      <c r="C2200" t="s" s="7">
        <v>18087</v>
      </c>
      <c r="D2200" s="8">
        <v>549427200</v>
      </c>
      <c r="E2200" s="8">
        <v>133120</v>
      </c>
      <c r="F2200" s="16"/>
    </row>
    <row r="2201" ht="20.05" customHeight="1">
      <c r="A2201" s="21">
        <v>2198</v>
      </c>
      <c r="B2201" t="s" s="22">
        <v>18088</v>
      </c>
      <c r="C2201" t="s" s="7">
        <v>18089</v>
      </c>
      <c r="D2201" s="8">
        <v>549560320</v>
      </c>
      <c r="E2201" s="8">
        <v>116736</v>
      </c>
      <c r="F2201" s="16"/>
    </row>
    <row r="2202" ht="20.05" customHeight="1">
      <c r="A2202" s="21">
        <v>2199</v>
      </c>
      <c r="B2202" t="s" s="22">
        <v>18090</v>
      </c>
      <c r="C2202" t="s" s="7">
        <v>18091</v>
      </c>
      <c r="D2202" s="8">
        <v>549677056</v>
      </c>
      <c r="E2202" s="8">
        <v>63488</v>
      </c>
      <c r="F2202" s="16"/>
    </row>
    <row r="2203" ht="20.05" customHeight="1">
      <c r="A2203" s="21">
        <v>2200</v>
      </c>
      <c r="B2203" t="s" s="22">
        <v>18092</v>
      </c>
      <c r="C2203" t="s" s="7">
        <v>18093</v>
      </c>
      <c r="D2203" s="8">
        <v>549740544</v>
      </c>
      <c r="E2203" s="8">
        <v>92160</v>
      </c>
      <c r="F2203" s="16"/>
    </row>
    <row r="2204" ht="20.05" customHeight="1">
      <c r="A2204" s="21">
        <v>2201</v>
      </c>
      <c r="B2204" t="s" s="22">
        <v>18094</v>
      </c>
      <c r="C2204" t="s" s="7">
        <v>18095</v>
      </c>
      <c r="D2204" s="8">
        <v>549832704</v>
      </c>
      <c r="E2204" s="8">
        <v>55296</v>
      </c>
      <c r="F2204" s="16"/>
    </row>
    <row r="2205" ht="20.05" customHeight="1">
      <c r="A2205" s="21">
        <v>2202</v>
      </c>
      <c r="B2205" t="s" s="22">
        <v>18096</v>
      </c>
      <c r="C2205" t="s" s="7">
        <v>18097</v>
      </c>
      <c r="D2205" s="8">
        <v>549888000</v>
      </c>
      <c r="E2205" s="8">
        <v>155648</v>
      </c>
      <c r="F2205" s="16"/>
    </row>
    <row r="2206" ht="20.05" customHeight="1">
      <c r="A2206" s="21">
        <v>2203</v>
      </c>
      <c r="B2206" t="s" s="22">
        <v>18098</v>
      </c>
      <c r="C2206" t="s" s="7">
        <v>18099</v>
      </c>
      <c r="D2206" s="8">
        <v>550043648</v>
      </c>
      <c r="E2206" s="8">
        <v>161792</v>
      </c>
      <c r="F2206" s="16"/>
    </row>
    <row r="2207" ht="20.05" customHeight="1">
      <c r="A2207" s="21">
        <v>2204</v>
      </c>
      <c r="B2207" t="s" s="22">
        <v>18100</v>
      </c>
      <c r="C2207" t="s" s="7">
        <v>18101</v>
      </c>
      <c r="D2207" s="8">
        <v>550205440</v>
      </c>
      <c r="E2207" s="8">
        <v>67584</v>
      </c>
      <c r="F2207" s="16"/>
    </row>
    <row r="2208" ht="20.05" customHeight="1">
      <c r="A2208" s="21">
        <v>2205</v>
      </c>
      <c r="B2208" t="s" s="22">
        <v>18102</v>
      </c>
      <c r="C2208" t="s" s="7">
        <v>18103</v>
      </c>
      <c r="D2208" s="8">
        <v>550273024</v>
      </c>
      <c r="E2208" s="8">
        <v>92160</v>
      </c>
      <c r="F2208" s="16"/>
    </row>
    <row r="2209" ht="20.05" customHeight="1">
      <c r="A2209" s="21">
        <v>2206</v>
      </c>
      <c r="B2209" t="s" s="22">
        <v>18104</v>
      </c>
      <c r="C2209" t="s" s="7">
        <v>18105</v>
      </c>
      <c r="D2209" s="8">
        <v>550365184</v>
      </c>
      <c r="E2209" s="8">
        <v>69632</v>
      </c>
      <c r="F2209" s="16"/>
    </row>
    <row r="2210" ht="20.05" customHeight="1">
      <c r="A2210" s="21">
        <v>2207</v>
      </c>
      <c r="B2210" t="s" s="22">
        <v>18106</v>
      </c>
      <c r="C2210" t="s" s="7">
        <v>18107</v>
      </c>
      <c r="D2210" s="8">
        <v>550434816</v>
      </c>
      <c r="E2210" s="8">
        <v>106496</v>
      </c>
      <c r="F2210" s="16"/>
    </row>
    <row r="2211" ht="20.05" customHeight="1">
      <c r="A2211" s="21">
        <v>2208</v>
      </c>
      <c r="B2211" t="s" s="22">
        <v>18108</v>
      </c>
      <c r="C2211" t="s" s="7">
        <v>18109</v>
      </c>
      <c r="D2211" s="8">
        <v>550541312</v>
      </c>
      <c r="E2211" s="8">
        <v>120832</v>
      </c>
      <c r="F2211" s="16"/>
    </row>
    <row r="2212" ht="20.05" customHeight="1">
      <c r="A2212" s="21">
        <v>2209</v>
      </c>
      <c r="B2212" t="s" s="22">
        <v>18110</v>
      </c>
      <c r="C2212" t="s" s="7">
        <v>18111</v>
      </c>
      <c r="D2212" s="8">
        <v>550662144</v>
      </c>
      <c r="E2212" s="8">
        <v>51200</v>
      </c>
      <c r="F2212" s="16"/>
    </row>
    <row r="2213" ht="20.05" customHeight="1">
      <c r="A2213" s="21">
        <v>2210</v>
      </c>
      <c r="B2213" t="s" s="22">
        <v>18112</v>
      </c>
      <c r="C2213" t="s" s="7">
        <v>18113</v>
      </c>
      <c r="D2213" s="8">
        <v>550713344</v>
      </c>
      <c r="E2213" s="8">
        <v>61440</v>
      </c>
      <c r="F2213" s="16"/>
    </row>
    <row r="2214" ht="20.05" customHeight="1">
      <c r="A2214" s="21">
        <v>2211</v>
      </c>
      <c r="B2214" t="s" s="22">
        <v>18114</v>
      </c>
      <c r="C2214" t="s" s="7">
        <v>18115</v>
      </c>
      <c r="D2214" s="8">
        <v>550774784</v>
      </c>
      <c r="E2214" s="8">
        <v>47104</v>
      </c>
      <c r="F2214" s="16"/>
    </row>
    <row r="2215" ht="20.05" customHeight="1">
      <c r="A2215" s="21">
        <v>2212</v>
      </c>
      <c r="B2215" t="s" s="22">
        <v>18116</v>
      </c>
      <c r="C2215" t="s" s="7">
        <v>18117</v>
      </c>
      <c r="D2215" s="8">
        <v>550821888</v>
      </c>
      <c r="E2215" s="8">
        <v>110592</v>
      </c>
      <c r="F2215" s="16"/>
    </row>
    <row r="2216" ht="20.05" customHeight="1">
      <c r="A2216" s="21">
        <v>2213</v>
      </c>
      <c r="B2216" t="s" s="22">
        <v>18118</v>
      </c>
      <c r="C2216" t="s" s="7">
        <v>18119</v>
      </c>
      <c r="D2216" s="8">
        <v>550932480</v>
      </c>
      <c r="E2216" s="8">
        <v>172032</v>
      </c>
      <c r="F2216" s="16"/>
    </row>
    <row r="2217" ht="20.05" customHeight="1">
      <c r="A2217" s="21">
        <v>2214</v>
      </c>
      <c r="B2217" t="s" s="22">
        <v>18120</v>
      </c>
      <c r="C2217" t="s" s="7">
        <v>18121</v>
      </c>
      <c r="D2217" s="8">
        <v>551104512</v>
      </c>
      <c r="E2217" s="8">
        <v>53248</v>
      </c>
      <c r="F2217" s="16"/>
    </row>
    <row r="2218" ht="20.05" customHeight="1">
      <c r="A2218" s="21">
        <v>2215</v>
      </c>
      <c r="B2218" t="s" s="22">
        <v>18122</v>
      </c>
      <c r="C2218" t="s" s="7">
        <v>18123</v>
      </c>
      <c r="D2218" s="8">
        <v>551157760</v>
      </c>
      <c r="E2218" s="8">
        <v>61440</v>
      </c>
      <c r="F2218" s="16"/>
    </row>
    <row r="2219" ht="20.05" customHeight="1">
      <c r="A2219" s="21">
        <v>2216</v>
      </c>
      <c r="B2219" t="s" s="22">
        <v>18124</v>
      </c>
      <c r="C2219" t="s" s="7">
        <v>18125</v>
      </c>
      <c r="D2219" s="8">
        <v>551219200</v>
      </c>
      <c r="E2219" s="8">
        <v>51200</v>
      </c>
      <c r="F2219" s="16"/>
    </row>
    <row r="2220" ht="20.05" customHeight="1">
      <c r="A2220" s="21">
        <v>2217</v>
      </c>
      <c r="B2220" t="s" s="22">
        <v>18126</v>
      </c>
      <c r="C2220" t="s" s="7">
        <v>18127</v>
      </c>
      <c r="D2220" s="8">
        <v>551270400</v>
      </c>
      <c r="E2220" s="8">
        <v>141312</v>
      </c>
      <c r="F2220" s="16"/>
    </row>
    <row r="2221" ht="20.05" customHeight="1">
      <c r="A2221" s="21">
        <v>2218</v>
      </c>
      <c r="B2221" t="s" s="22">
        <v>18128</v>
      </c>
      <c r="C2221" t="s" s="7">
        <v>18129</v>
      </c>
      <c r="D2221" s="8">
        <v>551411712</v>
      </c>
      <c r="E2221" s="8">
        <v>86016</v>
      </c>
      <c r="F2221" s="16"/>
    </row>
    <row r="2222" ht="20.05" customHeight="1">
      <c r="A2222" s="21">
        <v>2219</v>
      </c>
      <c r="B2222" t="s" s="22">
        <v>18130</v>
      </c>
      <c r="C2222" t="s" s="7">
        <v>18131</v>
      </c>
      <c r="D2222" s="8">
        <v>551497728</v>
      </c>
      <c r="E2222" s="8">
        <v>67584</v>
      </c>
      <c r="F2222" s="16"/>
    </row>
    <row r="2223" ht="20.05" customHeight="1">
      <c r="A2223" s="21">
        <v>2220</v>
      </c>
      <c r="B2223" t="s" s="22">
        <v>18132</v>
      </c>
      <c r="C2223" t="s" s="7">
        <v>18133</v>
      </c>
      <c r="D2223" s="8">
        <v>551565312</v>
      </c>
      <c r="E2223" s="8">
        <v>77824</v>
      </c>
      <c r="F2223" s="16"/>
    </row>
    <row r="2224" ht="20.05" customHeight="1">
      <c r="A2224" s="21">
        <v>2221</v>
      </c>
      <c r="B2224" t="s" s="22">
        <v>18134</v>
      </c>
      <c r="C2224" t="s" s="7">
        <v>18135</v>
      </c>
      <c r="D2224" s="8">
        <v>551643136</v>
      </c>
      <c r="E2224" s="8">
        <v>71680</v>
      </c>
      <c r="F2224" s="16"/>
    </row>
    <row r="2225" ht="20.05" customHeight="1">
      <c r="A2225" s="21">
        <v>2222</v>
      </c>
      <c r="B2225" t="s" s="22">
        <v>18136</v>
      </c>
      <c r="C2225" t="s" s="7">
        <v>18137</v>
      </c>
      <c r="D2225" s="8">
        <v>551714816</v>
      </c>
      <c r="E2225" s="8">
        <v>122880</v>
      </c>
      <c r="F2225" s="16"/>
    </row>
    <row r="2226" ht="20.05" customHeight="1">
      <c r="A2226" s="21">
        <v>2223</v>
      </c>
      <c r="B2226" t="s" s="22">
        <v>18138</v>
      </c>
      <c r="C2226" t="s" s="7">
        <v>18139</v>
      </c>
      <c r="D2226" s="8">
        <v>551837696</v>
      </c>
      <c r="E2226" s="8">
        <v>59392</v>
      </c>
      <c r="F2226" s="16"/>
    </row>
    <row r="2227" ht="20.05" customHeight="1">
      <c r="A2227" s="21">
        <v>2224</v>
      </c>
      <c r="B2227" t="s" s="22">
        <v>18140</v>
      </c>
      <c r="C2227" t="s" s="7">
        <v>18141</v>
      </c>
      <c r="D2227" s="8">
        <v>551897088</v>
      </c>
      <c r="E2227" s="8">
        <v>69632</v>
      </c>
      <c r="F2227" s="16"/>
    </row>
    <row r="2228" ht="20.05" customHeight="1">
      <c r="A2228" s="21">
        <v>2225</v>
      </c>
      <c r="B2228" t="s" s="22">
        <v>18142</v>
      </c>
      <c r="C2228" t="s" s="7">
        <v>18143</v>
      </c>
      <c r="D2228" s="8">
        <v>551966720</v>
      </c>
      <c r="E2228" s="8">
        <v>53248</v>
      </c>
      <c r="F2228" s="16"/>
    </row>
    <row r="2229" ht="20.05" customHeight="1">
      <c r="A2229" s="21">
        <v>2226</v>
      </c>
      <c r="B2229" t="s" s="22">
        <v>18144</v>
      </c>
      <c r="C2229" t="s" s="7">
        <v>18145</v>
      </c>
      <c r="D2229" s="8">
        <v>552019968</v>
      </c>
      <c r="E2229" s="8">
        <v>61440</v>
      </c>
      <c r="F2229" s="16"/>
    </row>
    <row r="2230" ht="20.05" customHeight="1">
      <c r="A2230" s="21">
        <v>2227</v>
      </c>
      <c r="B2230" t="s" s="22">
        <v>18146</v>
      </c>
      <c r="C2230" t="s" s="7">
        <v>18147</v>
      </c>
      <c r="D2230" s="8">
        <v>552081408</v>
      </c>
      <c r="E2230" s="8">
        <v>133120</v>
      </c>
      <c r="F2230" s="16"/>
    </row>
    <row r="2231" ht="20.05" customHeight="1">
      <c r="A2231" s="21">
        <v>2228</v>
      </c>
      <c r="B2231" t="s" s="22">
        <v>18148</v>
      </c>
      <c r="C2231" t="s" s="7">
        <v>18149</v>
      </c>
      <c r="D2231" s="8">
        <v>552214528</v>
      </c>
      <c r="E2231" s="8">
        <v>124928</v>
      </c>
      <c r="F2231" s="16"/>
    </row>
    <row r="2232" ht="20.05" customHeight="1">
      <c r="A2232" s="21">
        <v>2229</v>
      </c>
      <c r="B2232" t="s" s="22">
        <v>18150</v>
      </c>
      <c r="C2232" t="s" s="7">
        <v>18151</v>
      </c>
      <c r="D2232" s="8">
        <v>552339456</v>
      </c>
      <c r="E2232" s="8">
        <v>53248</v>
      </c>
      <c r="F2232" s="16"/>
    </row>
    <row r="2233" ht="20.05" customHeight="1">
      <c r="A2233" s="21">
        <v>2230</v>
      </c>
      <c r="B2233" t="s" s="22">
        <v>18152</v>
      </c>
      <c r="C2233" t="s" s="7">
        <v>18153</v>
      </c>
      <c r="D2233" s="8">
        <v>552392704</v>
      </c>
      <c r="E2233" s="8">
        <v>79872</v>
      </c>
      <c r="F2233" s="16"/>
    </row>
    <row r="2234" ht="20.05" customHeight="1">
      <c r="A2234" s="21">
        <v>2231</v>
      </c>
      <c r="B2234" t="s" s="22">
        <v>18154</v>
      </c>
      <c r="C2234" t="s" s="7">
        <v>18155</v>
      </c>
      <c r="D2234" s="8">
        <v>552472576</v>
      </c>
      <c r="E2234" s="8">
        <v>67584</v>
      </c>
      <c r="F2234" s="16"/>
    </row>
    <row r="2235" ht="20.05" customHeight="1">
      <c r="A2235" s="21">
        <v>2232</v>
      </c>
      <c r="B2235" t="s" s="22">
        <v>18156</v>
      </c>
      <c r="C2235" t="s" s="7">
        <v>18157</v>
      </c>
      <c r="D2235" s="8">
        <v>552540160</v>
      </c>
      <c r="E2235" s="8">
        <v>155648</v>
      </c>
      <c r="F2235" s="16"/>
    </row>
    <row r="2236" ht="20.05" customHeight="1">
      <c r="A2236" s="21">
        <v>2233</v>
      </c>
      <c r="B2236" t="s" s="22">
        <v>18158</v>
      </c>
      <c r="C2236" t="s" s="7">
        <v>18159</v>
      </c>
      <c r="D2236" s="8">
        <v>552695808</v>
      </c>
      <c r="E2236" s="8">
        <v>161792</v>
      </c>
      <c r="F2236" s="16"/>
    </row>
    <row r="2237" ht="20.05" customHeight="1">
      <c r="A2237" s="21">
        <v>2234</v>
      </c>
      <c r="B2237" t="s" s="22">
        <v>18160</v>
      </c>
      <c r="C2237" t="s" s="7">
        <v>18161</v>
      </c>
      <c r="D2237" s="8">
        <v>552857600</v>
      </c>
      <c r="E2237" s="8">
        <v>67584</v>
      </c>
      <c r="F2237" s="16"/>
    </row>
    <row r="2238" ht="20.05" customHeight="1">
      <c r="A2238" s="21">
        <v>2235</v>
      </c>
      <c r="B2238" t="s" s="22">
        <v>18162</v>
      </c>
      <c r="C2238" t="s" s="7">
        <v>18163</v>
      </c>
      <c r="D2238" s="8">
        <v>552925184</v>
      </c>
      <c r="E2238" s="8">
        <v>92160</v>
      </c>
      <c r="F2238" s="16"/>
    </row>
    <row r="2239" ht="20.05" customHeight="1">
      <c r="A2239" s="21">
        <v>2236</v>
      </c>
      <c r="B2239" t="s" s="22">
        <v>18164</v>
      </c>
      <c r="C2239" t="s" s="7">
        <v>18165</v>
      </c>
      <c r="D2239" s="8">
        <v>553017344</v>
      </c>
      <c r="E2239" s="8">
        <v>69632</v>
      </c>
      <c r="F2239" s="16"/>
    </row>
    <row r="2240" ht="20.05" customHeight="1">
      <c r="A2240" s="21">
        <v>2237</v>
      </c>
      <c r="B2240" t="s" s="22">
        <v>18166</v>
      </c>
      <c r="C2240" t="s" s="7">
        <v>18167</v>
      </c>
      <c r="D2240" s="8">
        <v>553086976</v>
      </c>
      <c r="E2240" s="8">
        <v>110592</v>
      </c>
      <c r="F2240" s="16"/>
    </row>
    <row r="2241" ht="20.05" customHeight="1">
      <c r="A2241" s="21">
        <v>2238</v>
      </c>
      <c r="B2241" t="s" s="22">
        <v>18168</v>
      </c>
      <c r="C2241" t="s" s="7">
        <v>18169</v>
      </c>
      <c r="D2241" s="8">
        <v>553197568</v>
      </c>
      <c r="E2241" s="8">
        <v>172032</v>
      </c>
      <c r="F2241" s="16"/>
    </row>
    <row r="2242" ht="20.05" customHeight="1">
      <c r="A2242" s="21">
        <v>2239</v>
      </c>
      <c r="B2242" t="s" s="22">
        <v>18170</v>
      </c>
      <c r="C2242" t="s" s="7">
        <v>18171</v>
      </c>
      <c r="D2242" s="8">
        <v>553369600</v>
      </c>
      <c r="E2242" s="8">
        <v>53248</v>
      </c>
      <c r="F2242" s="16"/>
    </row>
    <row r="2243" ht="20.05" customHeight="1">
      <c r="A2243" s="21">
        <v>2240</v>
      </c>
      <c r="B2243" t="s" s="22">
        <v>18172</v>
      </c>
      <c r="C2243" t="s" s="7">
        <v>18173</v>
      </c>
      <c r="D2243" s="8">
        <v>553422848</v>
      </c>
      <c r="E2243" s="8">
        <v>61440</v>
      </c>
      <c r="F2243" s="16"/>
    </row>
    <row r="2244" ht="20.05" customHeight="1">
      <c r="A2244" s="21">
        <v>2241</v>
      </c>
      <c r="B2244" t="s" s="22">
        <v>18174</v>
      </c>
      <c r="C2244" t="s" s="7">
        <v>18175</v>
      </c>
      <c r="D2244" s="8">
        <v>553484288</v>
      </c>
      <c r="E2244" s="8">
        <v>51200</v>
      </c>
      <c r="F2244" s="16"/>
    </row>
    <row r="2245" ht="20.05" customHeight="1">
      <c r="A2245" s="21">
        <v>2242</v>
      </c>
      <c r="B2245" t="s" s="22">
        <v>18176</v>
      </c>
      <c r="C2245" t="s" s="7">
        <v>18177</v>
      </c>
      <c r="D2245" s="8">
        <v>553535488</v>
      </c>
      <c r="E2245" s="8">
        <v>141312</v>
      </c>
      <c r="F2245" s="16"/>
    </row>
    <row r="2246" ht="20.05" customHeight="1">
      <c r="A2246" s="21">
        <v>2243</v>
      </c>
      <c r="B2246" t="s" s="22">
        <v>18178</v>
      </c>
      <c r="C2246" t="s" s="7">
        <v>18179</v>
      </c>
      <c r="D2246" s="8">
        <v>553676800</v>
      </c>
      <c r="E2246" s="8">
        <v>86016</v>
      </c>
      <c r="F2246" s="16"/>
    </row>
    <row r="2247" ht="20.05" customHeight="1">
      <c r="A2247" s="21">
        <v>2244</v>
      </c>
      <c r="B2247" t="s" s="22">
        <v>18180</v>
      </c>
      <c r="C2247" t="s" s="7">
        <v>18181</v>
      </c>
      <c r="D2247" s="8">
        <v>553762816</v>
      </c>
      <c r="E2247" s="8">
        <v>67584</v>
      </c>
      <c r="F2247" s="16"/>
    </row>
    <row r="2248" ht="20.05" customHeight="1">
      <c r="A2248" s="21">
        <v>2245</v>
      </c>
      <c r="B2248" t="s" s="22">
        <v>18182</v>
      </c>
      <c r="C2248" t="s" s="7">
        <v>18183</v>
      </c>
      <c r="D2248" s="8">
        <v>553830400</v>
      </c>
      <c r="E2248" s="8">
        <v>77824</v>
      </c>
      <c r="F2248" s="16"/>
    </row>
    <row r="2249" ht="20.05" customHeight="1">
      <c r="A2249" s="21">
        <v>2246</v>
      </c>
      <c r="B2249" t="s" s="22">
        <v>18184</v>
      </c>
      <c r="C2249" t="s" s="7">
        <v>18185</v>
      </c>
      <c r="D2249" s="8">
        <v>553908224</v>
      </c>
      <c r="E2249" s="8">
        <v>71680</v>
      </c>
      <c r="F2249" s="16"/>
    </row>
    <row r="2250" ht="20.05" customHeight="1">
      <c r="A2250" s="21">
        <v>2247</v>
      </c>
      <c r="B2250" t="s" s="22">
        <v>18186</v>
      </c>
      <c r="C2250" t="s" s="7">
        <v>18187</v>
      </c>
      <c r="D2250" s="8">
        <v>553979904</v>
      </c>
      <c r="E2250" s="8">
        <v>421888</v>
      </c>
      <c r="F2250" s="16"/>
    </row>
    <row r="2251" ht="20.05" customHeight="1">
      <c r="A2251" s="21">
        <v>2248</v>
      </c>
      <c r="B2251" t="s" s="22">
        <v>18188</v>
      </c>
      <c r="C2251" t="s" s="7">
        <v>18189</v>
      </c>
      <c r="D2251" s="8">
        <v>554401792</v>
      </c>
      <c r="E2251" s="8">
        <v>147456</v>
      </c>
      <c r="F2251" s="16"/>
    </row>
    <row r="2252" ht="20.05" customHeight="1">
      <c r="A2252" s="21">
        <v>2249</v>
      </c>
      <c r="B2252" t="s" s="22">
        <v>18190</v>
      </c>
      <c r="C2252" t="s" s="7">
        <v>18191</v>
      </c>
      <c r="D2252" s="8">
        <v>554549248</v>
      </c>
      <c r="E2252" s="8">
        <v>137216</v>
      </c>
      <c r="F2252" s="16"/>
    </row>
    <row r="2253" ht="20.05" customHeight="1">
      <c r="A2253" s="21">
        <v>2250</v>
      </c>
      <c r="B2253" t="s" s="22">
        <v>18192</v>
      </c>
      <c r="C2253" t="s" s="7">
        <v>18193</v>
      </c>
      <c r="D2253" s="8">
        <v>554686464</v>
      </c>
      <c r="E2253" s="8">
        <v>118784</v>
      </c>
      <c r="F2253" s="16"/>
    </row>
    <row r="2254" ht="20.05" customHeight="1">
      <c r="A2254" s="21">
        <v>2251</v>
      </c>
      <c r="B2254" t="s" s="22">
        <v>18194</v>
      </c>
      <c r="C2254" t="s" s="7">
        <v>18195</v>
      </c>
      <c r="D2254" s="8">
        <v>554805248</v>
      </c>
      <c r="E2254" s="8">
        <v>73728</v>
      </c>
      <c r="F2254" s="16"/>
    </row>
    <row r="2255" ht="20.05" customHeight="1">
      <c r="A2255" s="21">
        <v>2252</v>
      </c>
      <c r="B2255" t="s" s="22">
        <v>18196</v>
      </c>
      <c r="C2255" t="s" s="7">
        <v>18197</v>
      </c>
      <c r="D2255" s="8">
        <v>554878976</v>
      </c>
      <c r="E2255" s="8">
        <v>100352</v>
      </c>
      <c r="F2255" s="16"/>
    </row>
    <row r="2256" ht="20.05" customHeight="1">
      <c r="A2256" s="21">
        <v>2253</v>
      </c>
      <c r="B2256" t="s" s="22">
        <v>18198</v>
      </c>
      <c r="C2256" t="s" s="7">
        <v>18199</v>
      </c>
      <c r="D2256" s="8">
        <v>554979328</v>
      </c>
      <c r="E2256" s="8">
        <v>51200</v>
      </c>
      <c r="F2256" s="16"/>
    </row>
    <row r="2257" ht="20.05" customHeight="1">
      <c r="A2257" s="21">
        <v>2254</v>
      </c>
      <c r="B2257" t="s" s="22">
        <v>18200</v>
      </c>
      <c r="C2257" t="s" s="7">
        <v>18201</v>
      </c>
      <c r="D2257" s="8">
        <v>555030528</v>
      </c>
      <c r="E2257" s="8">
        <v>149504</v>
      </c>
      <c r="F2257" s="16"/>
    </row>
    <row r="2258" ht="20.05" customHeight="1">
      <c r="A2258" s="21">
        <v>2255</v>
      </c>
      <c r="B2258" t="s" s="22">
        <v>18202</v>
      </c>
      <c r="C2258" t="s" s="7">
        <v>18203</v>
      </c>
      <c r="D2258" s="8">
        <v>555180032</v>
      </c>
      <c r="E2258" s="8">
        <v>114688</v>
      </c>
      <c r="F2258" s="16"/>
    </row>
    <row r="2259" ht="20.05" customHeight="1">
      <c r="A2259" s="21">
        <v>2256</v>
      </c>
      <c r="B2259" t="s" s="22">
        <v>18204</v>
      </c>
      <c r="C2259" t="s" s="7">
        <v>18205</v>
      </c>
      <c r="D2259" s="8">
        <v>555294720</v>
      </c>
      <c r="E2259" s="8">
        <v>57344</v>
      </c>
      <c r="F2259" s="16"/>
    </row>
    <row r="2260" ht="20.05" customHeight="1">
      <c r="A2260" s="21">
        <v>2257</v>
      </c>
      <c r="B2260" t="s" s="22">
        <v>18206</v>
      </c>
      <c r="C2260" t="s" s="7">
        <v>18207</v>
      </c>
      <c r="D2260" s="8">
        <v>555352064</v>
      </c>
      <c r="E2260" s="8">
        <v>98304</v>
      </c>
      <c r="F2260" s="16"/>
    </row>
    <row r="2261" ht="20.05" customHeight="1">
      <c r="A2261" s="21">
        <v>2258</v>
      </c>
      <c r="B2261" t="s" s="22">
        <v>18208</v>
      </c>
      <c r="C2261" t="s" s="7">
        <v>18209</v>
      </c>
      <c r="D2261" s="8">
        <v>555450368</v>
      </c>
      <c r="E2261" s="8">
        <v>43008</v>
      </c>
      <c r="F2261" s="16"/>
    </row>
    <row r="2262" ht="20.05" customHeight="1">
      <c r="A2262" s="21">
        <v>2259</v>
      </c>
      <c r="B2262" t="s" s="22">
        <v>18210</v>
      </c>
      <c r="C2262" t="s" s="7">
        <v>18211</v>
      </c>
      <c r="D2262" s="8">
        <v>555493376</v>
      </c>
      <c r="E2262" s="8">
        <v>147456</v>
      </c>
      <c r="F2262" s="16"/>
    </row>
    <row r="2263" ht="20.05" customHeight="1">
      <c r="A2263" s="21">
        <v>2260</v>
      </c>
      <c r="B2263" t="s" s="22">
        <v>18212</v>
      </c>
      <c r="C2263" t="s" s="7">
        <v>18213</v>
      </c>
      <c r="D2263" s="8">
        <v>555640832</v>
      </c>
      <c r="E2263" s="8">
        <v>110592</v>
      </c>
      <c r="F2263" s="16"/>
    </row>
    <row r="2264" ht="20.05" customHeight="1">
      <c r="A2264" s="21">
        <v>2261</v>
      </c>
      <c r="B2264" t="s" s="22">
        <v>18214</v>
      </c>
      <c r="C2264" t="s" s="7">
        <v>18215</v>
      </c>
      <c r="D2264" s="8">
        <v>555751424</v>
      </c>
      <c r="E2264" s="8">
        <v>86016</v>
      </c>
      <c r="F2264" s="16"/>
    </row>
    <row r="2265" ht="20.05" customHeight="1">
      <c r="A2265" s="21">
        <v>2262</v>
      </c>
      <c r="B2265" t="s" s="22">
        <v>18216</v>
      </c>
      <c r="C2265" t="s" s="7">
        <v>18217</v>
      </c>
      <c r="D2265" s="8">
        <v>555837440</v>
      </c>
      <c r="E2265" s="8">
        <v>118784</v>
      </c>
      <c r="F2265" s="16"/>
    </row>
    <row r="2266" ht="20.05" customHeight="1">
      <c r="A2266" s="21">
        <v>2263</v>
      </c>
      <c r="B2266" t="s" s="22">
        <v>18218</v>
      </c>
      <c r="C2266" t="s" s="7">
        <v>18219</v>
      </c>
      <c r="D2266" s="8">
        <v>555956224</v>
      </c>
      <c r="E2266" s="8">
        <v>49152</v>
      </c>
      <c r="F2266" s="16"/>
    </row>
    <row r="2267" ht="20.05" customHeight="1">
      <c r="A2267" s="21">
        <v>2264</v>
      </c>
      <c r="B2267" t="s" s="22">
        <v>18220</v>
      </c>
      <c r="C2267" t="s" s="7">
        <v>18221</v>
      </c>
      <c r="D2267" s="8">
        <v>556005376</v>
      </c>
      <c r="E2267" s="8">
        <v>145408</v>
      </c>
      <c r="F2267" s="16"/>
    </row>
    <row r="2268" ht="20.05" customHeight="1">
      <c r="A2268" s="21">
        <v>2265</v>
      </c>
      <c r="B2268" t="s" s="22">
        <v>18222</v>
      </c>
      <c r="C2268" t="s" s="7">
        <v>18223</v>
      </c>
      <c r="D2268" s="8">
        <v>556150784</v>
      </c>
      <c r="E2268" s="8">
        <v>96256</v>
      </c>
      <c r="F2268" s="16"/>
    </row>
    <row r="2269" ht="20.05" customHeight="1">
      <c r="A2269" s="21">
        <v>2266</v>
      </c>
      <c r="B2269" t="s" s="22">
        <v>18224</v>
      </c>
      <c r="C2269" t="s" s="7">
        <v>18225</v>
      </c>
      <c r="D2269" s="8">
        <v>556247040</v>
      </c>
      <c r="E2269" s="8">
        <v>86016</v>
      </c>
      <c r="F2269" s="16"/>
    </row>
    <row r="2270" ht="20.05" customHeight="1">
      <c r="A2270" s="21">
        <v>2267</v>
      </c>
      <c r="B2270" t="s" s="22">
        <v>18226</v>
      </c>
      <c r="C2270" t="s" s="7">
        <v>18227</v>
      </c>
      <c r="D2270" s="8">
        <v>556333056</v>
      </c>
      <c r="E2270" s="8">
        <v>108544</v>
      </c>
      <c r="F2270" s="16"/>
    </row>
    <row r="2271" ht="20.05" customHeight="1">
      <c r="A2271" s="21">
        <v>2268</v>
      </c>
      <c r="B2271" t="s" s="22">
        <v>18228</v>
      </c>
      <c r="C2271" t="s" s="7">
        <v>18229</v>
      </c>
      <c r="D2271" s="8">
        <v>556441600</v>
      </c>
      <c r="E2271" s="8">
        <v>59392</v>
      </c>
      <c r="F2271" s="16"/>
    </row>
    <row r="2272" ht="20.05" customHeight="1">
      <c r="A2272" s="21">
        <v>2269</v>
      </c>
      <c r="B2272" t="s" s="22">
        <v>18230</v>
      </c>
      <c r="C2272" t="s" s="7">
        <v>18231</v>
      </c>
      <c r="D2272" s="8">
        <v>556500992</v>
      </c>
      <c r="E2272" s="8">
        <v>147456</v>
      </c>
      <c r="F2272" s="16"/>
    </row>
    <row r="2273" ht="20.05" customHeight="1">
      <c r="A2273" s="21">
        <v>2270</v>
      </c>
      <c r="B2273" t="s" s="22">
        <v>18232</v>
      </c>
      <c r="C2273" t="s" s="7">
        <v>18233</v>
      </c>
      <c r="D2273" s="8">
        <v>556648448</v>
      </c>
      <c r="E2273" s="8">
        <v>98304</v>
      </c>
      <c r="F2273" s="16"/>
    </row>
    <row r="2274" ht="20.05" customHeight="1">
      <c r="A2274" s="21">
        <v>2271</v>
      </c>
      <c r="B2274" t="s" s="22">
        <v>18234</v>
      </c>
      <c r="C2274" t="s" s="7">
        <v>18235</v>
      </c>
      <c r="D2274" s="8">
        <v>556746752</v>
      </c>
      <c r="E2274" s="8">
        <v>116736</v>
      </c>
      <c r="F2274" s="16"/>
    </row>
    <row r="2275" ht="20.05" customHeight="1">
      <c r="A2275" s="21">
        <v>2272</v>
      </c>
      <c r="B2275" t="s" s="22">
        <v>18236</v>
      </c>
      <c r="C2275" t="s" s="7">
        <v>18237</v>
      </c>
      <c r="D2275" s="8">
        <v>556863488</v>
      </c>
      <c r="E2275" s="8">
        <v>53248</v>
      </c>
      <c r="F2275" s="16"/>
    </row>
    <row r="2276" ht="20.05" customHeight="1">
      <c r="A2276" s="21">
        <v>2273</v>
      </c>
      <c r="B2276" t="s" s="22">
        <v>18238</v>
      </c>
      <c r="C2276" t="s" s="7">
        <v>18239</v>
      </c>
      <c r="D2276" s="8">
        <v>556916736</v>
      </c>
      <c r="E2276" s="8">
        <v>159744</v>
      </c>
      <c r="F2276" s="16"/>
    </row>
    <row r="2277" ht="20.05" customHeight="1">
      <c r="A2277" s="21">
        <v>2274</v>
      </c>
      <c r="B2277" t="s" s="22">
        <v>18240</v>
      </c>
      <c r="C2277" t="s" s="7">
        <v>18241</v>
      </c>
      <c r="D2277" s="8">
        <v>557076480</v>
      </c>
      <c r="E2277" s="8">
        <v>71680</v>
      </c>
      <c r="F2277" s="16"/>
    </row>
    <row r="2278" ht="20.05" customHeight="1">
      <c r="A2278" s="21">
        <v>2275</v>
      </c>
      <c r="B2278" t="s" s="22">
        <v>18242</v>
      </c>
      <c r="C2278" t="s" s="7">
        <v>18243</v>
      </c>
      <c r="D2278" s="8">
        <v>557148160</v>
      </c>
      <c r="E2278" s="8">
        <v>120832</v>
      </c>
      <c r="F2278" s="16"/>
    </row>
    <row r="2279" ht="20.05" customHeight="1">
      <c r="A2279" s="21">
        <v>2276</v>
      </c>
      <c r="B2279" t="s" s="22">
        <v>18244</v>
      </c>
      <c r="C2279" t="s" s="7">
        <v>18245</v>
      </c>
      <c r="D2279" s="8">
        <v>557268992</v>
      </c>
      <c r="E2279" s="8">
        <v>53248</v>
      </c>
      <c r="F2279" s="16"/>
    </row>
    <row r="2280" ht="20.05" customHeight="1">
      <c r="A2280" s="21">
        <v>2277</v>
      </c>
      <c r="B2280" t="s" s="22">
        <v>18246</v>
      </c>
      <c r="C2280" t="s" s="7">
        <v>18247</v>
      </c>
      <c r="D2280" s="8">
        <v>557322240</v>
      </c>
      <c r="E2280" s="8">
        <v>188416</v>
      </c>
      <c r="F2280" s="16"/>
    </row>
    <row r="2281" ht="20.05" customHeight="1">
      <c r="A2281" s="21">
        <v>2278</v>
      </c>
      <c r="B2281" t="s" s="22">
        <v>18248</v>
      </c>
      <c r="C2281" t="s" s="7">
        <v>18249</v>
      </c>
      <c r="D2281" s="8">
        <v>557510656</v>
      </c>
      <c r="E2281" s="8">
        <v>75776</v>
      </c>
      <c r="F2281" s="16"/>
    </row>
    <row r="2282" ht="20.05" customHeight="1">
      <c r="A2282" s="21">
        <v>2279</v>
      </c>
      <c r="B2282" t="s" s="22">
        <v>18250</v>
      </c>
      <c r="C2282" t="s" s="7">
        <v>18251</v>
      </c>
      <c r="D2282" s="8">
        <v>557586432</v>
      </c>
      <c r="E2282" s="8">
        <v>51200</v>
      </c>
      <c r="F2282" s="16"/>
    </row>
    <row r="2283" ht="20.05" customHeight="1">
      <c r="A2283" s="21">
        <v>2280</v>
      </c>
      <c r="B2283" t="s" s="22">
        <v>18252</v>
      </c>
      <c r="C2283" t="s" s="7">
        <v>18253</v>
      </c>
      <c r="D2283" s="8">
        <v>557637632</v>
      </c>
      <c r="E2283" s="8">
        <v>69632</v>
      </c>
      <c r="F2283" s="16"/>
    </row>
    <row r="2284" ht="20.05" customHeight="1">
      <c r="A2284" s="21">
        <v>2281</v>
      </c>
      <c r="B2284" t="s" s="22">
        <v>18254</v>
      </c>
      <c r="C2284" t="s" s="7">
        <v>18255</v>
      </c>
      <c r="D2284" s="8">
        <v>557707264</v>
      </c>
      <c r="E2284" s="8">
        <v>151552</v>
      </c>
      <c r="F2284" s="16"/>
    </row>
    <row r="2285" ht="20.05" customHeight="1">
      <c r="A2285" s="21">
        <v>2282</v>
      </c>
      <c r="B2285" t="s" s="22">
        <v>18256</v>
      </c>
      <c r="C2285" t="s" s="7">
        <v>18257</v>
      </c>
      <c r="D2285" s="8">
        <v>557858816</v>
      </c>
      <c r="E2285" s="8">
        <v>53248</v>
      </c>
      <c r="F2285" s="16"/>
    </row>
    <row r="2286" ht="20.05" customHeight="1">
      <c r="A2286" s="21">
        <v>2283</v>
      </c>
      <c r="B2286" t="s" s="22">
        <v>18258</v>
      </c>
      <c r="C2286" t="s" s="7">
        <v>18259</v>
      </c>
      <c r="D2286" s="8">
        <v>557912064</v>
      </c>
      <c r="E2286" s="8">
        <v>151552</v>
      </c>
      <c r="F2286" s="16"/>
    </row>
    <row r="2287" ht="20.05" customHeight="1">
      <c r="A2287" s="21">
        <v>2284</v>
      </c>
      <c r="B2287" t="s" s="22">
        <v>18260</v>
      </c>
      <c r="C2287" t="s" s="7">
        <v>18261</v>
      </c>
      <c r="D2287" s="8">
        <v>558063616</v>
      </c>
      <c r="E2287" s="8">
        <v>75776</v>
      </c>
      <c r="F2287" s="16"/>
    </row>
    <row r="2288" ht="20.05" customHeight="1">
      <c r="A2288" s="21">
        <v>2285</v>
      </c>
      <c r="B2288" t="s" s="22">
        <v>18262</v>
      </c>
      <c r="C2288" t="s" s="7">
        <v>18263</v>
      </c>
      <c r="D2288" s="8">
        <v>558139392</v>
      </c>
      <c r="E2288" s="8">
        <v>53248</v>
      </c>
      <c r="F2288" s="16"/>
    </row>
    <row r="2289" ht="20.05" customHeight="1">
      <c r="A2289" s="21">
        <v>2286</v>
      </c>
      <c r="B2289" t="s" s="22">
        <v>18264</v>
      </c>
      <c r="C2289" t="s" s="7">
        <v>18265</v>
      </c>
      <c r="D2289" s="8">
        <v>558192640</v>
      </c>
      <c r="E2289" s="8">
        <v>69632</v>
      </c>
      <c r="F2289" s="16"/>
    </row>
    <row r="2290" ht="20.05" customHeight="1">
      <c r="A2290" s="21">
        <v>2287</v>
      </c>
      <c r="B2290" t="s" s="22">
        <v>18266</v>
      </c>
      <c r="C2290" t="s" s="7">
        <v>18267</v>
      </c>
      <c r="D2290" s="8">
        <v>558262272</v>
      </c>
      <c r="E2290" s="8">
        <v>59392</v>
      </c>
      <c r="F2290" s="16"/>
    </row>
    <row r="2291" ht="20.05" customHeight="1">
      <c r="A2291" s="21">
        <v>2288</v>
      </c>
      <c r="B2291" t="s" s="22">
        <v>18268</v>
      </c>
      <c r="C2291" t="s" s="7">
        <v>18269</v>
      </c>
      <c r="D2291" s="8">
        <v>558321664</v>
      </c>
      <c r="E2291" s="8">
        <v>137216</v>
      </c>
      <c r="F2291" s="16"/>
    </row>
    <row r="2292" ht="20.05" customHeight="1">
      <c r="A2292" s="21">
        <v>2289</v>
      </c>
      <c r="B2292" t="s" s="22">
        <v>18270</v>
      </c>
      <c r="C2292" t="s" s="7">
        <v>18271</v>
      </c>
      <c r="D2292" s="8">
        <v>558458880</v>
      </c>
      <c r="E2292" s="8">
        <v>116736</v>
      </c>
      <c r="F2292" s="16"/>
    </row>
    <row r="2293" ht="20.05" customHeight="1">
      <c r="A2293" s="21">
        <v>2290</v>
      </c>
      <c r="B2293" t="s" s="22">
        <v>18272</v>
      </c>
      <c r="C2293" t="s" s="7">
        <v>18273</v>
      </c>
      <c r="D2293" s="8">
        <v>558575616</v>
      </c>
      <c r="E2293" s="8">
        <v>73728</v>
      </c>
      <c r="F2293" s="16"/>
    </row>
    <row r="2294" ht="20.05" customHeight="1">
      <c r="A2294" s="21">
        <v>2291</v>
      </c>
      <c r="B2294" t="s" s="22">
        <v>18274</v>
      </c>
      <c r="C2294" t="s" s="7">
        <v>18275</v>
      </c>
      <c r="D2294" s="8">
        <v>558649344</v>
      </c>
      <c r="E2294" s="8">
        <v>100352</v>
      </c>
      <c r="F2294" s="16"/>
    </row>
    <row r="2295" ht="20.05" customHeight="1">
      <c r="A2295" s="21">
        <v>2292</v>
      </c>
      <c r="B2295" t="s" s="22">
        <v>18276</v>
      </c>
      <c r="C2295" t="s" s="7">
        <v>18277</v>
      </c>
      <c r="D2295" s="8">
        <v>558749696</v>
      </c>
      <c r="E2295" s="8">
        <v>53248</v>
      </c>
      <c r="F2295" s="16"/>
    </row>
    <row r="2296" ht="20.05" customHeight="1">
      <c r="A2296" s="21">
        <v>2293</v>
      </c>
      <c r="B2296" t="s" s="22">
        <v>18278</v>
      </c>
      <c r="C2296" t="s" s="7">
        <v>18279</v>
      </c>
      <c r="D2296" s="8">
        <v>558802944</v>
      </c>
      <c r="E2296" s="8">
        <v>149504</v>
      </c>
      <c r="F2296" s="16"/>
    </row>
    <row r="2297" ht="20.05" customHeight="1">
      <c r="A2297" s="21">
        <v>2294</v>
      </c>
      <c r="B2297" t="s" s="22">
        <v>18280</v>
      </c>
      <c r="C2297" t="s" s="7">
        <v>18281</v>
      </c>
      <c r="D2297" s="8">
        <v>558952448</v>
      </c>
      <c r="E2297" s="8">
        <v>114688</v>
      </c>
      <c r="F2297" s="16"/>
    </row>
    <row r="2298" ht="20.05" customHeight="1">
      <c r="A2298" s="21">
        <v>2295</v>
      </c>
      <c r="B2298" t="s" s="22">
        <v>18282</v>
      </c>
      <c r="C2298" t="s" s="7">
        <v>18283</v>
      </c>
      <c r="D2298" s="8">
        <v>559067136</v>
      </c>
      <c r="E2298" s="8">
        <v>57344</v>
      </c>
      <c r="F2298" s="16"/>
    </row>
    <row r="2299" ht="20.05" customHeight="1">
      <c r="A2299" s="21">
        <v>2296</v>
      </c>
      <c r="B2299" t="s" s="22">
        <v>18284</v>
      </c>
      <c r="C2299" t="s" s="7">
        <v>18285</v>
      </c>
      <c r="D2299" s="8">
        <v>559124480</v>
      </c>
      <c r="E2299" s="8">
        <v>98304</v>
      </c>
      <c r="F2299" s="16"/>
    </row>
    <row r="2300" ht="20.05" customHeight="1">
      <c r="A2300" s="21">
        <v>2297</v>
      </c>
      <c r="B2300" t="s" s="22">
        <v>18286</v>
      </c>
      <c r="C2300" t="s" s="7">
        <v>18287</v>
      </c>
      <c r="D2300" s="8">
        <v>559222784</v>
      </c>
      <c r="E2300" s="8">
        <v>43008</v>
      </c>
      <c r="F2300" s="16"/>
    </row>
    <row r="2301" ht="20.05" customHeight="1">
      <c r="A2301" s="21">
        <v>2298</v>
      </c>
      <c r="B2301" t="s" s="22">
        <v>18288</v>
      </c>
      <c r="C2301" t="s" s="7">
        <v>18289</v>
      </c>
      <c r="D2301" s="8">
        <v>559265792</v>
      </c>
      <c r="E2301" s="8">
        <v>147456</v>
      </c>
      <c r="F2301" s="16"/>
    </row>
    <row r="2302" ht="20.05" customHeight="1">
      <c r="A2302" s="21">
        <v>2299</v>
      </c>
      <c r="B2302" t="s" s="22">
        <v>18290</v>
      </c>
      <c r="C2302" t="s" s="7">
        <v>18291</v>
      </c>
      <c r="D2302" s="8">
        <v>559413248</v>
      </c>
      <c r="E2302" s="8">
        <v>110592</v>
      </c>
      <c r="F2302" s="16"/>
    </row>
    <row r="2303" ht="20.05" customHeight="1">
      <c r="A2303" s="21">
        <v>2300</v>
      </c>
      <c r="B2303" t="s" s="22">
        <v>18292</v>
      </c>
      <c r="C2303" t="s" s="7">
        <v>18293</v>
      </c>
      <c r="D2303" s="8">
        <v>559523840</v>
      </c>
      <c r="E2303" s="8">
        <v>86016</v>
      </c>
      <c r="F2303" s="16"/>
    </row>
    <row r="2304" ht="20.05" customHeight="1">
      <c r="A2304" s="21">
        <v>2301</v>
      </c>
      <c r="B2304" t="s" s="22">
        <v>18294</v>
      </c>
      <c r="C2304" t="s" s="7">
        <v>18295</v>
      </c>
      <c r="D2304" s="8">
        <v>559609856</v>
      </c>
      <c r="E2304" s="8">
        <v>118784</v>
      </c>
      <c r="F2304" s="16"/>
    </row>
    <row r="2305" ht="20.05" customHeight="1">
      <c r="A2305" s="21">
        <v>2302</v>
      </c>
      <c r="B2305" t="s" s="22">
        <v>18296</v>
      </c>
      <c r="C2305" t="s" s="7">
        <v>18297</v>
      </c>
      <c r="D2305" s="8">
        <v>559728640</v>
      </c>
      <c r="E2305" s="8">
        <v>51200</v>
      </c>
      <c r="F2305" s="16"/>
    </row>
    <row r="2306" ht="20.05" customHeight="1">
      <c r="A2306" s="21">
        <v>2303</v>
      </c>
      <c r="B2306" t="s" s="22">
        <v>18298</v>
      </c>
      <c r="C2306" t="s" s="7">
        <v>18299</v>
      </c>
      <c r="D2306" s="8">
        <v>559779840</v>
      </c>
      <c r="E2306" s="8">
        <v>145408</v>
      </c>
      <c r="F2306" s="16"/>
    </row>
    <row r="2307" ht="20.05" customHeight="1">
      <c r="A2307" s="21">
        <v>2304</v>
      </c>
      <c r="B2307" t="s" s="22">
        <v>18300</v>
      </c>
      <c r="C2307" t="s" s="7">
        <v>18301</v>
      </c>
      <c r="D2307" s="8">
        <v>559925248</v>
      </c>
      <c r="E2307" s="8">
        <v>96256</v>
      </c>
      <c r="F2307" s="16"/>
    </row>
    <row r="2308" ht="20.05" customHeight="1">
      <c r="A2308" s="21">
        <v>2305</v>
      </c>
      <c r="B2308" t="s" s="22">
        <v>18302</v>
      </c>
      <c r="C2308" t="s" s="7">
        <v>18303</v>
      </c>
      <c r="D2308" s="8">
        <v>560021504</v>
      </c>
      <c r="E2308" s="8">
        <v>88064</v>
      </c>
      <c r="F2308" s="16"/>
    </row>
    <row r="2309" ht="20.05" customHeight="1">
      <c r="A2309" s="21">
        <v>2306</v>
      </c>
      <c r="B2309" t="s" s="22">
        <v>18304</v>
      </c>
      <c r="C2309" t="s" s="7">
        <v>18305</v>
      </c>
      <c r="D2309" s="8">
        <v>560109568</v>
      </c>
      <c r="E2309" s="8">
        <v>108544</v>
      </c>
      <c r="F2309" s="16"/>
    </row>
    <row r="2310" ht="20.05" customHeight="1">
      <c r="A2310" s="21">
        <v>2307</v>
      </c>
      <c r="B2310" t="s" s="22">
        <v>18306</v>
      </c>
      <c r="C2310" t="s" s="7">
        <v>18307</v>
      </c>
      <c r="D2310" s="8">
        <v>560218112</v>
      </c>
      <c r="E2310" s="8">
        <v>61440</v>
      </c>
      <c r="F2310" s="16"/>
    </row>
    <row r="2311" ht="20.05" customHeight="1">
      <c r="A2311" s="21">
        <v>2308</v>
      </c>
      <c r="B2311" t="s" s="22">
        <v>18308</v>
      </c>
      <c r="C2311" t="s" s="7">
        <v>18309</v>
      </c>
      <c r="D2311" s="8">
        <v>560279552</v>
      </c>
      <c r="E2311" s="8">
        <v>147456</v>
      </c>
      <c r="F2311" s="16"/>
    </row>
    <row r="2312" ht="20.05" customHeight="1">
      <c r="A2312" s="21">
        <v>2309</v>
      </c>
      <c r="B2312" t="s" s="22">
        <v>18310</v>
      </c>
      <c r="C2312" t="s" s="7">
        <v>18311</v>
      </c>
      <c r="D2312" s="8">
        <v>560427008</v>
      </c>
      <c r="E2312" s="8">
        <v>88064</v>
      </c>
      <c r="F2312" s="16"/>
    </row>
    <row r="2313" ht="20.05" customHeight="1">
      <c r="A2313" s="21">
        <v>2310</v>
      </c>
      <c r="B2313" t="s" s="22">
        <v>18312</v>
      </c>
      <c r="C2313" t="s" s="7">
        <v>18313</v>
      </c>
      <c r="D2313" s="8">
        <v>560515072</v>
      </c>
      <c r="E2313" s="8">
        <v>116736</v>
      </c>
      <c r="F2313" s="16"/>
    </row>
    <row r="2314" ht="20.05" customHeight="1">
      <c r="A2314" s="21">
        <v>2311</v>
      </c>
      <c r="B2314" t="s" s="22">
        <v>18314</v>
      </c>
      <c r="C2314" t="s" s="7">
        <v>18315</v>
      </c>
      <c r="D2314" s="8">
        <v>560631808</v>
      </c>
      <c r="E2314" s="8">
        <v>57344</v>
      </c>
      <c r="F2314" s="16"/>
    </row>
    <row r="2315" ht="20.05" customHeight="1">
      <c r="A2315" s="21">
        <v>2312</v>
      </c>
      <c r="B2315" t="s" s="22">
        <v>18316</v>
      </c>
      <c r="C2315" t="s" s="7">
        <v>18317</v>
      </c>
      <c r="D2315" s="8">
        <v>560689152</v>
      </c>
      <c r="E2315" s="8">
        <v>159744</v>
      </c>
      <c r="F2315" s="16"/>
    </row>
    <row r="2316" ht="20.05" customHeight="1">
      <c r="A2316" s="21">
        <v>2313</v>
      </c>
      <c r="B2316" t="s" s="22">
        <v>18318</v>
      </c>
      <c r="C2316" t="s" s="7">
        <v>18319</v>
      </c>
      <c r="D2316" s="8">
        <v>560848896</v>
      </c>
      <c r="E2316" s="8">
        <v>75776</v>
      </c>
      <c r="F2316" s="16"/>
    </row>
    <row r="2317" ht="20.05" customHeight="1">
      <c r="A2317" s="21">
        <v>2314</v>
      </c>
      <c r="B2317" t="s" s="22">
        <v>18320</v>
      </c>
      <c r="C2317" t="s" s="7">
        <v>18321</v>
      </c>
      <c r="D2317" s="8">
        <v>560924672</v>
      </c>
      <c r="E2317" s="8">
        <v>120832</v>
      </c>
      <c r="F2317" s="16"/>
    </row>
    <row r="2318" ht="20.05" customHeight="1">
      <c r="A2318" s="21">
        <v>2315</v>
      </c>
      <c r="B2318" t="s" s="22">
        <v>18322</v>
      </c>
      <c r="C2318" t="s" s="7">
        <v>18323</v>
      </c>
      <c r="D2318" s="8">
        <v>561045504</v>
      </c>
      <c r="E2318" s="8">
        <v>55296</v>
      </c>
      <c r="F2318" s="16"/>
    </row>
    <row r="2319" ht="20.05" customHeight="1">
      <c r="A2319" s="21">
        <v>2316</v>
      </c>
      <c r="B2319" t="s" s="22">
        <v>18324</v>
      </c>
      <c r="C2319" t="s" s="7">
        <v>18325</v>
      </c>
      <c r="D2319" s="8">
        <v>561100800</v>
      </c>
      <c r="E2319" s="8">
        <v>73728</v>
      </c>
      <c r="F2319" s="16"/>
    </row>
    <row r="2320" ht="20.05" customHeight="1">
      <c r="A2320" s="21">
        <v>2317</v>
      </c>
      <c r="B2320" t="s" s="22">
        <v>18326</v>
      </c>
      <c r="C2320" t="s" s="7">
        <v>18327</v>
      </c>
      <c r="D2320" s="8">
        <v>561174528</v>
      </c>
      <c r="E2320" s="8">
        <v>137216</v>
      </c>
      <c r="F2320" s="16"/>
    </row>
    <row r="2321" ht="20.05" customHeight="1">
      <c r="A2321" s="21">
        <v>2318</v>
      </c>
      <c r="B2321" t="s" s="22">
        <v>18328</v>
      </c>
      <c r="C2321" t="s" s="7">
        <v>18329</v>
      </c>
      <c r="D2321" s="8">
        <v>561311744</v>
      </c>
      <c r="E2321" s="8">
        <v>116736</v>
      </c>
      <c r="F2321" s="16"/>
    </row>
    <row r="2322" ht="20.05" customHeight="1">
      <c r="A2322" s="21">
        <v>2319</v>
      </c>
      <c r="B2322" t="s" s="22">
        <v>18330</v>
      </c>
      <c r="C2322" t="s" s="7">
        <v>18331</v>
      </c>
      <c r="D2322" s="8">
        <v>561428480</v>
      </c>
      <c r="E2322" s="8">
        <v>73728</v>
      </c>
      <c r="F2322" s="16"/>
    </row>
    <row r="2323" ht="20.05" customHeight="1">
      <c r="A2323" s="21">
        <v>2320</v>
      </c>
      <c r="B2323" t="s" s="22">
        <v>18332</v>
      </c>
      <c r="C2323" t="s" s="7">
        <v>18333</v>
      </c>
      <c r="D2323" s="8">
        <v>561502208</v>
      </c>
      <c r="E2323" s="8">
        <v>100352</v>
      </c>
      <c r="F2323" s="16"/>
    </row>
    <row r="2324" ht="20.05" customHeight="1">
      <c r="A2324" s="21">
        <v>2321</v>
      </c>
      <c r="B2324" t="s" s="22">
        <v>18334</v>
      </c>
      <c r="C2324" t="s" s="7">
        <v>18335</v>
      </c>
      <c r="D2324" s="8">
        <v>561602560</v>
      </c>
      <c r="E2324" s="8">
        <v>149504</v>
      </c>
      <c r="F2324" s="16"/>
    </row>
    <row r="2325" ht="20.05" customHeight="1">
      <c r="A2325" s="21">
        <v>2322</v>
      </c>
      <c r="B2325" t="s" s="22">
        <v>18336</v>
      </c>
      <c r="C2325" t="s" s="7">
        <v>18337</v>
      </c>
      <c r="D2325" s="8">
        <v>561752064</v>
      </c>
      <c r="E2325" s="8">
        <v>114688</v>
      </c>
      <c r="F2325" s="16"/>
    </row>
    <row r="2326" ht="20.05" customHeight="1">
      <c r="A2326" s="21">
        <v>2323</v>
      </c>
      <c r="B2326" t="s" s="22">
        <v>18338</v>
      </c>
      <c r="C2326" t="s" s="7">
        <v>18339</v>
      </c>
      <c r="D2326" s="8">
        <v>561866752</v>
      </c>
      <c r="E2326" s="8">
        <v>57344</v>
      </c>
      <c r="F2326" s="16"/>
    </row>
    <row r="2327" ht="20.05" customHeight="1">
      <c r="A2327" s="21">
        <v>2324</v>
      </c>
      <c r="B2327" t="s" s="22">
        <v>18340</v>
      </c>
      <c r="C2327" t="s" s="7">
        <v>18341</v>
      </c>
      <c r="D2327" s="8">
        <v>561924096</v>
      </c>
      <c r="E2327" s="8">
        <v>98304</v>
      </c>
      <c r="F2327" s="16"/>
    </row>
    <row r="2328" ht="20.05" customHeight="1">
      <c r="A2328" s="21">
        <v>2325</v>
      </c>
      <c r="B2328" t="s" s="22">
        <v>18342</v>
      </c>
      <c r="C2328" t="s" s="7">
        <v>18343</v>
      </c>
      <c r="D2328" s="8">
        <v>562022400</v>
      </c>
      <c r="E2328" s="8">
        <v>147456</v>
      </c>
      <c r="F2328" s="16"/>
    </row>
    <row r="2329" ht="20.05" customHeight="1">
      <c r="A2329" s="21">
        <v>2326</v>
      </c>
      <c r="B2329" t="s" s="22">
        <v>18344</v>
      </c>
      <c r="C2329" t="s" s="7">
        <v>18345</v>
      </c>
      <c r="D2329" s="8">
        <v>562169856</v>
      </c>
      <c r="E2329" s="8">
        <v>110592</v>
      </c>
      <c r="F2329" s="16"/>
    </row>
    <row r="2330" ht="20.05" customHeight="1">
      <c r="A2330" s="21">
        <v>2327</v>
      </c>
      <c r="B2330" t="s" s="22">
        <v>18346</v>
      </c>
      <c r="C2330" t="s" s="7">
        <v>18347</v>
      </c>
      <c r="D2330" s="8">
        <v>562280448</v>
      </c>
      <c r="E2330" s="8">
        <v>86016</v>
      </c>
      <c r="F2330" s="16"/>
    </row>
    <row r="2331" ht="20.05" customHeight="1">
      <c r="A2331" s="21">
        <v>2328</v>
      </c>
      <c r="B2331" t="s" s="22">
        <v>18348</v>
      </c>
      <c r="C2331" t="s" s="7">
        <v>18349</v>
      </c>
      <c r="D2331" s="8">
        <v>562366464</v>
      </c>
      <c r="E2331" s="8">
        <v>118784</v>
      </c>
      <c r="F2331" s="16"/>
    </row>
    <row r="2332" ht="20.05" customHeight="1">
      <c r="A2332" s="21">
        <v>2329</v>
      </c>
      <c r="B2332" t="s" s="22">
        <v>18350</v>
      </c>
      <c r="C2332" t="s" s="7">
        <v>18351</v>
      </c>
      <c r="D2332" s="8">
        <v>562485248</v>
      </c>
      <c r="E2332" s="8">
        <v>145408</v>
      </c>
      <c r="F2332" s="16"/>
    </row>
    <row r="2333" ht="20.05" customHeight="1">
      <c r="A2333" s="21">
        <v>2330</v>
      </c>
      <c r="B2333" t="s" s="22">
        <v>18352</v>
      </c>
      <c r="C2333" t="s" s="7">
        <v>18353</v>
      </c>
      <c r="D2333" s="8">
        <v>562630656</v>
      </c>
      <c r="E2333" s="8">
        <v>96256</v>
      </c>
      <c r="F2333" s="16"/>
    </row>
    <row r="2334" ht="20.05" customHeight="1">
      <c r="A2334" s="21">
        <v>2331</v>
      </c>
      <c r="B2334" t="s" s="22">
        <v>18354</v>
      </c>
      <c r="C2334" t="s" s="7">
        <v>18355</v>
      </c>
      <c r="D2334" s="8">
        <v>562726912</v>
      </c>
      <c r="E2334" s="8">
        <v>88064</v>
      </c>
      <c r="F2334" s="16"/>
    </row>
    <row r="2335" ht="20.05" customHeight="1">
      <c r="A2335" s="21">
        <v>2332</v>
      </c>
      <c r="B2335" t="s" s="22">
        <v>18356</v>
      </c>
      <c r="C2335" t="s" s="7">
        <v>18357</v>
      </c>
      <c r="D2335" s="8">
        <v>562814976</v>
      </c>
      <c r="E2335" s="8">
        <v>108544</v>
      </c>
      <c r="F2335" s="16"/>
    </row>
    <row r="2336" ht="20.05" customHeight="1">
      <c r="A2336" s="21">
        <v>2333</v>
      </c>
      <c r="B2336" t="s" s="22">
        <v>18358</v>
      </c>
      <c r="C2336" t="s" s="7">
        <v>18359</v>
      </c>
      <c r="D2336" s="8">
        <v>562923520</v>
      </c>
      <c r="E2336" s="8">
        <v>147456</v>
      </c>
      <c r="F2336" s="16"/>
    </row>
    <row r="2337" ht="20.05" customHeight="1">
      <c r="A2337" s="21">
        <v>2334</v>
      </c>
      <c r="B2337" t="s" s="22">
        <v>18360</v>
      </c>
      <c r="C2337" t="s" s="7">
        <v>18361</v>
      </c>
      <c r="D2337" s="8">
        <v>563070976</v>
      </c>
      <c r="E2337" s="8">
        <v>88064</v>
      </c>
      <c r="F2337" s="16"/>
    </row>
    <row r="2338" ht="20.05" customHeight="1">
      <c r="A2338" s="21">
        <v>2335</v>
      </c>
      <c r="B2338" t="s" s="22">
        <v>18362</v>
      </c>
      <c r="C2338" t="s" s="7">
        <v>18363</v>
      </c>
      <c r="D2338" s="8">
        <v>563159040</v>
      </c>
      <c r="E2338" s="8">
        <v>116736</v>
      </c>
      <c r="F2338" s="16"/>
    </row>
    <row r="2339" ht="20.05" customHeight="1">
      <c r="A2339" s="21">
        <v>2336</v>
      </c>
      <c r="B2339" t="s" s="22">
        <v>18364</v>
      </c>
      <c r="C2339" t="s" s="7">
        <v>18365</v>
      </c>
      <c r="D2339" s="8">
        <v>563275776</v>
      </c>
      <c r="E2339" s="8">
        <v>159744</v>
      </c>
      <c r="F2339" s="16"/>
    </row>
    <row r="2340" ht="20.05" customHeight="1">
      <c r="A2340" s="21">
        <v>2337</v>
      </c>
      <c r="B2340" t="s" s="22">
        <v>18366</v>
      </c>
      <c r="C2340" t="s" s="7">
        <v>18367</v>
      </c>
      <c r="D2340" s="8">
        <v>563435520</v>
      </c>
      <c r="E2340" s="8">
        <v>75776</v>
      </c>
      <c r="F2340" s="16"/>
    </row>
    <row r="2341" ht="20.05" customHeight="1">
      <c r="A2341" s="21">
        <v>2338</v>
      </c>
      <c r="B2341" t="s" s="22">
        <v>18368</v>
      </c>
      <c r="C2341" t="s" s="7">
        <v>18369</v>
      </c>
      <c r="D2341" s="8">
        <v>563511296</v>
      </c>
      <c r="E2341" s="8">
        <v>120832</v>
      </c>
      <c r="F2341" s="16"/>
    </row>
    <row r="2342" ht="20.05" customHeight="1">
      <c r="A2342" s="21">
        <v>2339</v>
      </c>
      <c r="B2342" t="s" s="22">
        <v>18370</v>
      </c>
      <c r="C2342" t="s" s="7">
        <v>18371</v>
      </c>
      <c r="D2342" s="8">
        <v>563632128</v>
      </c>
      <c r="E2342" s="8">
        <v>405504</v>
      </c>
      <c r="F2342" s="16"/>
    </row>
    <row r="2343" ht="20.05" customHeight="1">
      <c r="A2343" s="21">
        <v>2340</v>
      </c>
      <c r="B2343" t="s" s="22">
        <v>18372</v>
      </c>
      <c r="C2343" t="s" s="7">
        <v>18373</v>
      </c>
      <c r="D2343" s="8">
        <v>564037632</v>
      </c>
      <c r="E2343" s="8">
        <v>2048</v>
      </c>
      <c r="F2343" s="16"/>
    </row>
    <row r="2344" ht="20.05" customHeight="1">
      <c r="A2344" s="21">
        <v>2341</v>
      </c>
      <c r="B2344" t="s" s="22">
        <v>18374</v>
      </c>
      <c r="C2344" t="s" s="7">
        <v>18375</v>
      </c>
      <c r="D2344" s="8">
        <v>564039680</v>
      </c>
      <c r="E2344" s="8">
        <v>2048</v>
      </c>
      <c r="F2344" s="16"/>
    </row>
    <row r="2345" ht="20.05" customHeight="1">
      <c r="A2345" s="21">
        <v>2342</v>
      </c>
      <c r="B2345" t="s" s="22">
        <v>18376</v>
      </c>
      <c r="C2345" t="s" s="7">
        <v>18377</v>
      </c>
      <c r="D2345" s="8">
        <v>564041728</v>
      </c>
      <c r="E2345" s="8">
        <v>2048</v>
      </c>
      <c r="F2345" s="16"/>
    </row>
    <row r="2346" ht="20.05" customHeight="1">
      <c r="A2346" s="21">
        <v>2343</v>
      </c>
      <c r="B2346" t="s" s="22">
        <v>18378</v>
      </c>
      <c r="C2346" t="s" s="7">
        <v>18379</v>
      </c>
      <c r="D2346" s="8">
        <v>564043776</v>
      </c>
      <c r="E2346" s="8">
        <v>2048</v>
      </c>
      <c r="F2346" s="16"/>
    </row>
    <row r="2347" ht="20.05" customHeight="1">
      <c r="A2347" s="21">
        <v>2344</v>
      </c>
      <c r="B2347" t="s" s="22">
        <v>18380</v>
      </c>
      <c r="C2347" t="s" s="7">
        <v>18381</v>
      </c>
      <c r="D2347" s="8">
        <v>564045824</v>
      </c>
      <c r="E2347" s="8">
        <v>253952</v>
      </c>
      <c r="F2347" s="16"/>
    </row>
    <row r="2348" ht="20.05" customHeight="1">
      <c r="A2348" s="21">
        <v>2345</v>
      </c>
      <c r="B2348" t="s" s="22">
        <v>18382</v>
      </c>
      <c r="C2348" t="s" s="7">
        <v>18383</v>
      </c>
      <c r="D2348" s="8">
        <v>564299776</v>
      </c>
      <c r="E2348" s="8">
        <v>2048</v>
      </c>
      <c r="F2348" s="16"/>
    </row>
    <row r="2349" ht="20.05" customHeight="1">
      <c r="A2349" s="21">
        <v>2346</v>
      </c>
      <c r="B2349" t="s" s="22">
        <v>18384</v>
      </c>
      <c r="C2349" t="s" s="7">
        <v>18385</v>
      </c>
      <c r="D2349" s="8">
        <v>564301824</v>
      </c>
      <c r="E2349" s="8">
        <v>2048</v>
      </c>
      <c r="F2349" s="16"/>
    </row>
    <row r="2350" ht="20.05" customHeight="1">
      <c r="A2350" s="21">
        <v>2347</v>
      </c>
      <c r="B2350" t="s" s="22">
        <v>18386</v>
      </c>
      <c r="C2350" t="s" s="7">
        <v>18387</v>
      </c>
      <c r="D2350" s="8">
        <v>564303872</v>
      </c>
      <c r="E2350" s="8">
        <v>2048</v>
      </c>
      <c r="F2350" s="16"/>
    </row>
    <row r="2351" ht="20.05" customHeight="1">
      <c r="A2351" s="21">
        <v>2348</v>
      </c>
      <c r="B2351" t="s" s="22">
        <v>18388</v>
      </c>
      <c r="C2351" t="s" s="7">
        <v>18389</v>
      </c>
      <c r="D2351" s="8">
        <v>564305920</v>
      </c>
      <c r="E2351" s="8">
        <v>2048</v>
      </c>
      <c r="F2351" s="16"/>
    </row>
    <row r="2352" ht="20.05" customHeight="1">
      <c r="A2352" s="21">
        <v>2349</v>
      </c>
      <c r="B2352" t="s" s="22">
        <v>18390</v>
      </c>
      <c r="C2352" t="s" s="7">
        <v>18391</v>
      </c>
      <c r="D2352" s="8">
        <v>564307968</v>
      </c>
      <c r="E2352" s="8">
        <v>509952</v>
      </c>
      <c r="F2352" s="16"/>
    </row>
    <row r="2353" ht="20.05" customHeight="1">
      <c r="A2353" s="21">
        <v>2350</v>
      </c>
      <c r="B2353" t="s" s="22">
        <v>18392</v>
      </c>
      <c r="C2353" t="s" s="7">
        <v>18393</v>
      </c>
      <c r="D2353" s="8">
        <v>564817920</v>
      </c>
      <c r="E2353" s="8">
        <v>2048</v>
      </c>
      <c r="F2353" s="16"/>
    </row>
    <row r="2354" ht="20.05" customHeight="1">
      <c r="A2354" s="21">
        <v>2351</v>
      </c>
      <c r="B2354" t="s" s="22">
        <v>18394</v>
      </c>
      <c r="C2354" t="s" s="7">
        <v>18395</v>
      </c>
      <c r="D2354" s="8">
        <v>564819968</v>
      </c>
      <c r="E2354" s="8">
        <v>2048</v>
      </c>
      <c r="F2354" s="16"/>
    </row>
    <row r="2355" ht="20.05" customHeight="1">
      <c r="A2355" s="21">
        <v>2352</v>
      </c>
      <c r="B2355" t="s" s="22">
        <v>18396</v>
      </c>
      <c r="C2355" t="s" s="7">
        <v>18397</v>
      </c>
      <c r="D2355" s="8">
        <v>564822016</v>
      </c>
      <c r="E2355" s="8">
        <v>2048</v>
      </c>
      <c r="F2355" s="16"/>
    </row>
    <row r="2356" ht="20.05" customHeight="1">
      <c r="A2356" s="21">
        <v>2353</v>
      </c>
      <c r="B2356" t="s" s="22">
        <v>18398</v>
      </c>
      <c r="C2356" t="s" s="7">
        <v>18399</v>
      </c>
      <c r="D2356" s="8">
        <v>564824064</v>
      </c>
      <c r="E2356" s="8">
        <v>2048</v>
      </c>
      <c r="F2356" s="16"/>
    </row>
    <row r="2357" ht="20.05" customHeight="1">
      <c r="A2357" s="21">
        <v>2354</v>
      </c>
      <c r="B2357" t="s" s="22">
        <v>18400</v>
      </c>
      <c r="C2357" t="s" s="7">
        <v>18401</v>
      </c>
      <c r="D2357" s="8">
        <v>564826112</v>
      </c>
      <c r="E2357" s="8">
        <v>264192</v>
      </c>
      <c r="F2357" s="16"/>
    </row>
    <row r="2358" ht="20.05" customHeight="1">
      <c r="A2358" s="21">
        <v>2355</v>
      </c>
      <c r="B2358" t="s" s="22">
        <v>18402</v>
      </c>
      <c r="C2358" t="s" s="7">
        <v>18403</v>
      </c>
      <c r="D2358" s="8">
        <v>565090304</v>
      </c>
      <c r="E2358" s="8">
        <v>2048</v>
      </c>
      <c r="F2358" s="16"/>
    </row>
    <row r="2359" ht="20.05" customHeight="1">
      <c r="A2359" s="21">
        <v>2356</v>
      </c>
      <c r="B2359" t="s" s="22">
        <v>18404</v>
      </c>
      <c r="C2359" t="s" s="7">
        <v>18405</v>
      </c>
      <c r="D2359" s="8">
        <v>565092352</v>
      </c>
      <c r="E2359" s="8">
        <v>2048</v>
      </c>
      <c r="F2359" s="16"/>
    </row>
    <row r="2360" ht="20.05" customHeight="1">
      <c r="A2360" s="21">
        <v>2357</v>
      </c>
      <c r="B2360" t="s" s="22">
        <v>18406</v>
      </c>
      <c r="C2360" t="s" s="7">
        <v>18407</v>
      </c>
      <c r="D2360" s="8">
        <v>565094400</v>
      </c>
      <c r="E2360" s="8">
        <v>2048</v>
      </c>
      <c r="F2360" s="16"/>
    </row>
    <row r="2361" ht="20.05" customHeight="1">
      <c r="A2361" s="21">
        <v>2358</v>
      </c>
      <c r="B2361" t="s" s="22">
        <v>18408</v>
      </c>
      <c r="C2361" t="s" s="7">
        <v>18409</v>
      </c>
      <c r="D2361" s="8">
        <v>565096448</v>
      </c>
      <c r="E2361" s="8">
        <v>2048</v>
      </c>
      <c r="F2361" s="16"/>
    </row>
    <row r="2362" ht="20.05" customHeight="1">
      <c r="A2362" s="21">
        <v>2359</v>
      </c>
      <c r="B2362" t="s" s="22">
        <v>18410</v>
      </c>
      <c r="C2362" t="s" s="7">
        <v>18411</v>
      </c>
      <c r="D2362" s="8">
        <v>565098496</v>
      </c>
      <c r="E2362" s="8">
        <v>303104</v>
      </c>
      <c r="F2362" s="16"/>
    </row>
    <row r="2363" ht="20.05" customHeight="1">
      <c r="A2363" s="21">
        <v>2360</v>
      </c>
      <c r="B2363" t="s" s="22">
        <v>18412</v>
      </c>
      <c r="C2363" t="s" s="7">
        <v>18413</v>
      </c>
      <c r="D2363" s="8">
        <v>565401600</v>
      </c>
      <c r="E2363" s="8">
        <v>2048</v>
      </c>
      <c r="F2363" s="16"/>
    </row>
    <row r="2364" ht="20.05" customHeight="1">
      <c r="A2364" s="21">
        <v>2361</v>
      </c>
      <c r="B2364" t="s" s="22">
        <v>18414</v>
      </c>
      <c r="C2364" t="s" s="7">
        <v>18415</v>
      </c>
      <c r="D2364" s="8">
        <v>565403648</v>
      </c>
      <c r="E2364" s="8">
        <v>2048</v>
      </c>
      <c r="F2364" s="16"/>
    </row>
    <row r="2365" ht="20.05" customHeight="1">
      <c r="A2365" s="21">
        <v>2362</v>
      </c>
      <c r="B2365" t="s" s="22">
        <v>18416</v>
      </c>
      <c r="C2365" t="s" s="7">
        <v>18417</v>
      </c>
      <c r="D2365" s="8">
        <v>565405696</v>
      </c>
      <c r="E2365" s="8">
        <v>2048</v>
      </c>
      <c r="F2365" s="16"/>
    </row>
    <row r="2366" ht="20.05" customHeight="1">
      <c r="A2366" s="21">
        <v>2363</v>
      </c>
      <c r="B2366" t="s" s="22">
        <v>18418</v>
      </c>
      <c r="C2366" t="s" s="7">
        <v>18419</v>
      </c>
      <c r="D2366" s="8">
        <v>565407744</v>
      </c>
      <c r="E2366" s="8">
        <v>2048</v>
      </c>
      <c r="F2366" s="16"/>
    </row>
    <row r="2367" ht="20.05" customHeight="1">
      <c r="A2367" s="21">
        <v>2364</v>
      </c>
      <c r="B2367" t="s" s="22">
        <v>18420</v>
      </c>
      <c r="C2367" t="s" s="7">
        <v>18421</v>
      </c>
      <c r="D2367" s="8">
        <v>565409792</v>
      </c>
      <c r="E2367" s="8">
        <v>153600</v>
      </c>
      <c r="F2367" s="16"/>
    </row>
    <row r="2368" ht="20.05" customHeight="1">
      <c r="A2368" s="21">
        <v>2365</v>
      </c>
      <c r="B2368" t="s" s="22">
        <v>18422</v>
      </c>
      <c r="C2368" t="s" s="7">
        <v>18423</v>
      </c>
      <c r="D2368" s="8">
        <v>565563392</v>
      </c>
      <c r="E2368" s="8">
        <v>63488</v>
      </c>
      <c r="F2368" s="16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E3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8" customWidth="1"/>
    <col min="2" max="2" width="25.9531" style="28" customWidth="1"/>
    <col min="3" max="3" width="18.8438" style="28" customWidth="1"/>
    <col min="4" max="4" width="8.65625" style="28" customWidth="1"/>
    <col min="5" max="5" width="9.96094" style="28" customWidth="1"/>
    <col min="6" max="16384" width="16.3516" style="28" customWidth="1"/>
  </cols>
  <sheetData>
    <row r="1" ht="27.65" customHeight="1">
      <c r="A1" t="s" s="2">
        <v>18</v>
      </c>
      <c r="B1" s="2"/>
      <c r="C1" s="2"/>
      <c r="D1" s="2"/>
      <c r="E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</row>
    <row r="3" ht="20.25" customHeight="1">
      <c r="A3" s="18">
        <v>0</v>
      </c>
      <c r="B3" t="s" s="19">
        <v>18424</v>
      </c>
      <c r="C3" t="s" s="4">
        <v>18425</v>
      </c>
      <c r="D3" s="5">
        <v>0</v>
      </c>
      <c r="E3" s="5">
        <v>26624</v>
      </c>
    </row>
    <row r="4" ht="20.05" customHeight="1">
      <c r="A4" s="21">
        <v>1</v>
      </c>
      <c r="B4" t="s" s="22">
        <v>18426</v>
      </c>
      <c r="C4" t="s" s="7">
        <v>13430</v>
      </c>
      <c r="D4" s="8">
        <v>26624</v>
      </c>
      <c r="E4" s="8">
        <v>6144</v>
      </c>
    </row>
    <row r="5" ht="20.05" customHeight="1">
      <c r="A5" s="21">
        <v>2</v>
      </c>
      <c r="B5" t="s" s="22">
        <v>18427</v>
      </c>
      <c r="C5" t="s" s="7">
        <v>18428</v>
      </c>
      <c r="D5" s="8">
        <v>32768</v>
      </c>
      <c r="E5" s="8">
        <v>14336</v>
      </c>
    </row>
    <row r="6" ht="20.05" customHeight="1">
      <c r="A6" s="21">
        <v>3</v>
      </c>
      <c r="B6" t="s" s="22">
        <v>18429</v>
      </c>
      <c r="C6" t="s" s="7">
        <v>18430</v>
      </c>
      <c r="D6" s="8">
        <v>47104</v>
      </c>
      <c r="E6" s="8">
        <v>26624</v>
      </c>
    </row>
    <row r="7" ht="20.05" customHeight="1">
      <c r="A7" s="21">
        <v>4</v>
      </c>
      <c r="B7" t="s" s="22">
        <v>18431</v>
      </c>
      <c r="C7" t="s" s="7">
        <v>18432</v>
      </c>
      <c r="D7" s="8">
        <v>73728</v>
      </c>
      <c r="E7" s="8">
        <v>4096</v>
      </c>
    </row>
    <row r="8" ht="20.05" customHeight="1">
      <c r="A8" s="21">
        <v>5</v>
      </c>
      <c r="B8" t="s" s="22">
        <v>18433</v>
      </c>
      <c r="C8" t="s" s="7">
        <v>18434</v>
      </c>
      <c r="D8" s="8">
        <v>77824</v>
      </c>
      <c r="E8" s="8">
        <v>4096</v>
      </c>
    </row>
    <row r="9" ht="20.05" customHeight="1">
      <c r="A9" s="21">
        <v>6</v>
      </c>
      <c r="B9" t="s" s="22">
        <v>18435</v>
      </c>
      <c r="C9" t="s" s="7">
        <v>18436</v>
      </c>
      <c r="D9" s="8">
        <v>81920</v>
      </c>
      <c r="E9" s="8">
        <v>10240</v>
      </c>
    </row>
    <row r="10" ht="20.05" customHeight="1">
      <c r="A10" s="21">
        <v>7</v>
      </c>
      <c r="B10" t="s" s="22">
        <v>18437</v>
      </c>
      <c r="C10" t="s" s="7">
        <v>18438</v>
      </c>
      <c r="D10" s="8">
        <v>92160</v>
      </c>
      <c r="E10" s="8">
        <v>6144</v>
      </c>
    </row>
    <row r="11" ht="20.05" customHeight="1">
      <c r="A11" s="21">
        <v>8</v>
      </c>
      <c r="B11" t="s" s="22">
        <v>18439</v>
      </c>
      <c r="C11" t="s" s="7">
        <v>18440</v>
      </c>
      <c r="D11" s="8">
        <v>98304</v>
      </c>
      <c r="E11" s="8">
        <v>32768</v>
      </c>
    </row>
    <row r="12" ht="20.05" customHeight="1">
      <c r="A12" s="21">
        <v>9</v>
      </c>
      <c r="B12" t="s" s="22">
        <v>18441</v>
      </c>
      <c r="C12" t="s" s="7">
        <v>18442</v>
      </c>
      <c r="D12" s="8">
        <v>131072</v>
      </c>
      <c r="E12" s="8">
        <v>4096</v>
      </c>
    </row>
    <row r="13" ht="20.05" customHeight="1">
      <c r="A13" s="21">
        <v>10</v>
      </c>
      <c r="B13" t="s" s="22">
        <v>18443</v>
      </c>
      <c r="C13" t="s" s="7">
        <v>18444</v>
      </c>
      <c r="D13" s="8">
        <v>135168</v>
      </c>
      <c r="E13" s="8">
        <v>4096</v>
      </c>
    </row>
    <row r="14" ht="20.05" customHeight="1">
      <c r="A14" s="21">
        <v>11</v>
      </c>
      <c r="B14" t="s" s="22">
        <v>18445</v>
      </c>
      <c r="C14" t="s" s="7">
        <v>18446</v>
      </c>
      <c r="D14" s="8">
        <v>139264</v>
      </c>
      <c r="E14" s="8">
        <v>8192</v>
      </c>
    </row>
    <row r="15" ht="20.05" customHeight="1">
      <c r="A15" s="21">
        <v>12</v>
      </c>
      <c r="B15" t="s" s="22">
        <v>18447</v>
      </c>
      <c r="C15" t="s" s="7">
        <v>18448</v>
      </c>
      <c r="D15" s="8">
        <v>147456</v>
      </c>
      <c r="E15" s="8">
        <v>18432</v>
      </c>
    </row>
    <row r="16" ht="20.05" customHeight="1">
      <c r="A16" s="21">
        <v>13</v>
      </c>
      <c r="B16" t="s" s="22">
        <v>18449</v>
      </c>
      <c r="C16" t="s" s="7">
        <v>18450</v>
      </c>
      <c r="D16" s="8">
        <v>165888</v>
      </c>
      <c r="E16" s="8">
        <v>4096</v>
      </c>
    </row>
    <row r="17" ht="20.05" customHeight="1">
      <c r="A17" s="21">
        <v>14</v>
      </c>
      <c r="B17" t="s" s="22">
        <v>18451</v>
      </c>
      <c r="C17" t="s" s="7">
        <v>13440</v>
      </c>
      <c r="D17" s="8">
        <v>169984</v>
      </c>
      <c r="E17" s="8">
        <v>4096</v>
      </c>
    </row>
    <row r="18" ht="20.05" customHeight="1">
      <c r="A18" s="21">
        <v>15</v>
      </c>
      <c r="B18" t="s" s="22">
        <v>18452</v>
      </c>
      <c r="C18" t="s" s="7">
        <v>13442</v>
      </c>
      <c r="D18" s="8">
        <v>174080</v>
      </c>
      <c r="E18" s="8">
        <v>18432</v>
      </c>
    </row>
    <row r="19" ht="20.05" customHeight="1">
      <c r="A19" s="21">
        <v>16</v>
      </c>
      <c r="B19" t="s" s="22">
        <v>18453</v>
      </c>
      <c r="C19" t="s" s="7">
        <v>13454</v>
      </c>
      <c r="D19" s="8">
        <v>192512</v>
      </c>
      <c r="E19" s="8">
        <v>6144</v>
      </c>
    </row>
    <row r="20" ht="20.05" customHeight="1">
      <c r="A20" s="21">
        <v>17</v>
      </c>
      <c r="B20" t="s" s="22">
        <v>18454</v>
      </c>
      <c r="C20" t="s" s="7">
        <v>18455</v>
      </c>
      <c r="D20" s="8">
        <v>198656</v>
      </c>
      <c r="E20" s="8">
        <v>4096</v>
      </c>
    </row>
    <row r="21" ht="20.05" customHeight="1">
      <c r="A21" s="21">
        <v>18</v>
      </c>
      <c r="B21" t="s" s="22">
        <v>18456</v>
      </c>
      <c r="C21" t="s" s="7">
        <v>18457</v>
      </c>
      <c r="D21" s="8">
        <v>202752</v>
      </c>
      <c r="E21" s="8">
        <v>120832</v>
      </c>
    </row>
    <row r="22" ht="20.05" customHeight="1">
      <c r="A22" s="21">
        <v>19</v>
      </c>
      <c r="B22" t="s" s="22">
        <v>18458</v>
      </c>
      <c r="C22" t="s" s="7">
        <v>18459</v>
      </c>
      <c r="D22" s="8">
        <v>323584</v>
      </c>
      <c r="E22" s="8">
        <v>4096</v>
      </c>
    </row>
    <row r="23" ht="20.05" customHeight="1">
      <c r="A23" s="21">
        <v>20</v>
      </c>
      <c r="B23" t="s" s="22">
        <v>18460</v>
      </c>
      <c r="C23" t="s" s="7">
        <v>13458</v>
      </c>
      <c r="D23" s="8">
        <v>327680</v>
      </c>
      <c r="E23" s="8">
        <v>12288</v>
      </c>
    </row>
    <row r="24" ht="20.05" customHeight="1">
      <c r="A24" s="21">
        <v>21</v>
      </c>
      <c r="B24" t="s" s="22">
        <v>18461</v>
      </c>
      <c r="C24" t="s" s="7">
        <v>18462</v>
      </c>
      <c r="D24" s="8">
        <v>339968</v>
      </c>
      <c r="E24" s="8">
        <v>2048</v>
      </c>
    </row>
    <row r="25" ht="20.05" customHeight="1">
      <c r="A25" s="21">
        <v>22</v>
      </c>
      <c r="B25" t="s" s="22">
        <v>18463</v>
      </c>
      <c r="C25" t="s" s="7">
        <v>13472</v>
      </c>
      <c r="D25" s="8">
        <v>342016</v>
      </c>
      <c r="E25" s="8">
        <v>4096</v>
      </c>
    </row>
    <row r="26" ht="20.05" customHeight="1">
      <c r="A26" s="21">
        <v>23</v>
      </c>
      <c r="B26" t="s" s="22">
        <v>18464</v>
      </c>
      <c r="C26" t="s" s="7">
        <v>18465</v>
      </c>
      <c r="D26" s="8">
        <v>346112</v>
      </c>
      <c r="E26" s="8">
        <v>2048</v>
      </c>
    </row>
    <row r="27" ht="20.05" customHeight="1">
      <c r="A27" s="21">
        <v>24</v>
      </c>
      <c r="B27" t="s" s="22">
        <v>18466</v>
      </c>
      <c r="C27" t="s" s="7">
        <v>18467</v>
      </c>
      <c r="D27" s="8">
        <v>348160</v>
      </c>
      <c r="E27" s="8">
        <v>8192</v>
      </c>
    </row>
    <row r="28" ht="20.05" customHeight="1">
      <c r="A28" s="21">
        <v>25</v>
      </c>
      <c r="B28" t="s" s="22">
        <v>18468</v>
      </c>
      <c r="C28" t="s" s="7">
        <v>18469</v>
      </c>
      <c r="D28" s="8">
        <v>356352</v>
      </c>
      <c r="E28" s="8">
        <v>4096</v>
      </c>
    </row>
    <row r="29" ht="20.05" customHeight="1">
      <c r="A29" s="21">
        <v>26</v>
      </c>
      <c r="B29" t="s" s="22">
        <v>18470</v>
      </c>
      <c r="C29" t="s" s="7">
        <v>18471</v>
      </c>
      <c r="D29" s="8">
        <v>360448</v>
      </c>
      <c r="E29" s="8">
        <v>4096</v>
      </c>
    </row>
    <row r="30" ht="20.05" customHeight="1">
      <c r="A30" s="21">
        <v>27</v>
      </c>
      <c r="B30" t="s" s="22">
        <v>18472</v>
      </c>
      <c r="C30" t="s" s="7">
        <v>18473</v>
      </c>
      <c r="D30" s="8">
        <v>364544</v>
      </c>
      <c r="E30" s="8">
        <v>4096</v>
      </c>
    </row>
    <row r="31" ht="20.05" customHeight="1">
      <c r="A31" s="21">
        <v>28</v>
      </c>
      <c r="B31" t="s" s="22">
        <v>18474</v>
      </c>
      <c r="C31" t="s" s="7">
        <v>18475</v>
      </c>
      <c r="D31" s="8">
        <v>368640</v>
      </c>
      <c r="E31" s="8">
        <v>20480</v>
      </c>
    </row>
    <row r="32" ht="20.05" customHeight="1">
      <c r="A32" s="21">
        <v>29</v>
      </c>
      <c r="B32" t="s" s="22">
        <v>18476</v>
      </c>
      <c r="C32" t="s" s="7">
        <v>18477</v>
      </c>
      <c r="D32" s="8">
        <v>389120</v>
      </c>
      <c r="E32" s="8">
        <v>18432</v>
      </c>
    </row>
    <row r="33" ht="20.05" customHeight="1">
      <c r="A33" s="21">
        <v>30</v>
      </c>
      <c r="B33" t="s" s="22">
        <v>18478</v>
      </c>
      <c r="C33" t="s" s="7">
        <v>18479</v>
      </c>
      <c r="D33" s="8">
        <v>407552</v>
      </c>
      <c r="E33" s="8">
        <v>10240</v>
      </c>
    </row>
    <row r="34" ht="20.05" customHeight="1">
      <c r="A34" s="21">
        <v>31</v>
      </c>
      <c r="B34" t="s" s="22">
        <v>18480</v>
      </c>
      <c r="C34" t="s" s="7">
        <v>18481</v>
      </c>
      <c r="D34" s="8">
        <v>417792</v>
      </c>
      <c r="E34" s="8">
        <v>4096</v>
      </c>
    </row>
    <row r="35" ht="20.05" customHeight="1">
      <c r="A35" s="21">
        <v>32</v>
      </c>
      <c r="B35" t="s" s="22">
        <v>18482</v>
      </c>
      <c r="C35" t="s" s="7">
        <v>18483</v>
      </c>
      <c r="D35" s="8">
        <v>421888</v>
      </c>
      <c r="E35" s="8">
        <v>32768</v>
      </c>
    </row>
    <row r="36" ht="20.05" customHeight="1">
      <c r="A36" s="21">
        <v>33</v>
      </c>
      <c r="B36" t="s" s="22">
        <v>18484</v>
      </c>
      <c r="C36" t="s" s="7">
        <v>18485</v>
      </c>
      <c r="D36" s="8">
        <v>454656</v>
      </c>
      <c r="E36" s="8">
        <v>6144</v>
      </c>
    </row>
    <row r="37" ht="20.05" customHeight="1">
      <c r="A37" s="21">
        <v>34</v>
      </c>
      <c r="B37" t="s" s="22">
        <v>18486</v>
      </c>
      <c r="C37" t="s" s="7">
        <v>18487</v>
      </c>
      <c r="D37" s="8">
        <v>460800</v>
      </c>
      <c r="E37" s="8">
        <v>12288</v>
      </c>
    </row>
    <row r="38" ht="20.05" customHeight="1">
      <c r="A38" s="23"/>
      <c r="B38" s="24"/>
      <c r="C38" s="7"/>
      <c r="D38" s="16"/>
      <c r="E38" s="16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F5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11719" style="29" customWidth="1"/>
    <col min="2" max="2" width="18.8438" style="29" customWidth="1"/>
    <col min="3" max="3" width="16.4062" style="29" customWidth="1"/>
    <col min="4" max="4" width="8.40625" style="29" customWidth="1"/>
    <col min="5" max="5" width="8.42969" style="29" customWidth="1"/>
    <col min="6" max="6" width="22.1641" style="29" customWidth="1"/>
    <col min="7" max="16384" width="16.3516" style="29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t="s" s="3">
        <v>24</v>
      </c>
    </row>
    <row r="3" ht="20.25" customHeight="1">
      <c r="A3" s="18">
        <v>0</v>
      </c>
      <c r="B3" t="s" s="19">
        <v>18488</v>
      </c>
      <c r="C3" t="s" s="4">
        <v>13430</v>
      </c>
      <c r="D3" s="5">
        <v>0</v>
      </c>
      <c r="E3" s="5">
        <v>587776</v>
      </c>
      <c r="F3" s="20"/>
    </row>
    <row r="4" ht="20.05" customHeight="1">
      <c r="A4" s="21">
        <v>1</v>
      </c>
      <c r="B4" t="s" s="22">
        <v>18489</v>
      </c>
      <c r="C4" t="s" s="7">
        <v>13432</v>
      </c>
      <c r="D4" s="8">
        <v>587776</v>
      </c>
      <c r="E4" s="8">
        <v>591872</v>
      </c>
      <c r="F4" s="16"/>
    </row>
    <row r="5" ht="20.05" customHeight="1">
      <c r="A5" s="21">
        <v>2</v>
      </c>
      <c r="B5" t="s" s="22">
        <v>18490</v>
      </c>
      <c r="C5" t="s" s="7">
        <v>13434</v>
      </c>
      <c r="D5" s="8">
        <v>1179648</v>
      </c>
      <c r="E5" s="8">
        <v>587776</v>
      </c>
      <c r="F5" s="16"/>
    </row>
    <row r="6" ht="20.05" customHeight="1">
      <c r="A6" s="21">
        <v>3</v>
      </c>
      <c r="B6" t="s" s="22">
        <v>18491</v>
      </c>
      <c r="C6" t="s" s="7">
        <v>13436</v>
      </c>
      <c r="D6" s="8">
        <v>1767424</v>
      </c>
      <c r="E6" s="8">
        <v>587776</v>
      </c>
      <c r="F6" s="16"/>
    </row>
    <row r="7" ht="20.05" customHeight="1">
      <c r="A7" s="21">
        <v>4</v>
      </c>
      <c r="B7" t="s" s="22">
        <v>18492</v>
      </c>
      <c r="C7" t="s" s="7">
        <v>13438</v>
      </c>
      <c r="D7" s="8">
        <v>2355200</v>
      </c>
      <c r="E7" s="8">
        <v>229376</v>
      </c>
      <c r="F7" s="16"/>
    </row>
    <row r="8" ht="20.05" customHeight="1">
      <c r="A8" s="21">
        <v>5</v>
      </c>
      <c r="B8" t="s" s="22">
        <v>18493</v>
      </c>
      <c r="C8" t="s" s="7">
        <v>18430</v>
      </c>
      <c r="D8" s="8">
        <v>2584576</v>
      </c>
      <c r="E8" s="8">
        <v>538624</v>
      </c>
      <c r="F8" s="16"/>
    </row>
    <row r="9" ht="20.05" customHeight="1">
      <c r="A9" s="21">
        <v>6</v>
      </c>
      <c r="B9" t="s" s="22">
        <v>18494</v>
      </c>
      <c r="C9" t="s" s="7">
        <v>18438</v>
      </c>
      <c r="D9" s="8">
        <v>3123200</v>
      </c>
      <c r="E9" s="8">
        <v>77824</v>
      </c>
      <c r="F9" s="16"/>
    </row>
    <row r="10" ht="20.05" customHeight="1">
      <c r="A10" s="21">
        <v>7</v>
      </c>
      <c r="B10" t="s" s="22">
        <v>18495</v>
      </c>
      <c r="C10" t="s" s="7">
        <v>18442</v>
      </c>
      <c r="D10" s="8">
        <v>3201024</v>
      </c>
      <c r="E10" s="8">
        <v>595968</v>
      </c>
      <c r="F10" s="16"/>
    </row>
    <row r="11" ht="20.05" customHeight="1">
      <c r="A11" s="21">
        <v>8</v>
      </c>
      <c r="B11" t="s" s="22">
        <v>18496</v>
      </c>
      <c r="C11" t="s" s="7">
        <v>18497</v>
      </c>
      <c r="D11" s="8">
        <v>3796992</v>
      </c>
      <c r="E11" s="8">
        <v>624640</v>
      </c>
      <c r="F11" s="16"/>
    </row>
    <row r="12" ht="20.05" customHeight="1">
      <c r="A12" s="21">
        <v>9</v>
      </c>
      <c r="B12" t="s" s="22">
        <v>18498</v>
      </c>
      <c r="C12" t="s" s="7">
        <v>18499</v>
      </c>
      <c r="D12" s="8">
        <v>4421632</v>
      </c>
      <c r="E12" s="8">
        <v>131072</v>
      </c>
      <c r="F12" s="16"/>
    </row>
    <row r="13" ht="20.05" customHeight="1">
      <c r="A13" s="21">
        <v>10</v>
      </c>
      <c r="B13" t="s" s="22">
        <v>18500</v>
      </c>
      <c r="C13" t="s" s="7">
        <v>18501</v>
      </c>
      <c r="D13" s="8">
        <v>4552704</v>
      </c>
      <c r="E13" s="8">
        <v>579584</v>
      </c>
      <c r="F13" s="16"/>
    </row>
    <row r="14" ht="20.05" customHeight="1">
      <c r="A14" s="21">
        <v>11</v>
      </c>
      <c r="B14" t="s" s="22">
        <v>18502</v>
      </c>
      <c r="C14" t="s" s="7">
        <v>18503</v>
      </c>
      <c r="D14" s="8">
        <v>5132288</v>
      </c>
      <c r="E14" s="8">
        <v>589824</v>
      </c>
      <c r="F14" s="16"/>
    </row>
    <row r="15" ht="20.05" customHeight="1">
      <c r="A15" s="21">
        <v>12</v>
      </c>
      <c r="B15" t="s" s="22">
        <v>18504</v>
      </c>
      <c r="C15" t="s" s="7">
        <v>18505</v>
      </c>
      <c r="D15" s="8">
        <v>5722112</v>
      </c>
      <c r="E15" s="8">
        <v>518144</v>
      </c>
      <c r="F15" s="16"/>
    </row>
    <row r="16" ht="20.05" customHeight="1">
      <c r="A16" s="21">
        <v>13</v>
      </c>
      <c r="B16" t="s" s="22">
        <v>18506</v>
      </c>
      <c r="C16" t="s" s="7">
        <v>18507</v>
      </c>
      <c r="D16" s="8">
        <v>6240256</v>
      </c>
      <c r="E16" s="8">
        <v>616448</v>
      </c>
      <c r="F16" s="16"/>
    </row>
    <row r="17" ht="20.05" customHeight="1">
      <c r="A17" s="21">
        <v>14</v>
      </c>
      <c r="B17" t="s" s="22">
        <v>18508</v>
      </c>
      <c r="C17" t="s" s="7">
        <v>18446</v>
      </c>
      <c r="D17" s="8">
        <v>6856704</v>
      </c>
      <c r="E17" s="8">
        <v>559104</v>
      </c>
      <c r="F17" s="16"/>
    </row>
    <row r="18" ht="20.05" customHeight="1">
      <c r="A18" s="21">
        <v>15</v>
      </c>
      <c r="B18" t="s" s="22">
        <v>18509</v>
      </c>
      <c r="C18" t="s" s="7">
        <v>18510</v>
      </c>
      <c r="D18" s="8">
        <v>7415808</v>
      </c>
      <c r="E18" s="8">
        <v>565248</v>
      </c>
      <c r="F18" s="16"/>
    </row>
    <row r="19" ht="20.05" customHeight="1">
      <c r="A19" s="21">
        <v>16</v>
      </c>
      <c r="B19" t="s" s="22">
        <v>18511</v>
      </c>
      <c r="C19" t="s" s="7">
        <v>18512</v>
      </c>
      <c r="D19" s="8">
        <v>7981056</v>
      </c>
      <c r="E19" s="8">
        <v>567296</v>
      </c>
      <c r="F19" s="16"/>
    </row>
    <row r="20" ht="20.05" customHeight="1">
      <c r="A20" s="21">
        <v>17</v>
      </c>
      <c r="B20" t="s" s="22">
        <v>18513</v>
      </c>
      <c r="C20" t="s" s="7">
        <v>18514</v>
      </c>
      <c r="D20" s="8">
        <v>8548352</v>
      </c>
      <c r="E20" s="8">
        <v>565248</v>
      </c>
      <c r="F20" s="16"/>
    </row>
    <row r="21" ht="20.05" customHeight="1">
      <c r="A21" s="21">
        <v>18</v>
      </c>
      <c r="B21" t="s" s="22">
        <v>18515</v>
      </c>
      <c r="C21" t="s" s="7">
        <v>18450</v>
      </c>
      <c r="D21" s="8">
        <v>9113600</v>
      </c>
      <c r="E21" s="8">
        <v>59392</v>
      </c>
      <c r="F21" s="16"/>
    </row>
    <row r="22" ht="20.05" customHeight="1">
      <c r="A22" s="21">
        <v>19</v>
      </c>
      <c r="B22" t="s" s="22">
        <v>18516</v>
      </c>
      <c r="C22" t="s" s="7">
        <v>18469</v>
      </c>
      <c r="D22" s="8">
        <v>9172992</v>
      </c>
      <c r="E22" s="8">
        <v>96256</v>
      </c>
      <c r="F22" s="16"/>
    </row>
    <row r="23" ht="20.05" customHeight="1">
      <c r="A23" s="21">
        <v>20</v>
      </c>
      <c r="B23" t="s" s="22">
        <v>18517</v>
      </c>
      <c r="C23" t="s" s="7">
        <v>18473</v>
      </c>
      <c r="D23" s="8">
        <v>9269248</v>
      </c>
      <c r="E23" s="8">
        <v>73728</v>
      </c>
      <c r="F23" s="16"/>
    </row>
    <row r="24" ht="20.05" customHeight="1">
      <c r="A24" s="21">
        <v>21</v>
      </c>
      <c r="B24" t="s" s="22">
        <v>18518</v>
      </c>
      <c r="C24" t="s" s="7">
        <v>18519</v>
      </c>
      <c r="D24" s="8">
        <v>9342976</v>
      </c>
      <c r="E24" s="8">
        <v>71680</v>
      </c>
      <c r="F24" s="16"/>
    </row>
    <row r="25" ht="20.05" customHeight="1">
      <c r="A25" s="21">
        <v>22</v>
      </c>
      <c r="B25" t="s" s="22">
        <v>18520</v>
      </c>
      <c r="C25" t="s" s="7">
        <v>18521</v>
      </c>
      <c r="D25" s="8">
        <v>9414656</v>
      </c>
      <c r="E25" s="8">
        <v>794624</v>
      </c>
      <c r="F25" s="16"/>
    </row>
    <row r="26" ht="20.05" customHeight="1">
      <c r="A26" s="21">
        <v>23</v>
      </c>
      <c r="B26" t="s" s="22">
        <v>18522</v>
      </c>
      <c r="C26" t="s" s="7">
        <v>18523</v>
      </c>
      <c r="D26" s="8">
        <v>10209280</v>
      </c>
      <c r="E26" s="8">
        <v>34816</v>
      </c>
      <c r="F26" s="16"/>
    </row>
    <row r="27" ht="20.05" customHeight="1">
      <c r="A27" s="21">
        <v>24</v>
      </c>
      <c r="B27" t="s" s="22">
        <v>18524</v>
      </c>
      <c r="C27" t="s" s="7">
        <v>18525</v>
      </c>
      <c r="D27" s="8">
        <v>10244096</v>
      </c>
      <c r="E27" s="8">
        <v>61440</v>
      </c>
      <c r="F27" s="16"/>
    </row>
    <row r="28" ht="20.05" customHeight="1">
      <c r="A28" s="21">
        <v>25</v>
      </c>
      <c r="B28" t="s" s="22">
        <v>18526</v>
      </c>
      <c r="C28" t="s" s="7">
        <v>18527</v>
      </c>
      <c r="D28" s="8">
        <v>10305536</v>
      </c>
      <c r="E28" s="8">
        <v>71680</v>
      </c>
      <c r="F28" s="16"/>
    </row>
    <row r="29" ht="20.05" customHeight="1">
      <c r="A29" s="21">
        <v>26</v>
      </c>
      <c r="B29" t="s" s="22">
        <v>18528</v>
      </c>
      <c r="C29" t="s" s="7">
        <v>18529</v>
      </c>
      <c r="D29" s="8">
        <v>10377216</v>
      </c>
      <c r="E29" s="8">
        <v>514048</v>
      </c>
      <c r="F29" s="16"/>
    </row>
    <row r="30" ht="20.05" customHeight="1">
      <c r="A30" s="21">
        <v>27</v>
      </c>
      <c r="B30" t="s" s="22">
        <v>18530</v>
      </c>
      <c r="C30" t="s" s="7">
        <v>18531</v>
      </c>
      <c r="D30" s="8">
        <v>10891264</v>
      </c>
      <c r="E30" s="8">
        <v>522240</v>
      </c>
      <c r="F30" s="16"/>
    </row>
    <row r="31" ht="20.05" customHeight="1">
      <c r="A31" s="21">
        <v>28</v>
      </c>
      <c r="B31" t="s" s="22">
        <v>18532</v>
      </c>
      <c r="C31" t="s" s="7">
        <v>18533</v>
      </c>
      <c r="D31" s="8">
        <v>11413504</v>
      </c>
      <c r="E31" s="8">
        <v>317440</v>
      </c>
      <c r="F31" s="16"/>
    </row>
    <row r="32" ht="20.05" customHeight="1">
      <c r="A32" s="21">
        <v>29</v>
      </c>
      <c r="B32" t="s" s="22">
        <v>18534</v>
      </c>
      <c r="C32" t="s" s="7">
        <v>18535</v>
      </c>
      <c r="D32" s="8">
        <v>11730944</v>
      </c>
      <c r="E32" s="8">
        <v>602112</v>
      </c>
      <c r="F32" s="16"/>
    </row>
    <row r="33" ht="20.05" customHeight="1">
      <c r="A33" s="21">
        <v>30</v>
      </c>
      <c r="B33" t="s" s="22">
        <v>18536</v>
      </c>
      <c r="C33" t="s" s="7">
        <v>18537</v>
      </c>
      <c r="D33" s="8">
        <v>12333056</v>
      </c>
      <c r="E33" s="8">
        <v>208896</v>
      </c>
      <c r="F33" s="16"/>
    </row>
    <row r="34" ht="20.05" customHeight="1">
      <c r="A34" s="21">
        <v>31</v>
      </c>
      <c r="B34" t="s" s="22">
        <v>18538</v>
      </c>
      <c r="C34" t="s" s="7">
        <v>18539</v>
      </c>
      <c r="D34" s="8">
        <v>12541952</v>
      </c>
      <c r="E34" s="8">
        <v>454656</v>
      </c>
      <c r="F34" s="16"/>
    </row>
    <row r="35" ht="20.05" customHeight="1">
      <c r="A35" s="21">
        <v>32</v>
      </c>
      <c r="B35" t="s" s="22">
        <v>18540</v>
      </c>
      <c r="C35" t="s" s="7">
        <v>18541</v>
      </c>
      <c r="D35" s="8">
        <v>12996608</v>
      </c>
      <c r="E35" s="8">
        <v>518144</v>
      </c>
      <c r="F35" s="16"/>
    </row>
    <row r="36" ht="20.05" customHeight="1">
      <c r="A36" s="21">
        <v>33</v>
      </c>
      <c r="B36" t="s" s="22">
        <v>18542</v>
      </c>
      <c r="C36" t="s" s="7">
        <v>18543</v>
      </c>
      <c r="D36" s="8">
        <v>13514752</v>
      </c>
      <c r="E36" s="8">
        <v>399360</v>
      </c>
      <c r="F36" s="16"/>
    </row>
    <row r="37" ht="20.05" customHeight="1">
      <c r="A37" s="21">
        <v>34</v>
      </c>
      <c r="B37" t="s" s="22">
        <v>18544</v>
      </c>
      <c r="C37" t="s" s="7">
        <v>18545</v>
      </c>
      <c r="D37" s="8">
        <v>13914112</v>
      </c>
      <c r="E37" s="8">
        <v>366592</v>
      </c>
      <c r="F37" s="16"/>
    </row>
    <row r="38" ht="20.05" customHeight="1">
      <c r="A38" s="21">
        <v>35</v>
      </c>
      <c r="B38" t="s" s="22">
        <v>18546</v>
      </c>
      <c r="C38" t="s" s="7">
        <v>18547</v>
      </c>
      <c r="D38" s="8">
        <v>14280704</v>
      </c>
      <c r="E38" s="8">
        <v>98304</v>
      </c>
      <c r="F38" s="16"/>
    </row>
    <row r="39" ht="20.05" customHeight="1">
      <c r="A39" s="21">
        <v>36</v>
      </c>
      <c r="B39" t="s" s="22">
        <v>18548</v>
      </c>
      <c r="C39" t="s" s="7">
        <v>18549</v>
      </c>
      <c r="D39" s="8">
        <v>14379008</v>
      </c>
      <c r="E39" s="8">
        <v>806912</v>
      </c>
      <c r="F39" s="16"/>
    </row>
    <row r="40" ht="20.05" customHeight="1">
      <c r="A40" s="21">
        <v>37</v>
      </c>
      <c r="B40" t="s" s="22">
        <v>18550</v>
      </c>
      <c r="C40" t="s" s="7">
        <v>18551</v>
      </c>
      <c r="D40" s="8">
        <v>15185920</v>
      </c>
      <c r="E40" s="8">
        <v>499712</v>
      </c>
      <c r="F40" s="16"/>
    </row>
    <row r="41" ht="20.05" customHeight="1">
      <c r="A41" s="21">
        <v>38</v>
      </c>
      <c r="B41" t="s" s="22">
        <v>18552</v>
      </c>
      <c r="C41" t="s" s="7">
        <v>18553</v>
      </c>
      <c r="D41" s="8">
        <v>15685632</v>
      </c>
      <c r="E41" s="8">
        <v>544768</v>
      </c>
      <c r="F41" s="16"/>
    </row>
    <row r="42" ht="20.05" customHeight="1">
      <c r="A42" s="21">
        <v>39</v>
      </c>
      <c r="B42" t="s" s="22">
        <v>18554</v>
      </c>
      <c r="C42" t="s" s="7">
        <v>18555</v>
      </c>
      <c r="D42" s="8">
        <v>16230400</v>
      </c>
      <c r="E42" s="8">
        <v>393216</v>
      </c>
      <c r="F42" s="16"/>
    </row>
    <row r="43" ht="20.05" customHeight="1">
      <c r="A43" s="21">
        <v>40</v>
      </c>
      <c r="B43" t="s" s="22">
        <v>18556</v>
      </c>
      <c r="C43" t="s" s="7">
        <v>18557</v>
      </c>
      <c r="D43" s="8">
        <v>16623616</v>
      </c>
      <c r="E43" s="8">
        <v>446464</v>
      </c>
      <c r="F43" s="16"/>
    </row>
    <row r="44" ht="20.05" customHeight="1">
      <c r="A44" s="21">
        <v>41</v>
      </c>
      <c r="B44" t="s" s="22">
        <v>18558</v>
      </c>
      <c r="C44" t="s" s="7">
        <v>18559</v>
      </c>
      <c r="D44" s="8">
        <v>17070080</v>
      </c>
      <c r="E44" s="8">
        <v>403456</v>
      </c>
      <c r="F44" s="16"/>
    </row>
    <row r="45" ht="20.05" customHeight="1">
      <c r="A45" s="21">
        <v>42</v>
      </c>
      <c r="B45" t="s" s="22">
        <v>18560</v>
      </c>
      <c r="C45" t="s" s="7">
        <v>18561</v>
      </c>
      <c r="D45" s="8">
        <v>17473536</v>
      </c>
      <c r="E45" s="8">
        <v>169984</v>
      </c>
      <c r="F45" s="16"/>
    </row>
    <row r="46" ht="20.05" customHeight="1">
      <c r="A46" s="21">
        <v>43</v>
      </c>
      <c r="B46" t="s" s="22">
        <v>18562</v>
      </c>
      <c r="C46" t="s" s="7">
        <v>18563</v>
      </c>
      <c r="D46" s="8">
        <v>17643520</v>
      </c>
      <c r="E46" s="8">
        <v>700416</v>
      </c>
      <c r="F46" s="16"/>
    </row>
    <row r="47" ht="20.05" customHeight="1">
      <c r="A47" s="21">
        <v>44</v>
      </c>
      <c r="B47" t="s" s="22">
        <v>18564</v>
      </c>
      <c r="C47" t="s" s="7">
        <v>18565</v>
      </c>
      <c r="D47" s="8">
        <v>18343936</v>
      </c>
      <c r="E47" s="8">
        <v>724992</v>
      </c>
      <c r="F47" s="16"/>
    </row>
    <row r="48" ht="20.05" customHeight="1">
      <c r="A48" s="21">
        <v>45</v>
      </c>
      <c r="B48" t="s" s="22">
        <v>18566</v>
      </c>
      <c r="C48" t="s" s="7">
        <v>18567</v>
      </c>
      <c r="D48" s="8">
        <v>19068928</v>
      </c>
      <c r="E48" s="8">
        <v>331776</v>
      </c>
      <c r="F48" s="16"/>
    </row>
    <row r="49" ht="20.05" customHeight="1">
      <c r="A49" s="21">
        <v>46</v>
      </c>
      <c r="B49" t="s" s="22">
        <v>18568</v>
      </c>
      <c r="C49" t="s" s="7">
        <v>18569</v>
      </c>
      <c r="D49" s="8">
        <v>19400704</v>
      </c>
      <c r="E49" s="8">
        <v>208896</v>
      </c>
      <c r="F49" s="16"/>
    </row>
    <row r="50" ht="20.05" customHeight="1">
      <c r="A50" s="21">
        <v>47</v>
      </c>
      <c r="B50" t="s" s="22">
        <v>18570</v>
      </c>
      <c r="C50" t="s" s="7">
        <v>18571</v>
      </c>
      <c r="D50" s="8">
        <v>19609600</v>
      </c>
      <c r="E50" s="8">
        <v>364544</v>
      </c>
      <c r="F50" s="16"/>
    </row>
    <row r="51" ht="20.05" customHeight="1">
      <c r="A51" s="21">
        <v>48</v>
      </c>
      <c r="B51" t="s" s="22">
        <v>18572</v>
      </c>
      <c r="C51" t="s" s="7">
        <v>18573</v>
      </c>
      <c r="D51" s="8">
        <v>19974144</v>
      </c>
      <c r="E51" s="8">
        <v>360448</v>
      </c>
      <c r="F51" s="16"/>
    </row>
    <row r="52" ht="20.05" customHeight="1">
      <c r="A52" s="21">
        <v>49</v>
      </c>
      <c r="B52" t="s" s="22">
        <v>18574</v>
      </c>
      <c r="C52" t="s" s="7">
        <v>18575</v>
      </c>
      <c r="D52" s="8">
        <v>20334592</v>
      </c>
      <c r="E52" s="8">
        <v>217088</v>
      </c>
      <c r="F52" s="16"/>
    </row>
    <row r="53" ht="20.05" customHeight="1">
      <c r="A53" s="21">
        <v>50</v>
      </c>
      <c r="B53" t="s" s="22">
        <v>18576</v>
      </c>
      <c r="C53" t="s" s="7">
        <v>18577</v>
      </c>
      <c r="D53" s="8">
        <v>20551680</v>
      </c>
      <c r="E53" s="8">
        <v>61440</v>
      </c>
      <c r="F53" s="16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F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0" customWidth="1"/>
    <col min="2" max="2" width="20.3203" style="30" customWidth="1"/>
    <col min="3" max="3" width="18.8438" style="30" customWidth="1"/>
    <col min="4" max="6" width="16.3516" style="30" customWidth="1"/>
    <col min="7" max="16384" width="16.3516" style="30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s="26"/>
    </row>
    <row r="3" ht="20.25" customHeight="1">
      <c r="A3" s="18">
        <v>0</v>
      </c>
      <c r="B3" t="s" s="19">
        <v>18578</v>
      </c>
      <c r="C3" s="5">
        <v>3</v>
      </c>
      <c r="D3" s="5">
        <v>0</v>
      </c>
      <c r="E3" s="5">
        <v>176128</v>
      </c>
      <c r="F3" s="20"/>
    </row>
    <row r="4" ht="20.05" customHeight="1">
      <c r="A4" s="21">
        <v>1</v>
      </c>
      <c r="B4" s="24"/>
      <c r="C4" s="8">
        <v>4</v>
      </c>
      <c r="D4" s="8">
        <v>176128</v>
      </c>
      <c r="E4" s="8">
        <v>1269760</v>
      </c>
      <c r="F4" s="16"/>
    </row>
    <row r="5" ht="20.05" customHeight="1">
      <c r="A5" s="21">
        <v>2</v>
      </c>
      <c r="B5" s="24"/>
      <c r="C5" s="8">
        <v>6</v>
      </c>
      <c r="D5" s="8">
        <v>1445888</v>
      </c>
      <c r="E5" s="8">
        <v>1269760</v>
      </c>
      <c r="F5" s="16"/>
    </row>
    <row r="6" ht="20.05" customHeight="1">
      <c r="A6" s="21">
        <v>3</v>
      </c>
      <c r="B6" t="s" s="22">
        <v>18579</v>
      </c>
      <c r="C6" s="8">
        <v>7</v>
      </c>
      <c r="D6" s="8">
        <v>2715648</v>
      </c>
      <c r="E6" s="8">
        <v>360448</v>
      </c>
      <c r="F6" s="16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2:F5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31" customWidth="1"/>
    <col min="3" max="3" width="18.8438" style="31" customWidth="1"/>
    <col min="4" max="6" width="16.3516" style="31" customWidth="1"/>
    <col min="7" max="16384" width="16.3516" style="31" customWidth="1"/>
  </cols>
  <sheetData>
    <row r="1" ht="27.65" customHeight="1">
      <c r="A1" t="s" s="2">
        <v>18</v>
      </c>
      <c r="B1" s="2"/>
      <c r="C1" s="2"/>
      <c r="D1" s="2"/>
      <c r="E1" s="2"/>
      <c r="F1" s="2"/>
    </row>
    <row r="2" ht="20.25" customHeight="1">
      <c r="A2" t="s" s="3">
        <v>19</v>
      </c>
      <c r="B2" t="s" s="3">
        <v>20</v>
      </c>
      <c r="C2" t="s" s="3">
        <v>21</v>
      </c>
      <c r="D2" t="s" s="3">
        <v>13691</v>
      </c>
      <c r="E2" t="s" s="3">
        <v>22</v>
      </c>
      <c r="F2" s="26"/>
    </row>
    <row r="3" ht="20.25" customHeight="1">
      <c r="A3" s="18">
        <v>0</v>
      </c>
      <c r="B3" t="s" s="19">
        <v>18580</v>
      </c>
      <c r="C3" t="s" s="4">
        <v>18581</v>
      </c>
      <c r="D3" s="5">
        <v>0</v>
      </c>
      <c r="E3" s="5">
        <v>167936</v>
      </c>
      <c r="F3" s="20"/>
    </row>
    <row r="4" ht="20.05" customHeight="1">
      <c r="A4" s="21">
        <v>1</v>
      </c>
      <c r="B4" t="s" s="22">
        <v>18582</v>
      </c>
      <c r="C4" t="s" s="7">
        <v>18583</v>
      </c>
      <c r="D4" s="8">
        <v>167936</v>
      </c>
      <c r="E4" s="8">
        <v>759808</v>
      </c>
      <c r="F4" s="16"/>
    </row>
    <row r="5" ht="20.05" customHeight="1">
      <c r="A5" s="21">
        <v>2</v>
      </c>
      <c r="B5" t="s" s="22">
        <v>18584</v>
      </c>
      <c r="C5" t="s" s="7">
        <v>18585</v>
      </c>
      <c r="D5" s="8">
        <v>927744</v>
      </c>
      <c r="E5" s="8">
        <v>4321280</v>
      </c>
      <c r="F5" s="16"/>
    </row>
    <row r="6" ht="20.05" customHeight="1">
      <c r="A6" s="21">
        <v>3</v>
      </c>
      <c r="B6" t="s" s="22">
        <v>18586</v>
      </c>
      <c r="C6" t="s" s="7">
        <v>18587</v>
      </c>
      <c r="D6" s="8">
        <v>5249024</v>
      </c>
      <c r="E6" s="8">
        <v>4802560</v>
      </c>
      <c r="F6" s="16"/>
    </row>
    <row r="7" ht="20.05" customHeight="1">
      <c r="A7" s="21">
        <v>4</v>
      </c>
      <c r="B7" t="s" s="22">
        <v>18588</v>
      </c>
      <c r="C7" t="s" s="7">
        <v>18589</v>
      </c>
      <c r="D7" s="8">
        <v>10051584</v>
      </c>
      <c r="E7" s="8">
        <v>6225920</v>
      </c>
      <c r="F7" s="16"/>
    </row>
    <row r="8" ht="20.05" customHeight="1">
      <c r="A8" s="21">
        <v>5</v>
      </c>
      <c r="B8" t="s" s="22">
        <v>18590</v>
      </c>
      <c r="C8" t="s" s="7">
        <v>18591</v>
      </c>
      <c r="D8" s="8">
        <v>16277504</v>
      </c>
      <c r="E8" s="8">
        <v>5312512</v>
      </c>
      <c r="F8" s="16"/>
    </row>
    <row r="9" ht="20.05" customHeight="1">
      <c r="A9" s="21">
        <v>6</v>
      </c>
      <c r="B9" t="s" s="22">
        <v>18592</v>
      </c>
      <c r="C9" t="s" s="7">
        <v>18593</v>
      </c>
      <c r="D9" s="8">
        <v>21590016</v>
      </c>
      <c r="E9" s="8">
        <v>5554176</v>
      </c>
      <c r="F9" s="16"/>
    </row>
    <row r="10" ht="20.05" customHeight="1">
      <c r="A10" s="21">
        <v>7</v>
      </c>
      <c r="B10" t="s" s="22">
        <v>18594</v>
      </c>
      <c r="C10" t="s" s="7">
        <v>18595</v>
      </c>
      <c r="D10" s="8">
        <v>27144192</v>
      </c>
      <c r="E10" s="8">
        <v>4870144</v>
      </c>
      <c r="F10" s="16"/>
    </row>
    <row r="11" ht="20.05" customHeight="1">
      <c r="A11" s="21">
        <v>8</v>
      </c>
      <c r="B11" t="s" s="22">
        <v>18596</v>
      </c>
      <c r="C11" t="s" s="7">
        <v>18597</v>
      </c>
      <c r="D11" s="8">
        <v>32014336</v>
      </c>
      <c r="E11" s="8">
        <v>6905856</v>
      </c>
      <c r="F11" s="16"/>
    </row>
    <row r="12" ht="20.05" customHeight="1">
      <c r="A12" s="21">
        <v>9</v>
      </c>
      <c r="B12" t="s" s="22">
        <v>18598</v>
      </c>
      <c r="C12" t="s" s="7">
        <v>18599</v>
      </c>
      <c r="D12" s="8">
        <v>38920192</v>
      </c>
      <c r="E12" s="8">
        <v>4163584</v>
      </c>
      <c r="F12" s="16"/>
    </row>
    <row r="13" ht="20.05" customHeight="1">
      <c r="A13" s="21">
        <v>10</v>
      </c>
      <c r="B13" t="s" s="22">
        <v>18600</v>
      </c>
      <c r="C13" t="s" s="7">
        <v>18601</v>
      </c>
      <c r="D13" s="8">
        <v>43083776</v>
      </c>
      <c r="E13" s="8">
        <v>5419008</v>
      </c>
      <c r="F13" s="16"/>
    </row>
    <row r="14" ht="20.05" customHeight="1">
      <c r="A14" s="21">
        <v>11</v>
      </c>
      <c r="B14" t="s" s="22">
        <v>18602</v>
      </c>
      <c r="C14" t="s" s="7">
        <v>13430</v>
      </c>
      <c r="D14" s="8">
        <v>48502784</v>
      </c>
      <c r="E14" s="8">
        <v>4947968</v>
      </c>
      <c r="F14" s="16"/>
    </row>
    <row r="15" ht="20.05" customHeight="1">
      <c r="A15" s="21">
        <v>12</v>
      </c>
      <c r="B15" t="s" s="22">
        <v>18603</v>
      </c>
      <c r="C15" t="s" s="7">
        <v>13432</v>
      </c>
      <c r="D15" s="8">
        <v>53450752</v>
      </c>
      <c r="E15" s="8">
        <v>4395008</v>
      </c>
      <c r="F15" s="16"/>
    </row>
    <row r="16" ht="20.05" customHeight="1">
      <c r="A16" s="21">
        <v>13</v>
      </c>
      <c r="B16" t="s" s="22">
        <v>18604</v>
      </c>
      <c r="C16" t="s" s="7">
        <v>13434</v>
      </c>
      <c r="D16" s="8">
        <v>57845760</v>
      </c>
      <c r="E16" s="8">
        <v>6035456</v>
      </c>
      <c r="F16" s="16"/>
    </row>
    <row r="17" ht="20.05" customHeight="1">
      <c r="A17" s="21">
        <v>14</v>
      </c>
      <c r="B17" t="s" s="22">
        <v>18605</v>
      </c>
      <c r="C17" t="s" s="7">
        <v>18606</v>
      </c>
      <c r="D17" s="8">
        <v>63881216</v>
      </c>
      <c r="E17" s="8">
        <v>6486016</v>
      </c>
      <c r="F17" s="16"/>
    </row>
    <row r="18" ht="20.05" customHeight="1">
      <c r="A18" s="21">
        <v>15</v>
      </c>
      <c r="B18" t="s" s="22">
        <v>18607</v>
      </c>
      <c r="C18" t="s" s="7">
        <v>18608</v>
      </c>
      <c r="D18" s="8">
        <v>70367232</v>
      </c>
      <c r="E18" s="8">
        <v>5081088</v>
      </c>
      <c r="F18" s="16"/>
    </row>
    <row r="19" ht="20.05" customHeight="1">
      <c r="A19" s="21">
        <v>16</v>
      </c>
      <c r="B19" t="s" s="22">
        <v>18609</v>
      </c>
      <c r="C19" t="s" s="7">
        <v>18610</v>
      </c>
      <c r="D19" s="8">
        <v>75448320</v>
      </c>
      <c r="E19" s="8">
        <v>7051264</v>
      </c>
      <c r="F19" s="16"/>
    </row>
    <row r="20" ht="20.05" customHeight="1">
      <c r="A20" s="21">
        <v>17</v>
      </c>
      <c r="B20" t="s" s="22">
        <v>18611</v>
      </c>
      <c r="C20" t="s" s="7">
        <v>18612</v>
      </c>
      <c r="D20" s="8">
        <v>82499584</v>
      </c>
      <c r="E20" s="8">
        <v>5064704</v>
      </c>
      <c r="F20" s="16"/>
    </row>
    <row r="21" ht="20.05" customHeight="1">
      <c r="A21" s="21">
        <v>18</v>
      </c>
      <c r="B21" t="s" s="22">
        <v>18613</v>
      </c>
      <c r="C21" t="s" s="7">
        <v>18614</v>
      </c>
      <c r="D21" s="8">
        <v>87564288</v>
      </c>
      <c r="E21" s="8">
        <v>5380096</v>
      </c>
      <c r="F21" s="16"/>
    </row>
    <row r="22" ht="20.05" customHeight="1">
      <c r="A22" s="21">
        <v>19</v>
      </c>
      <c r="B22" t="s" s="22">
        <v>18615</v>
      </c>
      <c r="C22" t="s" s="7">
        <v>18616</v>
      </c>
      <c r="D22" s="8">
        <v>92944384</v>
      </c>
      <c r="E22" s="8">
        <v>4374528</v>
      </c>
      <c r="F22" s="16"/>
    </row>
    <row r="23" ht="20.05" customHeight="1">
      <c r="A23" s="21">
        <v>20</v>
      </c>
      <c r="B23" t="s" s="22">
        <v>18617</v>
      </c>
      <c r="C23" t="s" s="7">
        <v>18432</v>
      </c>
      <c r="D23" s="8">
        <v>97318912</v>
      </c>
      <c r="E23" s="8">
        <v>6139904</v>
      </c>
      <c r="F23" s="16"/>
    </row>
    <row r="24" ht="20.05" customHeight="1">
      <c r="A24" s="21">
        <v>21</v>
      </c>
      <c r="B24" t="s" s="22">
        <v>18618</v>
      </c>
      <c r="C24" t="s" s="7">
        <v>18619</v>
      </c>
      <c r="D24" s="8">
        <v>103458816</v>
      </c>
      <c r="E24" s="8">
        <v>3942400</v>
      </c>
      <c r="F24" s="16"/>
    </row>
    <row r="25" ht="20.05" customHeight="1">
      <c r="A25" s="21">
        <v>22</v>
      </c>
      <c r="B25" t="s" s="22">
        <v>18620</v>
      </c>
      <c r="C25" t="s" s="7">
        <v>18621</v>
      </c>
      <c r="D25" s="8">
        <v>107401216</v>
      </c>
      <c r="E25" s="8">
        <v>3688448</v>
      </c>
      <c r="F25" s="16"/>
    </row>
    <row r="26" ht="20.05" customHeight="1">
      <c r="A26" s="21">
        <v>23</v>
      </c>
      <c r="B26" t="s" s="22">
        <v>18622</v>
      </c>
      <c r="C26" t="s" s="7">
        <v>18623</v>
      </c>
      <c r="D26" s="8">
        <v>111089664</v>
      </c>
      <c r="E26" s="8">
        <v>1581056</v>
      </c>
      <c r="F26" s="16"/>
    </row>
    <row r="27" ht="20.05" customHeight="1">
      <c r="A27" s="21">
        <v>24</v>
      </c>
      <c r="B27" t="s" s="22">
        <v>18624</v>
      </c>
      <c r="C27" t="s" s="7">
        <v>18497</v>
      </c>
      <c r="D27" s="8">
        <v>112670720</v>
      </c>
      <c r="E27" s="8">
        <v>5543936</v>
      </c>
      <c r="F27" s="16"/>
    </row>
    <row r="28" ht="20.05" customHeight="1">
      <c r="A28" s="21">
        <v>25</v>
      </c>
      <c r="B28" t="s" s="22">
        <v>18625</v>
      </c>
      <c r="C28" t="s" s="7">
        <v>18499</v>
      </c>
      <c r="D28" s="8">
        <v>118214656</v>
      </c>
      <c r="E28" s="8">
        <v>7088128</v>
      </c>
      <c r="F28" s="16"/>
    </row>
    <row r="29" ht="20.05" customHeight="1">
      <c r="A29" s="21">
        <v>26</v>
      </c>
      <c r="B29" t="s" s="22">
        <v>18626</v>
      </c>
      <c r="C29" t="s" s="7">
        <v>18627</v>
      </c>
      <c r="D29" s="8">
        <v>125302784</v>
      </c>
      <c r="E29" s="8">
        <v>5175296</v>
      </c>
      <c r="F29" s="16"/>
    </row>
    <row r="30" ht="20.05" customHeight="1">
      <c r="A30" s="21">
        <v>27</v>
      </c>
      <c r="B30" t="s" s="22">
        <v>18628</v>
      </c>
      <c r="C30" t="s" s="7">
        <v>18629</v>
      </c>
      <c r="D30" s="8">
        <v>130478080</v>
      </c>
      <c r="E30" s="8">
        <v>5371904</v>
      </c>
      <c r="F30" s="16"/>
    </row>
    <row r="31" ht="20.05" customHeight="1">
      <c r="A31" s="21">
        <v>28</v>
      </c>
      <c r="B31" t="s" s="22">
        <v>18630</v>
      </c>
      <c r="C31" t="s" s="7">
        <v>18631</v>
      </c>
      <c r="D31" s="8">
        <v>135849984</v>
      </c>
      <c r="E31" s="8">
        <v>3735552</v>
      </c>
      <c r="F31" s="16"/>
    </row>
    <row r="32" ht="20.05" customHeight="1">
      <c r="A32" s="21">
        <v>29</v>
      </c>
      <c r="B32" t="s" s="22">
        <v>18632</v>
      </c>
      <c r="C32" t="s" s="7">
        <v>18444</v>
      </c>
      <c r="D32" s="8">
        <v>139585536</v>
      </c>
      <c r="E32" s="8">
        <v>4284416</v>
      </c>
      <c r="F32" s="16"/>
    </row>
    <row r="33" ht="20.05" customHeight="1">
      <c r="A33" s="21">
        <v>30</v>
      </c>
      <c r="B33" t="s" s="22">
        <v>18633</v>
      </c>
      <c r="C33" t="s" s="7">
        <v>18634</v>
      </c>
      <c r="D33" s="8">
        <v>143869952</v>
      </c>
      <c r="E33" s="8">
        <v>4855808</v>
      </c>
      <c r="F33" s="16"/>
    </row>
    <row r="34" ht="20.05" customHeight="1">
      <c r="A34" s="21">
        <v>31</v>
      </c>
      <c r="B34" t="s" s="22">
        <v>18635</v>
      </c>
      <c r="C34" t="s" s="7">
        <v>18636</v>
      </c>
      <c r="D34" s="8">
        <v>148725760</v>
      </c>
      <c r="E34" s="8">
        <v>4700160</v>
      </c>
      <c r="F34" s="16"/>
    </row>
    <row r="35" ht="20.05" customHeight="1">
      <c r="A35" s="21">
        <v>32</v>
      </c>
      <c r="B35" t="s" s="22">
        <v>18637</v>
      </c>
      <c r="C35" t="s" s="7">
        <v>18638</v>
      </c>
      <c r="D35" s="8">
        <v>153425920</v>
      </c>
      <c r="E35" s="8">
        <v>5677056</v>
      </c>
      <c r="F35" s="16"/>
    </row>
    <row r="36" ht="20.05" customHeight="1">
      <c r="A36" s="21">
        <v>33</v>
      </c>
      <c r="B36" t="s" s="22">
        <v>18639</v>
      </c>
      <c r="C36" t="s" s="7">
        <v>18640</v>
      </c>
      <c r="D36" s="8">
        <v>159102976</v>
      </c>
      <c r="E36" s="8">
        <v>4343808</v>
      </c>
      <c r="F36" s="16"/>
    </row>
    <row r="37" ht="20.05" customHeight="1">
      <c r="A37" s="21">
        <v>34</v>
      </c>
      <c r="B37" t="s" s="22">
        <v>18641</v>
      </c>
      <c r="C37" t="s" s="7">
        <v>18503</v>
      </c>
      <c r="D37" s="8">
        <v>163446784</v>
      </c>
      <c r="E37" s="8">
        <v>5672960</v>
      </c>
      <c r="F37" s="16"/>
    </row>
    <row r="38" ht="20.05" customHeight="1">
      <c r="A38" s="21">
        <v>35</v>
      </c>
      <c r="B38" t="s" s="22">
        <v>18642</v>
      </c>
      <c r="C38" t="s" s="7">
        <v>18643</v>
      </c>
      <c r="D38" s="8">
        <v>169119744</v>
      </c>
      <c r="E38" s="8">
        <v>5095424</v>
      </c>
      <c r="F38" s="16"/>
    </row>
    <row r="39" ht="20.05" customHeight="1">
      <c r="A39" s="21">
        <v>36</v>
      </c>
      <c r="B39" t="s" s="22">
        <v>18644</v>
      </c>
      <c r="C39" t="s" s="7">
        <v>18645</v>
      </c>
      <c r="D39" s="8">
        <v>174215168</v>
      </c>
      <c r="E39" s="8">
        <v>3110912</v>
      </c>
      <c r="F39" s="16"/>
    </row>
    <row r="40" ht="20.05" customHeight="1">
      <c r="A40" s="21">
        <v>37</v>
      </c>
      <c r="B40" t="s" s="22">
        <v>18646</v>
      </c>
      <c r="C40" t="s" s="7">
        <v>18647</v>
      </c>
      <c r="D40" s="8">
        <v>177326080</v>
      </c>
      <c r="E40" s="8">
        <v>4042752</v>
      </c>
      <c r="F40" s="16"/>
    </row>
    <row r="41" ht="20.05" customHeight="1">
      <c r="A41" s="21">
        <v>38</v>
      </c>
      <c r="B41" t="s" s="22">
        <v>18648</v>
      </c>
      <c r="C41" t="s" s="7">
        <v>18649</v>
      </c>
      <c r="D41" s="8">
        <v>181368832</v>
      </c>
      <c r="E41" s="8">
        <v>7192576</v>
      </c>
      <c r="F41" s="16"/>
    </row>
    <row r="42" ht="20.05" customHeight="1">
      <c r="A42" s="21">
        <v>39</v>
      </c>
      <c r="B42" t="s" s="22">
        <v>18650</v>
      </c>
      <c r="C42" t="s" s="7">
        <v>18651</v>
      </c>
      <c r="D42" s="8">
        <v>188561408</v>
      </c>
      <c r="E42" s="8">
        <v>4071424</v>
      </c>
      <c r="F42" s="16"/>
    </row>
    <row r="43" ht="20.05" customHeight="1">
      <c r="A43" s="21">
        <v>40</v>
      </c>
      <c r="B43" t="s" s="22">
        <v>18652</v>
      </c>
      <c r="C43" t="s" s="7">
        <v>18653</v>
      </c>
      <c r="D43" s="8">
        <v>192632832</v>
      </c>
      <c r="E43" s="8">
        <v>4947968</v>
      </c>
      <c r="F43" s="16"/>
    </row>
    <row r="44" ht="20.05" customHeight="1">
      <c r="A44" s="21">
        <v>41</v>
      </c>
      <c r="B44" t="s" s="22">
        <v>18654</v>
      </c>
      <c r="C44" t="s" s="7">
        <v>18655</v>
      </c>
      <c r="D44" s="8">
        <v>197580800</v>
      </c>
      <c r="E44" s="8">
        <v>3422208</v>
      </c>
      <c r="F44" s="16"/>
    </row>
    <row r="45" ht="20.05" customHeight="1">
      <c r="A45" s="21">
        <v>42</v>
      </c>
      <c r="B45" t="s" s="22">
        <v>18656</v>
      </c>
      <c r="C45" t="s" s="7">
        <v>18657</v>
      </c>
      <c r="D45" s="8">
        <v>201003008</v>
      </c>
      <c r="E45" s="8">
        <v>6752256</v>
      </c>
      <c r="F45" s="16"/>
    </row>
    <row r="46" ht="20.05" customHeight="1">
      <c r="A46" s="21">
        <v>43</v>
      </c>
      <c r="B46" t="s" s="22">
        <v>18658</v>
      </c>
      <c r="C46" t="s" s="7">
        <v>18659</v>
      </c>
      <c r="D46" s="8">
        <v>207755264</v>
      </c>
      <c r="E46" s="8">
        <v>4042752</v>
      </c>
      <c r="F46" s="16"/>
    </row>
    <row r="47" ht="20.05" customHeight="1">
      <c r="A47" s="21">
        <v>44</v>
      </c>
      <c r="B47" t="s" s="22">
        <v>18660</v>
      </c>
      <c r="C47" t="s" s="7">
        <v>18510</v>
      </c>
      <c r="D47" s="8">
        <v>211798016</v>
      </c>
      <c r="E47" s="8">
        <v>5113856</v>
      </c>
      <c r="F47" s="16"/>
    </row>
    <row r="48" ht="20.05" customHeight="1">
      <c r="A48" s="21">
        <v>45</v>
      </c>
      <c r="B48" t="s" s="22">
        <v>18661</v>
      </c>
      <c r="C48" t="s" s="7">
        <v>18512</v>
      </c>
      <c r="D48" s="8">
        <v>216911872</v>
      </c>
      <c r="E48" s="8">
        <v>6354944</v>
      </c>
      <c r="F48" s="16"/>
    </row>
    <row r="49" ht="20.05" customHeight="1">
      <c r="A49" s="21">
        <v>46</v>
      </c>
      <c r="B49" t="s" s="22">
        <v>18662</v>
      </c>
      <c r="C49" t="s" s="7">
        <v>18663</v>
      </c>
      <c r="D49" s="8">
        <v>223266816</v>
      </c>
      <c r="E49" s="8">
        <v>4128768</v>
      </c>
      <c r="F49" s="16"/>
    </row>
    <row r="50" ht="20.05" customHeight="1">
      <c r="A50" s="21">
        <v>47</v>
      </c>
      <c r="B50" t="s" s="22">
        <v>18664</v>
      </c>
      <c r="C50" t="s" s="7">
        <v>18665</v>
      </c>
      <c r="D50" s="8">
        <v>227395584</v>
      </c>
      <c r="E50" s="8">
        <v>1478656</v>
      </c>
      <c r="F50" s="16"/>
    </row>
    <row r="51" ht="20.05" customHeight="1">
      <c r="A51" s="21">
        <v>48</v>
      </c>
      <c r="B51" t="s" s="22">
        <v>18666</v>
      </c>
      <c r="C51" t="s" s="7">
        <v>18667</v>
      </c>
      <c r="D51" s="8">
        <v>228874240</v>
      </c>
      <c r="E51" s="8">
        <v>278528</v>
      </c>
      <c r="F51" s="16"/>
    </row>
    <row r="52" ht="20.05" customHeight="1">
      <c r="A52" s="21">
        <v>49</v>
      </c>
      <c r="B52" t="s" s="22">
        <v>18668</v>
      </c>
      <c r="C52" t="s" s="7">
        <v>18669</v>
      </c>
      <c r="D52" s="8">
        <v>229152768</v>
      </c>
      <c r="E52" s="8">
        <v>4440064</v>
      </c>
      <c r="F52" s="16"/>
    </row>
    <row r="53" ht="20.05" customHeight="1">
      <c r="A53" s="21">
        <v>50</v>
      </c>
      <c r="B53" t="s" s="22">
        <v>18670</v>
      </c>
      <c r="C53" t="s" s="7">
        <v>18671</v>
      </c>
      <c r="D53" s="8">
        <v>233592832</v>
      </c>
      <c r="E53" s="8">
        <v>851968</v>
      </c>
      <c r="F53" s="16"/>
    </row>
    <row r="54" ht="20.05" customHeight="1">
      <c r="A54" s="21">
        <v>51</v>
      </c>
      <c r="B54" t="s" s="22">
        <v>18672</v>
      </c>
      <c r="C54" t="s" s="7">
        <v>18673</v>
      </c>
      <c r="D54" s="8">
        <v>234444800</v>
      </c>
      <c r="E54" s="8">
        <v>5156864</v>
      </c>
      <c r="F54" s="16"/>
    </row>
    <row r="55" ht="20.05" customHeight="1">
      <c r="A55" s="21">
        <v>52</v>
      </c>
      <c r="B55" t="s" s="22">
        <v>18674</v>
      </c>
      <c r="C55" t="s" s="7">
        <v>13440</v>
      </c>
      <c r="D55" s="8">
        <v>239601664</v>
      </c>
      <c r="E55" s="8">
        <v>1112064</v>
      </c>
      <c r="F55" s="16"/>
    </row>
    <row r="56" ht="20.05" customHeight="1">
      <c r="A56" s="21">
        <v>53</v>
      </c>
      <c r="B56" t="s" s="22">
        <v>18675</v>
      </c>
      <c r="C56" t="s" s="7">
        <v>13442</v>
      </c>
      <c r="D56" s="8">
        <v>240713728</v>
      </c>
      <c r="E56" s="8">
        <v>684032</v>
      </c>
      <c r="F56" s="16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2:G44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7.41406" style="32" customWidth="1"/>
    <col min="2" max="2" width="33.3984" style="32" customWidth="1"/>
    <col min="3" max="3" width="17.0781" style="32" customWidth="1"/>
    <col min="4" max="4" width="11.2656" style="32" customWidth="1"/>
    <col min="5" max="5" width="9.3125" style="32" customWidth="1"/>
    <col min="6" max="6" width="8.54688" style="32" customWidth="1"/>
    <col min="7" max="7" width="29.9141" style="32" customWidth="1"/>
    <col min="8" max="16384" width="16.3516" style="32" customWidth="1"/>
  </cols>
  <sheetData>
    <row r="1" ht="27.65" customHeight="1">
      <c r="A1" t="s" s="2">
        <v>18</v>
      </c>
      <c r="B1" s="2"/>
      <c r="C1" s="2"/>
      <c r="D1" s="2"/>
      <c r="E1" s="2"/>
      <c r="F1" s="2"/>
      <c r="G1" s="2"/>
    </row>
    <row r="2" ht="20.25" customHeight="1">
      <c r="A2" t="s" s="33">
        <v>19</v>
      </c>
      <c r="B2" t="s" s="33">
        <v>20</v>
      </c>
      <c r="C2" t="s" s="33">
        <v>21</v>
      </c>
      <c r="D2" t="s" s="33">
        <v>13691</v>
      </c>
      <c r="E2" t="s" s="33">
        <v>22</v>
      </c>
      <c r="F2" t="s" s="33">
        <v>23</v>
      </c>
      <c r="G2" t="s" s="33">
        <v>24</v>
      </c>
    </row>
    <row r="3" ht="20.25" customHeight="1">
      <c r="A3" s="5">
        <v>0</v>
      </c>
      <c r="B3" t="s" s="4">
        <v>18676</v>
      </c>
      <c r="C3" t="s" s="4">
        <v>18677</v>
      </c>
      <c r="D3" s="5">
        <v>0</v>
      </c>
      <c r="E3" s="5">
        <v>36864</v>
      </c>
      <c r="F3" t="s" s="4">
        <v>18678</v>
      </c>
      <c r="G3" s="20"/>
    </row>
    <row r="4" ht="20.05" customHeight="1">
      <c r="A4" s="8">
        <v>1</v>
      </c>
      <c r="B4" t="s" s="7">
        <v>18679</v>
      </c>
      <c r="C4" t="s" s="7">
        <v>18680</v>
      </c>
      <c r="D4" s="8">
        <v>36864</v>
      </c>
      <c r="E4" s="8">
        <v>112640</v>
      </c>
      <c r="F4" t="s" s="7">
        <v>18678</v>
      </c>
      <c r="G4" s="16"/>
    </row>
    <row r="5" ht="20.05" customHeight="1">
      <c r="A5" s="8">
        <v>2</v>
      </c>
      <c r="B5" t="s" s="7">
        <v>18681</v>
      </c>
      <c r="C5" t="s" s="7">
        <v>18682</v>
      </c>
      <c r="D5" s="8">
        <v>149504</v>
      </c>
      <c r="E5" s="8">
        <v>331776</v>
      </c>
      <c r="F5" t="s" s="7">
        <v>18683</v>
      </c>
      <c r="G5" s="16"/>
    </row>
    <row r="6" ht="20.05" customHeight="1">
      <c r="A6" s="8">
        <v>3</v>
      </c>
      <c r="B6" t="s" s="7">
        <v>18684</v>
      </c>
      <c r="C6" t="s" s="7">
        <v>18685</v>
      </c>
      <c r="D6" s="8">
        <v>481280</v>
      </c>
      <c r="E6" s="8">
        <v>2048</v>
      </c>
      <c r="F6" t="s" s="7">
        <v>18683</v>
      </c>
      <c r="G6" s="16"/>
    </row>
    <row r="7" ht="20.05" customHeight="1">
      <c r="A7" s="8">
        <v>4</v>
      </c>
      <c r="B7" t="s" s="7">
        <v>18686</v>
      </c>
      <c r="C7" t="s" s="7">
        <v>18687</v>
      </c>
      <c r="D7" s="8">
        <v>483328</v>
      </c>
      <c r="E7" s="8">
        <v>2048</v>
      </c>
      <c r="F7" t="s" s="7">
        <v>18683</v>
      </c>
      <c r="G7" t="s" s="7">
        <v>18688</v>
      </c>
    </row>
    <row r="8" ht="20.05" customHeight="1">
      <c r="A8" s="8">
        <v>5</v>
      </c>
      <c r="B8" t="s" s="7">
        <v>18689</v>
      </c>
      <c r="C8" t="s" s="7">
        <v>18690</v>
      </c>
      <c r="D8" s="8">
        <v>485376</v>
      </c>
      <c r="E8" s="8">
        <v>8192</v>
      </c>
      <c r="F8" t="s" s="7">
        <v>18683</v>
      </c>
      <c r="G8" t="s" s="7">
        <v>18691</v>
      </c>
    </row>
    <row r="9" ht="20.05" customHeight="1">
      <c r="A9" s="8">
        <v>6</v>
      </c>
      <c r="B9" t="s" s="7">
        <v>18692</v>
      </c>
      <c r="C9" t="s" s="7">
        <v>18693</v>
      </c>
      <c r="D9" s="8">
        <v>493568</v>
      </c>
      <c r="E9" s="8">
        <v>356352</v>
      </c>
      <c r="F9" t="s" s="7">
        <v>18683</v>
      </c>
      <c r="G9" s="16"/>
    </row>
    <row r="10" ht="20.05" customHeight="1">
      <c r="A10" s="8">
        <v>7</v>
      </c>
      <c r="B10" t="s" s="7">
        <v>18694</v>
      </c>
      <c r="C10" t="s" s="7">
        <v>18695</v>
      </c>
      <c r="D10" s="8">
        <v>849920</v>
      </c>
      <c r="E10" s="8">
        <v>8192</v>
      </c>
      <c r="F10" t="s" s="7">
        <v>18683</v>
      </c>
      <c r="G10" t="s" s="7">
        <v>18696</v>
      </c>
    </row>
    <row r="11" ht="20.05" customHeight="1">
      <c r="A11" s="8">
        <v>8</v>
      </c>
      <c r="B11" t="s" s="7">
        <v>18697</v>
      </c>
      <c r="C11" t="s" s="7">
        <v>18698</v>
      </c>
      <c r="D11" s="8">
        <v>858112</v>
      </c>
      <c r="E11" s="8">
        <v>8192</v>
      </c>
      <c r="F11" t="s" s="7">
        <v>18683</v>
      </c>
      <c r="G11" t="s" s="7">
        <v>18699</v>
      </c>
    </row>
    <row r="12" ht="20.05" customHeight="1">
      <c r="A12" s="8">
        <v>9</v>
      </c>
      <c r="B12" t="s" s="7">
        <v>18700</v>
      </c>
      <c r="C12" t="s" s="7">
        <v>18701</v>
      </c>
      <c r="D12" s="8">
        <v>866304</v>
      </c>
      <c r="E12" s="8">
        <v>86016</v>
      </c>
      <c r="F12" t="s" s="7">
        <v>18683</v>
      </c>
      <c r="G12" s="16"/>
    </row>
    <row r="13" ht="20.05" customHeight="1">
      <c r="A13" s="8">
        <v>10</v>
      </c>
      <c r="B13" t="s" s="7">
        <v>18702</v>
      </c>
      <c r="C13" t="s" s="7">
        <v>18703</v>
      </c>
      <c r="D13" s="8">
        <v>952320</v>
      </c>
      <c r="E13" s="8">
        <v>8192</v>
      </c>
      <c r="F13" t="s" s="7">
        <v>18683</v>
      </c>
      <c r="G13" t="s" s="7">
        <v>18704</v>
      </c>
    </row>
    <row r="14" ht="20.05" customHeight="1">
      <c r="A14" s="8">
        <v>11</v>
      </c>
      <c r="B14" t="s" s="7">
        <v>18705</v>
      </c>
      <c r="C14" t="s" s="7">
        <v>18706</v>
      </c>
      <c r="D14" s="8">
        <v>960512</v>
      </c>
      <c r="E14" s="8">
        <v>8192</v>
      </c>
      <c r="F14" t="s" s="7">
        <v>18683</v>
      </c>
      <c r="G14" t="s" s="7">
        <v>18707</v>
      </c>
    </row>
    <row r="15" ht="20.05" customHeight="1">
      <c r="A15" s="8">
        <v>12</v>
      </c>
      <c r="B15" t="s" s="7">
        <v>18708</v>
      </c>
      <c r="C15" t="s" s="7">
        <v>18709</v>
      </c>
      <c r="D15" s="8">
        <v>968704</v>
      </c>
      <c r="E15" s="8">
        <v>8192</v>
      </c>
      <c r="F15" t="s" s="7">
        <v>18683</v>
      </c>
      <c r="G15" t="s" s="7">
        <v>18710</v>
      </c>
    </row>
    <row r="16" ht="20.05" customHeight="1">
      <c r="A16" s="8">
        <v>13</v>
      </c>
      <c r="B16" t="s" s="7">
        <v>18711</v>
      </c>
      <c r="C16" t="s" s="7">
        <v>18712</v>
      </c>
      <c r="D16" s="8">
        <v>976896</v>
      </c>
      <c r="E16" s="8">
        <v>8192</v>
      </c>
      <c r="F16" t="s" s="7">
        <v>18683</v>
      </c>
      <c r="G16" t="s" s="7">
        <v>18713</v>
      </c>
    </row>
    <row r="17" ht="20.05" customHeight="1">
      <c r="A17" s="8">
        <v>14</v>
      </c>
      <c r="B17" t="s" s="7">
        <v>18714</v>
      </c>
      <c r="C17" t="s" s="7">
        <v>18715</v>
      </c>
      <c r="D17" s="8">
        <v>985088</v>
      </c>
      <c r="E17" s="8">
        <v>2048</v>
      </c>
      <c r="F17" t="s" s="7">
        <v>18683</v>
      </c>
      <c r="G17" t="s" s="7">
        <v>18716</v>
      </c>
    </row>
    <row r="18" ht="20.05" customHeight="1">
      <c r="A18" s="8">
        <v>15</v>
      </c>
      <c r="B18" t="s" s="7">
        <v>18717</v>
      </c>
      <c r="C18" t="s" s="7">
        <v>18718</v>
      </c>
      <c r="D18" s="8">
        <v>987136</v>
      </c>
      <c r="E18" s="8">
        <v>8192</v>
      </c>
      <c r="F18" t="s" s="7">
        <v>18683</v>
      </c>
      <c r="G18" t="s" s="7">
        <v>18719</v>
      </c>
    </row>
    <row r="19" ht="20.05" customHeight="1">
      <c r="A19" s="8">
        <v>16</v>
      </c>
      <c r="B19" t="s" s="7">
        <v>18720</v>
      </c>
      <c r="C19" t="s" s="7">
        <v>18721</v>
      </c>
      <c r="D19" s="8">
        <v>995328</v>
      </c>
      <c r="E19" s="8">
        <v>71680</v>
      </c>
      <c r="F19" t="s" s="7">
        <v>18683</v>
      </c>
      <c r="G19" s="16"/>
    </row>
    <row r="20" ht="20.05" customHeight="1">
      <c r="A20" s="8">
        <v>17</v>
      </c>
      <c r="B20" t="s" s="7">
        <v>18722</v>
      </c>
      <c r="C20" t="s" s="7">
        <v>18723</v>
      </c>
      <c r="D20" s="8">
        <v>1067008</v>
      </c>
      <c r="E20" s="8">
        <v>2048</v>
      </c>
      <c r="F20" t="s" s="7">
        <v>18683</v>
      </c>
      <c r="G20" t="s" s="7">
        <v>18716</v>
      </c>
    </row>
    <row r="21" ht="20.05" customHeight="1">
      <c r="A21" s="8">
        <v>18</v>
      </c>
      <c r="B21" t="s" s="7">
        <v>18724</v>
      </c>
      <c r="C21" t="s" s="7">
        <v>18725</v>
      </c>
      <c r="D21" s="8">
        <v>1069056</v>
      </c>
      <c r="E21" s="8">
        <v>8192</v>
      </c>
      <c r="F21" t="s" s="7">
        <v>18683</v>
      </c>
      <c r="G21" t="s" s="7">
        <v>18726</v>
      </c>
    </row>
    <row r="22" ht="20.05" customHeight="1">
      <c r="A22" s="8">
        <v>19</v>
      </c>
      <c r="B22" t="s" s="7">
        <v>18727</v>
      </c>
      <c r="C22" t="s" s="7">
        <v>18728</v>
      </c>
      <c r="D22" s="8">
        <v>1077248</v>
      </c>
      <c r="E22" s="8">
        <v>8192</v>
      </c>
      <c r="F22" t="s" s="7">
        <v>18683</v>
      </c>
      <c r="G22" t="s" s="7">
        <v>18729</v>
      </c>
    </row>
    <row r="23" ht="20.05" customHeight="1">
      <c r="A23" s="8">
        <v>20</v>
      </c>
      <c r="B23" t="s" s="7">
        <v>18730</v>
      </c>
      <c r="C23" t="s" s="7">
        <v>18731</v>
      </c>
      <c r="D23" s="8">
        <v>1085440</v>
      </c>
      <c r="E23" s="8">
        <v>8192</v>
      </c>
      <c r="F23" t="s" s="7">
        <v>18683</v>
      </c>
      <c r="G23" t="s" s="7">
        <v>18732</v>
      </c>
    </row>
    <row r="24" ht="20.05" customHeight="1">
      <c r="A24" s="8">
        <v>21</v>
      </c>
      <c r="B24" t="s" s="7">
        <v>18733</v>
      </c>
      <c r="C24" t="s" s="7">
        <v>18734</v>
      </c>
      <c r="D24" s="8">
        <v>1093632</v>
      </c>
      <c r="E24" s="8">
        <v>8192</v>
      </c>
      <c r="F24" t="s" s="7">
        <v>18683</v>
      </c>
      <c r="G24" t="s" s="7">
        <v>18735</v>
      </c>
    </row>
    <row r="25" ht="20.05" customHeight="1">
      <c r="A25" s="8">
        <v>22</v>
      </c>
      <c r="B25" t="s" s="7">
        <v>18736</v>
      </c>
      <c r="C25" t="s" s="7">
        <v>18737</v>
      </c>
      <c r="D25" s="8">
        <v>1101824</v>
      </c>
      <c r="E25" s="8">
        <v>8192</v>
      </c>
      <c r="F25" t="s" s="7">
        <v>18683</v>
      </c>
      <c r="G25" t="s" s="7">
        <v>18738</v>
      </c>
    </row>
    <row r="26" ht="20.05" customHeight="1">
      <c r="A26" s="8">
        <v>23</v>
      </c>
      <c r="B26" t="s" s="7">
        <v>18739</v>
      </c>
      <c r="C26" t="s" s="7">
        <v>18740</v>
      </c>
      <c r="D26" s="8">
        <v>1110016</v>
      </c>
      <c r="E26" s="8">
        <v>8192</v>
      </c>
      <c r="F26" t="s" s="7">
        <v>18683</v>
      </c>
      <c r="G26" t="s" s="7">
        <v>18741</v>
      </c>
    </row>
    <row r="27" ht="20.05" customHeight="1">
      <c r="A27" s="8">
        <v>24</v>
      </c>
      <c r="B27" t="s" s="7">
        <v>18742</v>
      </c>
      <c r="C27" t="s" s="7">
        <v>18743</v>
      </c>
      <c r="D27" s="8">
        <v>1118208</v>
      </c>
      <c r="E27" s="8">
        <v>8192</v>
      </c>
      <c r="F27" t="s" s="7">
        <v>18683</v>
      </c>
      <c r="G27" t="s" s="7">
        <v>18744</v>
      </c>
    </row>
    <row r="28" ht="20.05" customHeight="1">
      <c r="A28" s="8">
        <v>25</v>
      </c>
      <c r="B28" t="s" s="7">
        <v>18745</v>
      </c>
      <c r="C28" t="s" s="7">
        <v>18746</v>
      </c>
      <c r="D28" s="8">
        <v>1126400</v>
      </c>
      <c r="E28" s="8">
        <v>8192</v>
      </c>
      <c r="F28" t="s" s="7">
        <v>18683</v>
      </c>
      <c r="G28" t="s" s="7">
        <v>18747</v>
      </c>
    </row>
    <row r="29" ht="20.05" customHeight="1">
      <c r="A29" s="8">
        <v>26</v>
      </c>
      <c r="B29" t="s" s="7">
        <v>18748</v>
      </c>
      <c r="C29" t="s" s="7">
        <v>18749</v>
      </c>
      <c r="D29" s="8">
        <v>1134592</v>
      </c>
      <c r="E29" s="8">
        <v>8192</v>
      </c>
      <c r="F29" t="s" s="7">
        <v>18683</v>
      </c>
      <c r="G29" t="s" s="7">
        <v>18750</v>
      </c>
    </row>
    <row r="30" ht="20.05" customHeight="1">
      <c r="A30" s="8">
        <v>27</v>
      </c>
      <c r="B30" t="s" s="7">
        <v>18751</v>
      </c>
      <c r="C30" t="s" s="7">
        <v>18752</v>
      </c>
      <c r="D30" s="8">
        <v>1142784</v>
      </c>
      <c r="E30" s="8">
        <v>8192</v>
      </c>
      <c r="F30" t="s" s="7">
        <v>18683</v>
      </c>
      <c r="G30" t="s" s="7">
        <v>18753</v>
      </c>
    </row>
    <row r="31" ht="20.05" customHeight="1">
      <c r="A31" s="8">
        <v>28</v>
      </c>
      <c r="B31" t="s" s="7">
        <v>18754</v>
      </c>
      <c r="C31" t="s" s="7">
        <v>18755</v>
      </c>
      <c r="D31" s="8">
        <v>1150976</v>
      </c>
      <c r="E31" s="8">
        <v>8192</v>
      </c>
      <c r="F31" t="s" s="7">
        <v>18683</v>
      </c>
      <c r="G31" t="s" s="7">
        <v>18756</v>
      </c>
    </row>
    <row r="32" ht="20.05" customHeight="1">
      <c r="A32" s="8">
        <v>29</v>
      </c>
      <c r="B32" t="s" s="7">
        <v>18757</v>
      </c>
      <c r="C32" t="s" s="7">
        <v>18758</v>
      </c>
      <c r="D32" s="8">
        <v>1159168</v>
      </c>
      <c r="E32" s="8">
        <v>2048</v>
      </c>
      <c r="F32" t="s" s="7">
        <v>18683</v>
      </c>
      <c r="G32" t="s" s="7">
        <v>18716</v>
      </c>
    </row>
    <row r="33" ht="20.05" customHeight="1">
      <c r="A33" s="8">
        <v>30</v>
      </c>
      <c r="B33" t="s" s="7">
        <v>18759</v>
      </c>
      <c r="C33" t="s" s="7">
        <v>18760</v>
      </c>
      <c r="D33" s="8">
        <v>1161216</v>
      </c>
      <c r="E33" s="8">
        <v>8192</v>
      </c>
      <c r="F33" t="s" s="7">
        <v>18683</v>
      </c>
      <c r="G33" t="s" s="7">
        <v>18761</v>
      </c>
    </row>
    <row r="34" ht="20.05" customHeight="1">
      <c r="A34" s="8">
        <v>31</v>
      </c>
      <c r="B34" t="s" s="7">
        <v>18762</v>
      </c>
      <c r="C34" t="s" s="7">
        <v>18763</v>
      </c>
      <c r="D34" s="8">
        <v>1169408</v>
      </c>
      <c r="E34" s="8">
        <v>1112064</v>
      </c>
      <c r="F34" t="s" s="7">
        <v>18683</v>
      </c>
      <c r="G34" s="16"/>
    </row>
    <row r="35" ht="20.05" customHeight="1">
      <c r="A35" s="8">
        <v>32</v>
      </c>
      <c r="B35" t="s" s="7">
        <v>18764</v>
      </c>
      <c r="C35" t="s" s="7">
        <v>18765</v>
      </c>
      <c r="D35" s="8">
        <v>2281472</v>
      </c>
      <c r="E35" s="8">
        <v>8192</v>
      </c>
      <c r="F35" t="s" s="7">
        <v>18683</v>
      </c>
      <c r="G35" t="s" s="7">
        <v>18766</v>
      </c>
    </row>
    <row r="36" ht="20.05" customHeight="1">
      <c r="A36" s="8">
        <v>33</v>
      </c>
      <c r="B36" t="s" s="7">
        <v>18767</v>
      </c>
      <c r="C36" t="s" s="7">
        <v>18768</v>
      </c>
      <c r="D36" s="8">
        <v>2289664</v>
      </c>
      <c r="E36" s="8">
        <v>8192</v>
      </c>
      <c r="F36" t="s" s="7">
        <v>18683</v>
      </c>
      <c r="G36" t="s" s="7">
        <v>18769</v>
      </c>
    </row>
    <row r="37" ht="20.05" customHeight="1">
      <c r="A37" s="8">
        <v>34</v>
      </c>
      <c r="B37" t="s" s="7">
        <v>18770</v>
      </c>
      <c r="C37" t="s" s="7">
        <v>18771</v>
      </c>
      <c r="D37" s="8">
        <v>2297856</v>
      </c>
      <c r="E37" s="8">
        <v>8192</v>
      </c>
      <c r="F37" t="s" s="7">
        <v>18683</v>
      </c>
      <c r="G37" t="s" s="7">
        <v>18772</v>
      </c>
    </row>
    <row r="38" ht="20.05" customHeight="1">
      <c r="A38" s="8">
        <v>35</v>
      </c>
      <c r="B38" t="s" s="7">
        <v>18773</v>
      </c>
      <c r="C38" t="s" s="7">
        <v>18774</v>
      </c>
      <c r="D38" s="8">
        <v>2306048</v>
      </c>
      <c r="E38" s="8">
        <v>8192</v>
      </c>
      <c r="F38" t="s" s="7">
        <v>18683</v>
      </c>
      <c r="G38" t="s" s="7">
        <v>18775</v>
      </c>
    </row>
    <row r="39" ht="20.05" customHeight="1">
      <c r="A39" s="8">
        <v>36</v>
      </c>
      <c r="B39" t="s" s="7">
        <v>18776</v>
      </c>
      <c r="C39" t="s" s="7">
        <v>18777</v>
      </c>
      <c r="D39" s="8">
        <v>2314240</v>
      </c>
      <c r="E39" s="8">
        <v>8192</v>
      </c>
      <c r="F39" t="s" s="7">
        <v>18683</v>
      </c>
      <c r="G39" t="s" s="7">
        <v>18778</v>
      </c>
    </row>
    <row r="40" ht="20.05" customHeight="1">
      <c r="A40" s="8">
        <v>37</v>
      </c>
      <c r="B40" t="s" s="7">
        <v>18779</v>
      </c>
      <c r="C40" t="s" s="7">
        <v>18780</v>
      </c>
      <c r="D40" s="8">
        <v>2322432</v>
      </c>
      <c r="E40" s="8">
        <v>26624</v>
      </c>
      <c r="F40" t="s" s="7">
        <v>18683</v>
      </c>
      <c r="G40" s="16"/>
    </row>
    <row r="41" ht="20.05" customHeight="1">
      <c r="A41" s="8">
        <v>38</v>
      </c>
      <c r="B41" t="s" s="7">
        <v>18781</v>
      </c>
      <c r="C41" t="s" s="7">
        <v>18782</v>
      </c>
      <c r="D41" s="8">
        <v>2349056</v>
      </c>
      <c r="E41" s="8">
        <v>4096</v>
      </c>
      <c r="F41" t="s" s="7">
        <v>18683</v>
      </c>
      <c r="G41" s="16"/>
    </row>
    <row r="42" ht="20.05" customHeight="1">
      <c r="A42" s="8">
        <v>39</v>
      </c>
      <c r="B42" t="s" s="7">
        <v>18783</v>
      </c>
      <c r="C42" t="s" s="7">
        <v>18784</v>
      </c>
      <c r="D42" s="8">
        <v>2353152</v>
      </c>
      <c r="E42" s="8">
        <v>417792</v>
      </c>
      <c r="F42" t="s" s="7">
        <v>18683</v>
      </c>
      <c r="G42" s="16"/>
    </row>
    <row r="43" ht="20.05" customHeight="1">
      <c r="A43" s="8">
        <v>40</v>
      </c>
      <c r="B43" t="s" s="7">
        <v>18785</v>
      </c>
      <c r="C43" t="s" s="7">
        <v>18786</v>
      </c>
      <c r="D43" s="8">
        <v>2770944</v>
      </c>
      <c r="E43" s="8">
        <v>704512</v>
      </c>
      <c r="F43" t="s" s="7">
        <v>18683</v>
      </c>
      <c r="G43" s="16"/>
    </row>
    <row r="44" ht="20.05" customHeight="1">
      <c r="A44" s="8">
        <v>41</v>
      </c>
      <c r="B44" t="s" s="7">
        <v>18787</v>
      </c>
      <c r="C44" t="s" s="7">
        <v>18788</v>
      </c>
      <c r="D44" s="8">
        <v>3475456</v>
      </c>
      <c r="E44" s="8">
        <v>417792</v>
      </c>
      <c r="F44" t="s" s="7">
        <v>18683</v>
      </c>
      <c r="G44" s="16"/>
    </row>
    <row r="45" ht="20.05" customHeight="1">
      <c r="A45" s="8">
        <v>42</v>
      </c>
      <c r="B45" t="s" s="7">
        <v>18789</v>
      </c>
      <c r="C45" t="s" s="7">
        <v>18790</v>
      </c>
      <c r="D45" s="8">
        <v>3893248</v>
      </c>
      <c r="E45" s="8">
        <v>417792</v>
      </c>
      <c r="F45" t="s" s="7">
        <v>18683</v>
      </c>
      <c r="G45" s="16"/>
    </row>
    <row r="46" ht="20.05" customHeight="1">
      <c r="A46" s="8">
        <v>43</v>
      </c>
      <c r="B46" t="s" s="7">
        <v>18791</v>
      </c>
      <c r="C46" t="s" s="7">
        <v>18792</v>
      </c>
      <c r="D46" s="8">
        <v>4311040</v>
      </c>
      <c r="E46" s="8">
        <v>417792</v>
      </c>
      <c r="F46" t="s" s="7">
        <v>18683</v>
      </c>
      <c r="G46" s="16"/>
    </row>
    <row r="47" ht="20.05" customHeight="1">
      <c r="A47" s="8">
        <v>44</v>
      </c>
      <c r="B47" t="s" s="7">
        <v>18793</v>
      </c>
      <c r="C47" t="s" s="7">
        <v>18794</v>
      </c>
      <c r="D47" s="8">
        <v>4728832</v>
      </c>
      <c r="E47" s="8">
        <v>382976</v>
      </c>
      <c r="F47" t="s" s="7">
        <v>18683</v>
      </c>
      <c r="G47" s="16"/>
    </row>
    <row r="48" ht="20.05" customHeight="1">
      <c r="A48" s="8">
        <v>45</v>
      </c>
      <c r="B48" t="s" s="7">
        <v>18795</v>
      </c>
      <c r="C48" t="s" s="7">
        <v>18796</v>
      </c>
      <c r="D48" s="8">
        <v>5111808</v>
      </c>
      <c r="E48" s="8">
        <v>710656</v>
      </c>
      <c r="F48" t="s" s="7">
        <v>18683</v>
      </c>
      <c r="G48" s="16"/>
    </row>
    <row r="49" ht="20.05" customHeight="1">
      <c r="A49" s="8">
        <v>46</v>
      </c>
      <c r="B49" t="s" s="7">
        <v>18797</v>
      </c>
      <c r="C49" t="s" s="7">
        <v>18798</v>
      </c>
      <c r="D49" s="8">
        <v>5822464</v>
      </c>
      <c r="E49" s="8">
        <v>616448</v>
      </c>
      <c r="F49" t="s" s="7">
        <v>18799</v>
      </c>
      <c r="G49" s="16"/>
    </row>
    <row r="50" ht="20.05" customHeight="1">
      <c r="A50" s="8">
        <v>47</v>
      </c>
      <c r="B50" t="s" s="7">
        <v>18800</v>
      </c>
      <c r="C50" t="s" s="7">
        <v>18801</v>
      </c>
      <c r="D50" s="8">
        <v>6438912</v>
      </c>
      <c r="E50" s="8">
        <v>616448</v>
      </c>
      <c r="F50" t="s" s="7">
        <v>18799</v>
      </c>
      <c r="G50" s="16"/>
    </row>
    <row r="51" ht="20.05" customHeight="1">
      <c r="A51" s="8">
        <v>48</v>
      </c>
      <c r="B51" t="s" s="7">
        <v>18802</v>
      </c>
      <c r="C51" t="s" s="7">
        <v>18803</v>
      </c>
      <c r="D51" s="8">
        <v>7055360</v>
      </c>
      <c r="E51" s="8">
        <v>92160</v>
      </c>
      <c r="F51" t="s" s="7">
        <v>18683</v>
      </c>
      <c r="G51" s="16"/>
    </row>
    <row r="52" ht="20.05" customHeight="1">
      <c r="A52" s="8">
        <v>49</v>
      </c>
      <c r="B52" t="s" s="7">
        <v>18804</v>
      </c>
      <c r="C52" t="s" s="7">
        <v>18805</v>
      </c>
      <c r="D52" s="8">
        <v>7147520</v>
      </c>
      <c r="E52" s="8">
        <v>28672</v>
      </c>
      <c r="F52" t="s" s="7">
        <v>18683</v>
      </c>
      <c r="G52" s="16"/>
    </row>
    <row r="53" ht="20.05" customHeight="1">
      <c r="A53" s="8">
        <v>50</v>
      </c>
      <c r="B53" t="s" s="7">
        <v>18806</v>
      </c>
      <c r="C53" t="s" s="7">
        <v>18807</v>
      </c>
      <c r="D53" s="8">
        <v>7176192</v>
      </c>
      <c r="E53" s="8">
        <v>4096</v>
      </c>
      <c r="F53" t="s" s="7">
        <v>18683</v>
      </c>
      <c r="G53" s="16"/>
    </row>
    <row r="54" ht="20.05" customHeight="1">
      <c r="A54" s="8">
        <v>51</v>
      </c>
      <c r="B54" t="s" s="7">
        <v>18808</v>
      </c>
      <c r="C54" t="s" s="7">
        <v>18809</v>
      </c>
      <c r="D54" s="8">
        <v>7180288</v>
      </c>
      <c r="E54" s="8">
        <v>43008</v>
      </c>
      <c r="F54" t="s" s="7">
        <v>18683</v>
      </c>
      <c r="G54" s="16"/>
    </row>
    <row r="55" ht="20.05" customHeight="1">
      <c r="A55" s="8">
        <v>52</v>
      </c>
      <c r="B55" t="s" s="7">
        <v>18810</v>
      </c>
      <c r="C55" t="s" s="7">
        <v>18811</v>
      </c>
      <c r="D55" s="8">
        <v>7223296</v>
      </c>
      <c r="E55" s="8">
        <v>114688</v>
      </c>
      <c r="F55" t="s" s="7">
        <v>18683</v>
      </c>
      <c r="G55" s="16"/>
    </row>
    <row r="56" ht="20.05" customHeight="1">
      <c r="A56" s="8">
        <v>53</v>
      </c>
      <c r="B56" t="s" s="7">
        <v>18812</v>
      </c>
      <c r="C56" t="s" s="7">
        <v>18813</v>
      </c>
      <c r="D56" s="8">
        <v>7337984</v>
      </c>
      <c r="E56" s="8">
        <v>376832</v>
      </c>
      <c r="F56" t="s" s="7">
        <v>18683</v>
      </c>
      <c r="G56" s="16"/>
    </row>
    <row r="57" ht="20.05" customHeight="1">
      <c r="A57" s="8">
        <v>54</v>
      </c>
      <c r="B57" t="s" s="7">
        <v>18814</v>
      </c>
      <c r="C57" t="s" s="7">
        <v>18815</v>
      </c>
      <c r="D57" s="8">
        <v>7714816</v>
      </c>
      <c r="E57" s="8">
        <v>61440</v>
      </c>
      <c r="F57" t="s" s="7">
        <v>18683</v>
      </c>
      <c r="G57" s="16"/>
    </row>
    <row r="58" ht="20.05" customHeight="1">
      <c r="A58" s="8">
        <v>55</v>
      </c>
      <c r="B58" t="s" s="7">
        <v>18816</v>
      </c>
      <c r="C58" t="s" s="7">
        <v>18817</v>
      </c>
      <c r="D58" s="8">
        <v>7776256</v>
      </c>
      <c r="E58" s="8">
        <v>12288</v>
      </c>
      <c r="F58" t="s" s="7">
        <v>18683</v>
      </c>
      <c r="G58" s="16"/>
    </row>
    <row r="59" ht="20.05" customHeight="1">
      <c r="A59" s="8">
        <v>56</v>
      </c>
      <c r="B59" t="s" s="7">
        <v>18818</v>
      </c>
      <c r="C59" t="s" s="7">
        <v>18819</v>
      </c>
      <c r="D59" s="8">
        <v>7788544</v>
      </c>
      <c r="E59" s="8">
        <v>198656</v>
      </c>
      <c r="F59" t="s" s="7">
        <v>18683</v>
      </c>
      <c r="G59" s="16"/>
    </row>
    <row r="60" ht="20.05" customHeight="1">
      <c r="A60" s="8">
        <v>57</v>
      </c>
      <c r="B60" t="s" s="7">
        <v>18820</v>
      </c>
      <c r="C60" t="s" s="7">
        <v>18821</v>
      </c>
      <c r="D60" s="8">
        <v>7987200</v>
      </c>
      <c r="E60" s="8">
        <v>745472</v>
      </c>
      <c r="F60" t="s" s="7">
        <v>18683</v>
      </c>
      <c r="G60" s="16"/>
    </row>
    <row r="61" ht="20.05" customHeight="1">
      <c r="A61" s="8">
        <v>58</v>
      </c>
      <c r="B61" t="s" s="7">
        <v>18822</v>
      </c>
      <c r="C61" t="s" s="7">
        <v>18823</v>
      </c>
      <c r="D61" s="8">
        <v>8732672</v>
      </c>
      <c r="E61" s="8">
        <v>114688</v>
      </c>
      <c r="F61" t="s" s="7">
        <v>18683</v>
      </c>
      <c r="G61" s="16"/>
    </row>
    <row r="62" ht="20.05" customHeight="1">
      <c r="A62" s="8">
        <v>59</v>
      </c>
      <c r="B62" t="s" s="7">
        <v>18824</v>
      </c>
      <c r="C62" t="s" s="7">
        <v>18825</v>
      </c>
      <c r="D62" s="8">
        <v>8847360</v>
      </c>
      <c r="E62" s="8">
        <v>32768</v>
      </c>
      <c r="F62" t="s" s="7">
        <v>18826</v>
      </c>
      <c r="G62" t="s" s="7">
        <v>18827</v>
      </c>
    </row>
    <row r="63" ht="20.05" customHeight="1">
      <c r="A63" s="8">
        <v>60</v>
      </c>
      <c r="B63" t="s" s="7">
        <v>18828</v>
      </c>
      <c r="C63" t="s" s="7">
        <v>18829</v>
      </c>
      <c r="D63" s="8">
        <v>8880128</v>
      </c>
      <c r="E63" s="8">
        <v>32768</v>
      </c>
      <c r="F63" t="s" s="7">
        <v>18826</v>
      </c>
      <c r="G63" t="s" s="7">
        <v>18827</v>
      </c>
    </row>
    <row r="64" ht="20.05" customHeight="1">
      <c r="A64" s="8">
        <v>61</v>
      </c>
      <c r="B64" t="s" s="7">
        <v>18830</v>
      </c>
      <c r="C64" t="s" s="7">
        <v>18831</v>
      </c>
      <c r="D64" s="8">
        <v>8912896</v>
      </c>
      <c r="E64" s="8">
        <v>32768</v>
      </c>
      <c r="F64" t="s" s="7">
        <v>18826</v>
      </c>
      <c r="G64" t="s" s="7">
        <v>18827</v>
      </c>
    </row>
    <row r="65" ht="20.05" customHeight="1">
      <c r="A65" s="8">
        <v>62</v>
      </c>
      <c r="B65" t="s" s="7">
        <v>18832</v>
      </c>
      <c r="C65" t="s" s="7">
        <v>18833</v>
      </c>
      <c r="D65" s="8">
        <v>8945664</v>
      </c>
      <c r="E65" s="8">
        <v>32768</v>
      </c>
      <c r="F65" t="s" s="7">
        <v>18826</v>
      </c>
      <c r="G65" t="s" s="7">
        <v>18827</v>
      </c>
    </row>
    <row r="66" ht="20.05" customHeight="1">
      <c r="A66" s="8">
        <v>63</v>
      </c>
      <c r="B66" t="s" s="7">
        <v>18834</v>
      </c>
      <c r="C66" t="s" s="7">
        <v>18835</v>
      </c>
      <c r="D66" s="8">
        <v>8978432</v>
      </c>
      <c r="E66" s="8">
        <v>32768</v>
      </c>
      <c r="F66" t="s" s="7">
        <v>18826</v>
      </c>
      <c r="G66" t="s" s="7">
        <v>18827</v>
      </c>
    </row>
    <row r="67" ht="20.05" customHeight="1">
      <c r="A67" s="8">
        <v>64</v>
      </c>
      <c r="B67" t="s" s="7">
        <v>18836</v>
      </c>
      <c r="C67" t="s" s="7">
        <v>18837</v>
      </c>
      <c r="D67" s="8">
        <v>9011200</v>
      </c>
      <c r="E67" s="8">
        <v>32768</v>
      </c>
      <c r="F67" t="s" s="7">
        <v>18826</v>
      </c>
      <c r="G67" t="s" s="7">
        <v>18827</v>
      </c>
    </row>
    <row r="68" ht="20.05" customHeight="1">
      <c r="A68" s="8">
        <v>65</v>
      </c>
      <c r="B68" t="s" s="7">
        <v>18838</v>
      </c>
      <c r="C68" t="s" s="7">
        <v>18839</v>
      </c>
      <c r="D68" s="8">
        <v>9043968</v>
      </c>
      <c r="E68" s="8">
        <v>32768</v>
      </c>
      <c r="F68" t="s" s="7">
        <v>18826</v>
      </c>
      <c r="G68" t="s" s="7">
        <v>18827</v>
      </c>
    </row>
    <row r="69" ht="20.05" customHeight="1">
      <c r="A69" s="8">
        <v>66</v>
      </c>
      <c r="B69" t="s" s="7">
        <v>18840</v>
      </c>
      <c r="C69" t="s" s="7">
        <v>18841</v>
      </c>
      <c r="D69" s="8">
        <v>9076736</v>
      </c>
      <c r="E69" s="8">
        <v>32768</v>
      </c>
      <c r="F69" t="s" s="7">
        <v>18826</v>
      </c>
      <c r="G69" t="s" s="7">
        <v>18827</v>
      </c>
    </row>
    <row r="70" ht="20.05" customHeight="1">
      <c r="A70" s="8">
        <v>67</v>
      </c>
      <c r="B70" t="s" s="7">
        <v>18842</v>
      </c>
      <c r="C70" t="s" s="7">
        <v>18843</v>
      </c>
      <c r="D70" s="8">
        <v>9109504</v>
      </c>
      <c r="E70" s="8">
        <v>32768</v>
      </c>
      <c r="F70" t="s" s="7">
        <v>18826</v>
      </c>
      <c r="G70" t="s" s="7">
        <v>18827</v>
      </c>
    </row>
    <row r="71" ht="20.05" customHeight="1">
      <c r="A71" s="8">
        <v>68</v>
      </c>
      <c r="B71" t="s" s="7">
        <v>18844</v>
      </c>
      <c r="C71" t="s" s="7">
        <v>18845</v>
      </c>
      <c r="D71" s="8">
        <v>9142272</v>
      </c>
      <c r="E71" s="8">
        <v>32768</v>
      </c>
      <c r="F71" t="s" s="7">
        <v>18826</v>
      </c>
      <c r="G71" t="s" s="7">
        <v>18827</v>
      </c>
    </row>
    <row r="72" ht="20.05" customHeight="1">
      <c r="A72" s="8">
        <v>69</v>
      </c>
      <c r="B72" t="s" s="7">
        <v>18846</v>
      </c>
      <c r="C72" t="s" s="7">
        <v>18847</v>
      </c>
      <c r="D72" s="8">
        <v>9175040</v>
      </c>
      <c r="E72" s="8">
        <v>32768</v>
      </c>
      <c r="F72" t="s" s="7">
        <v>18826</v>
      </c>
      <c r="G72" t="s" s="7">
        <v>18827</v>
      </c>
    </row>
    <row r="73" ht="20.05" customHeight="1">
      <c r="A73" s="8">
        <v>70</v>
      </c>
      <c r="B73" t="s" s="7">
        <v>18848</v>
      </c>
      <c r="C73" t="s" s="7">
        <v>18849</v>
      </c>
      <c r="D73" s="8">
        <v>9207808</v>
      </c>
      <c r="E73" s="8">
        <v>32768</v>
      </c>
      <c r="F73" t="s" s="7">
        <v>18826</v>
      </c>
      <c r="G73" t="s" s="7">
        <v>18827</v>
      </c>
    </row>
    <row r="74" ht="20.05" customHeight="1">
      <c r="A74" s="8">
        <v>71</v>
      </c>
      <c r="B74" t="s" s="7">
        <v>18850</v>
      </c>
      <c r="C74" t="s" s="7">
        <v>18851</v>
      </c>
      <c r="D74" s="8">
        <v>9240576</v>
      </c>
      <c r="E74" s="8">
        <v>32768</v>
      </c>
      <c r="F74" t="s" s="7">
        <v>18826</v>
      </c>
      <c r="G74" t="s" s="7">
        <v>18827</v>
      </c>
    </row>
    <row r="75" ht="20.05" customHeight="1">
      <c r="A75" s="8">
        <v>72</v>
      </c>
      <c r="B75" t="s" s="7">
        <v>18852</v>
      </c>
      <c r="C75" t="s" s="7">
        <v>18853</v>
      </c>
      <c r="D75" s="8">
        <v>9273344</v>
      </c>
      <c r="E75" s="8">
        <v>32768</v>
      </c>
      <c r="F75" t="s" s="7">
        <v>18826</v>
      </c>
      <c r="G75" t="s" s="7">
        <v>18827</v>
      </c>
    </row>
    <row r="76" ht="20.05" customHeight="1">
      <c r="A76" s="8">
        <v>73</v>
      </c>
      <c r="B76" t="s" s="7">
        <v>18854</v>
      </c>
      <c r="C76" t="s" s="7">
        <v>18855</v>
      </c>
      <c r="D76" s="8">
        <v>9306112</v>
      </c>
      <c r="E76" s="8">
        <v>32768</v>
      </c>
      <c r="F76" t="s" s="7">
        <v>18826</v>
      </c>
      <c r="G76" t="s" s="7">
        <v>18827</v>
      </c>
    </row>
    <row r="77" ht="20.05" customHeight="1">
      <c r="A77" s="8">
        <v>74</v>
      </c>
      <c r="B77" t="s" s="7">
        <v>18856</v>
      </c>
      <c r="C77" t="s" s="7">
        <v>18857</v>
      </c>
      <c r="D77" s="8">
        <v>9338880</v>
      </c>
      <c r="E77" s="8">
        <v>32768</v>
      </c>
      <c r="F77" t="s" s="7">
        <v>18826</v>
      </c>
      <c r="G77" t="s" s="7">
        <v>18827</v>
      </c>
    </row>
    <row r="78" ht="20.05" customHeight="1">
      <c r="A78" s="8">
        <v>75</v>
      </c>
      <c r="B78" t="s" s="7">
        <v>18858</v>
      </c>
      <c r="C78" t="s" s="7">
        <v>18859</v>
      </c>
      <c r="D78" s="8">
        <v>9371648</v>
      </c>
      <c r="E78" s="8">
        <v>32768</v>
      </c>
      <c r="F78" t="s" s="7">
        <v>18826</v>
      </c>
      <c r="G78" t="s" s="7">
        <v>18827</v>
      </c>
    </row>
    <row r="79" ht="20.05" customHeight="1">
      <c r="A79" s="8">
        <v>76</v>
      </c>
      <c r="B79" t="s" s="7">
        <v>18860</v>
      </c>
      <c r="C79" t="s" s="7">
        <v>18861</v>
      </c>
      <c r="D79" s="8">
        <v>9404416</v>
      </c>
      <c r="E79" s="8">
        <v>32768</v>
      </c>
      <c r="F79" t="s" s="7">
        <v>18826</v>
      </c>
      <c r="G79" t="s" s="7">
        <v>18827</v>
      </c>
    </row>
    <row r="80" ht="20.05" customHeight="1">
      <c r="A80" s="8">
        <v>77</v>
      </c>
      <c r="B80" t="s" s="7">
        <v>18862</v>
      </c>
      <c r="C80" t="s" s="7">
        <v>18863</v>
      </c>
      <c r="D80" s="8">
        <v>9437184</v>
      </c>
      <c r="E80" s="8">
        <v>32768</v>
      </c>
      <c r="F80" t="s" s="7">
        <v>18826</v>
      </c>
      <c r="G80" t="s" s="7">
        <v>18827</v>
      </c>
    </row>
    <row r="81" ht="20.05" customHeight="1">
      <c r="A81" s="8">
        <v>78</v>
      </c>
      <c r="B81" t="s" s="7">
        <v>18864</v>
      </c>
      <c r="C81" t="s" s="7">
        <v>18865</v>
      </c>
      <c r="D81" s="8">
        <v>9469952</v>
      </c>
      <c r="E81" s="8">
        <v>32768</v>
      </c>
      <c r="F81" t="s" s="7">
        <v>18826</v>
      </c>
      <c r="G81" t="s" s="7">
        <v>18827</v>
      </c>
    </row>
    <row r="82" ht="20.05" customHeight="1">
      <c r="A82" s="8">
        <v>79</v>
      </c>
      <c r="B82" t="s" s="7">
        <v>18866</v>
      </c>
      <c r="C82" t="s" s="7">
        <v>18867</v>
      </c>
      <c r="D82" s="8">
        <v>9502720</v>
      </c>
      <c r="E82" s="8">
        <v>32768</v>
      </c>
      <c r="F82" t="s" s="7">
        <v>18826</v>
      </c>
      <c r="G82" t="s" s="7">
        <v>18827</v>
      </c>
    </row>
    <row r="83" ht="20.05" customHeight="1">
      <c r="A83" s="8">
        <v>80</v>
      </c>
      <c r="B83" t="s" s="7">
        <v>18868</v>
      </c>
      <c r="C83" t="s" s="7">
        <v>18869</v>
      </c>
      <c r="D83" s="8">
        <v>9535488</v>
      </c>
      <c r="E83" s="8">
        <v>32768</v>
      </c>
      <c r="F83" t="s" s="7">
        <v>18826</v>
      </c>
      <c r="G83" t="s" s="7">
        <v>18827</v>
      </c>
    </row>
    <row r="84" ht="20.05" customHeight="1">
      <c r="A84" s="8">
        <v>81</v>
      </c>
      <c r="B84" t="s" s="7">
        <v>18870</v>
      </c>
      <c r="C84" t="s" s="7">
        <v>18871</v>
      </c>
      <c r="D84" s="8">
        <v>9568256</v>
      </c>
      <c r="E84" s="8">
        <v>32768</v>
      </c>
      <c r="F84" t="s" s="7">
        <v>18826</v>
      </c>
      <c r="G84" t="s" s="7">
        <v>18827</v>
      </c>
    </row>
    <row r="85" ht="20.05" customHeight="1">
      <c r="A85" s="8">
        <v>82</v>
      </c>
      <c r="B85" t="s" s="7">
        <v>18872</v>
      </c>
      <c r="C85" t="s" s="7">
        <v>18873</v>
      </c>
      <c r="D85" s="8">
        <v>9601024</v>
      </c>
      <c r="E85" s="8">
        <v>32768</v>
      </c>
      <c r="F85" t="s" s="7">
        <v>18826</v>
      </c>
      <c r="G85" t="s" s="7">
        <v>18827</v>
      </c>
    </row>
    <row r="86" ht="20.05" customHeight="1">
      <c r="A86" s="8">
        <v>83</v>
      </c>
      <c r="B86" t="s" s="7">
        <v>18874</v>
      </c>
      <c r="C86" t="s" s="7">
        <v>18875</v>
      </c>
      <c r="D86" s="8">
        <v>9633792</v>
      </c>
      <c r="E86" s="8">
        <v>4096</v>
      </c>
      <c r="F86" t="s" s="7">
        <v>18683</v>
      </c>
      <c r="G86" s="16"/>
    </row>
    <row r="87" ht="20.05" customHeight="1">
      <c r="A87" s="8">
        <v>84</v>
      </c>
      <c r="B87" t="s" s="7">
        <v>18876</v>
      </c>
      <c r="C87" t="s" s="7">
        <v>18877</v>
      </c>
      <c r="D87" s="8">
        <v>9637888</v>
      </c>
      <c r="E87" s="8">
        <v>30720</v>
      </c>
      <c r="F87" t="s" s="7">
        <v>18683</v>
      </c>
      <c r="G87" s="16"/>
    </row>
    <row r="88" ht="20.05" customHeight="1">
      <c r="A88" s="8">
        <v>85</v>
      </c>
      <c r="B88" t="s" s="7">
        <v>18878</v>
      </c>
      <c r="C88" t="s" s="7">
        <v>18879</v>
      </c>
      <c r="D88" s="8">
        <v>9668608</v>
      </c>
      <c r="E88" s="8">
        <v>323584</v>
      </c>
      <c r="F88" t="s" s="7">
        <v>18683</v>
      </c>
      <c r="G88" s="16"/>
    </row>
    <row r="89" ht="20.05" customHeight="1">
      <c r="A89" s="8">
        <v>86</v>
      </c>
      <c r="B89" t="s" s="7">
        <v>18880</v>
      </c>
      <c r="C89" t="s" s="7">
        <v>18881</v>
      </c>
      <c r="D89" s="8">
        <v>9992192</v>
      </c>
      <c r="E89" s="8">
        <v>28672</v>
      </c>
      <c r="F89" t="s" s="7">
        <v>18683</v>
      </c>
      <c r="G89" t="s" s="7">
        <v>18882</v>
      </c>
    </row>
    <row r="90" ht="20.05" customHeight="1">
      <c r="A90" s="8">
        <v>87</v>
      </c>
      <c r="B90" t="s" s="7">
        <v>18883</v>
      </c>
      <c r="C90" t="s" s="7">
        <v>18884</v>
      </c>
      <c r="D90" s="8">
        <v>10020864</v>
      </c>
      <c r="E90" s="8">
        <v>20480</v>
      </c>
      <c r="F90" t="s" s="7">
        <v>18683</v>
      </c>
      <c r="G90" t="s" s="7">
        <v>18885</v>
      </c>
    </row>
    <row r="91" ht="20.05" customHeight="1">
      <c r="A91" s="8">
        <v>88</v>
      </c>
      <c r="B91" t="s" s="7">
        <v>18886</v>
      </c>
      <c r="C91" t="s" s="7">
        <v>18887</v>
      </c>
      <c r="D91" s="8">
        <v>10041344</v>
      </c>
      <c r="E91" s="8">
        <v>8192</v>
      </c>
      <c r="F91" t="s" s="7">
        <v>18683</v>
      </c>
      <c r="G91" t="s" s="7">
        <v>18888</v>
      </c>
    </row>
    <row r="92" ht="20.05" customHeight="1">
      <c r="A92" s="8">
        <v>89</v>
      </c>
      <c r="B92" t="s" s="7">
        <v>18889</v>
      </c>
      <c r="C92" t="s" s="7">
        <v>18890</v>
      </c>
      <c r="D92" s="8">
        <v>10049536</v>
      </c>
      <c r="E92" s="8">
        <v>20480</v>
      </c>
      <c r="F92" t="s" s="7">
        <v>18683</v>
      </c>
      <c r="G92" t="s" s="7">
        <v>18891</v>
      </c>
    </row>
    <row r="93" ht="20.05" customHeight="1">
      <c r="A93" s="8">
        <v>90</v>
      </c>
      <c r="B93" t="s" s="7">
        <v>18892</v>
      </c>
      <c r="C93" t="s" s="7">
        <v>18893</v>
      </c>
      <c r="D93" s="8">
        <v>10070016</v>
      </c>
      <c r="E93" s="8">
        <v>20480</v>
      </c>
      <c r="F93" t="s" s="7">
        <v>18683</v>
      </c>
      <c r="G93" t="s" s="7">
        <v>18894</v>
      </c>
    </row>
    <row r="94" ht="20.05" customHeight="1">
      <c r="A94" s="8">
        <v>91</v>
      </c>
      <c r="B94" t="s" s="7">
        <v>18895</v>
      </c>
      <c r="C94" t="s" s="7">
        <v>18896</v>
      </c>
      <c r="D94" s="8">
        <v>10090496</v>
      </c>
      <c r="E94" s="8">
        <v>20480</v>
      </c>
      <c r="F94" t="s" s="7">
        <v>18683</v>
      </c>
      <c r="G94" t="s" s="7">
        <v>18897</v>
      </c>
    </row>
    <row r="95" ht="20.05" customHeight="1">
      <c r="A95" s="8">
        <v>92</v>
      </c>
      <c r="B95" t="s" s="7">
        <v>18898</v>
      </c>
      <c r="C95" t="s" s="7">
        <v>18899</v>
      </c>
      <c r="D95" s="8">
        <v>10110976</v>
      </c>
      <c r="E95" s="8">
        <v>20480</v>
      </c>
      <c r="F95" t="s" s="7">
        <v>18683</v>
      </c>
      <c r="G95" t="s" s="7">
        <v>18900</v>
      </c>
    </row>
    <row r="96" ht="20.05" customHeight="1">
      <c r="A96" s="8">
        <v>93</v>
      </c>
      <c r="B96" t="s" s="7">
        <v>18901</v>
      </c>
      <c r="C96" t="s" s="7">
        <v>18902</v>
      </c>
      <c r="D96" s="8">
        <v>10131456</v>
      </c>
      <c r="E96" s="8">
        <v>20480</v>
      </c>
      <c r="F96" t="s" s="7">
        <v>18683</v>
      </c>
      <c r="G96" t="s" s="7">
        <v>18903</v>
      </c>
    </row>
    <row r="97" ht="20.05" customHeight="1">
      <c r="A97" s="8">
        <v>94</v>
      </c>
      <c r="B97" t="s" s="7">
        <v>18904</v>
      </c>
      <c r="C97" t="s" s="7">
        <v>18905</v>
      </c>
      <c r="D97" s="8">
        <v>10151936</v>
      </c>
      <c r="E97" s="8">
        <v>2048</v>
      </c>
      <c r="F97" t="s" s="7">
        <v>18683</v>
      </c>
      <c r="G97" t="s" s="7">
        <v>18906</v>
      </c>
    </row>
    <row r="98" ht="20.05" customHeight="1">
      <c r="A98" s="8">
        <v>95</v>
      </c>
      <c r="B98" t="s" s="7">
        <v>18907</v>
      </c>
      <c r="C98" t="s" s="7">
        <v>18908</v>
      </c>
      <c r="D98" s="8">
        <v>10153984</v>
      </c>
      <c r="E98" s="8">
        <v>2048</v>
      </c>
      <c r="F98" t="s" s="7">
        <v>18683</v>
      </c>
      <c r="G98" t="s" s="7">
        <v>18909</v>
      </c>
    </row>
    <row r="99" ht="20.05" customHeight="1">
      <c r="A99" s="8">
        <v>96</v>
      </c>
      <c r="B99" t="s" s="7">
        <v>18910</v>
      </c>
      <c r="C99" t="s" s="7">
        <v>18911</v>
      </c>
      <c r="D99" s="8">
        <v>10156032</v>
      </c>
      <c r="E99" s="8">
        <v>2048</v>
      </c>
      <c r="F99" t="s" s="7">
        <v>18683</v>
      </c>
      <c r="G99" t="s" s="7">
        <v>18912</v>
      </c>
    </row>
    <row r="100" ht="20.05" customHeight="1">
      <c r="A100" s="8">
        <v>97</v>
      </c>
      <c r="B100" t="s" s="7">
        <v>18913</v>
      </c>
      <c r="C100" t="s" s="7">
        <v>18914</v>
      </c>
      <c r="D100" s="8">
        <v>10158080</v>
      </c>
      <c r="E100" s="8">
        <v>8192</v>
      </c>
      <c r="F100" t="s" s="7">
        <v>18683</v>
      </c>
      <c r="G100" t="s" s="7">
        <v>18915</v>
      </c>
    </row>
    <row r="101" ht="20.05" customHeight="1">
      <c r="A101" s="8">
        <v>98</v>
      </c>
      <c r="B101" t="s" s="7">
        <v>18916</v>
      </c>
      <c r="C101" t="s" s="7">
        <v>18917</v>
      </c>
      <c r="D101" s="8">
        <v>10166272</v>
      </c>
      <c r="E101" s="8">
        <v>55296</v>
      </c>
      <c r="F101" t="s" s="7">
        <v>18683</v>
      </c>
      <c r="G101" s="16"/>
    </row>
    <row r="102" ht="20.05" customHeight="1">
      <c r="A102" s="8">
        <v>99</v>
      </c>
      <c r="B102" t="s" s="7">
        <v>18918</v>
      </c>
      <c r="C102" t="s" s="7">
        <v>18919</v>
      </c>
      <c r="D102" s="8">
        <v>10221568</v>
      </c>
      <c r="E102" s="8">
        <v>8192</v>
      </c>
      <c r="F102" t="s" s="7">
        <v>18683</v>
      </c>
      <c r="G102" s="16"/>
    </row>
    <row r="103" ht="20.05" customHeight="1">
      <c r="A103" s="8">
        <v>100</v>
      </c>
      <c r="B103" t="s" s="7">
        <v>18920</v>
      </c>
      <c r="C103" t="s" s="7">
        <v>18921</v>
      </c>
      <c r="D103" s="8">
        <v>10229760</v>
      </c>
      <c r="E103" s="8">
        <v>251904</v>
      </c>
      <c r="F103" t="s" s="7">
        <v>18683</v>
      </c>
      <c r="G103" s="16"/>
    </row>
    <row r="104" ht="20.05" customHeight="1">
      <c r="A104" s="8">
        <v>101</v>
      </c>
      <c r="B104" t="s" s="7">
        <v>18922</v>
      </c>
      <c r="C104" t="s" s="7">
        <v>18923</v>
      </c>
      <c r="D104" s="8">
        <v>10481664</v>
      </c>
      <c r="E104" s="8">
        <v>22528</v>
      </c>
      <c r="F104" t="s" s="7">
        <v>18683</v>
      </c>
      <c r="G104" t="s" s="7">
        <v>18924</v>
      </c>
    </row>
    <row r="105" ht="20.05" customHeight="1">
      <c r="A105" s="8">
        <v>102</v>
      </c>
      <c r="B105" t="s" s="7">
        <v>18925</v>
      </c>
      <c r="C105" t="s" s="7">
        <v>18926</v>
      </c>
      <c r="D105" s="8">
        <v>10504192</v>
      </c>
      <c r="E105" s="8">
        <v>22528</v>
      </c>
      <c r="F105" t="s" s="7">
        <v>18683</v>
      </c>
      <c r="G105" t="s" s="7">
        <v>18927</v>
      </c>
    </row>
    <row r="106" ht="20.05" customHeight="1">
      <c r="A106" s="8">
        <v>103</v>
      </c>
      <c r="B106" t="s" s="7">
        <v>18928</v>
      </c>
      <c r="C106" t="s" s="7">
        <v>18929</v>
      </c>
      <c r="D106" s="8">
        <v>10526720</v>
      </c>
      <c r="E106" s="8">
        <v>22528</v>
      </c>
      <c r="F106" t="s" s="7">
        <v>18683</v>
      </c>
      <c r="G106" t="s" s="7">
        <v>18930</v>
      </c>
    </row>
    <row r="107" ht="20.05" customHeight="1">
      <c r="A107" s="8">
        <v>104</v>
      </c>
      <c r="B107" t="s" s="7">
        <v>18931</v>
      </c>
      <c r="C107" t="s" s="7">
        <v>18932</v>
      </c>
      <c r="D107" s="8">
        <v>10549248</v>
      </c>
      <c r="E107" s="8">
        <v>22528</v>
      </c>
      <c r="F107" t="s" s="7">
        <v>18683</v>
      </c>
      <c r="G107" t="s" s="7">
        <v>18933</v>
      </c>
    </row>
    <row r="108" ht="20.05" customHeight="1">
      <c r="A108" s="8">
        <v>105</v>
      </c>
      <c r="B108" t="s" s="7">
        <v>18934</v>
      </c>
      <c r="C108" t="s" s="7">
        <v>18935</v>
      </c>
      <c r="D108" s="8">
        <v>10571776</v>
      </c>
      <c r="E108" s="8">
        <v>22528</v>
      </c>
      <c r="F108" t="s" s="7">
        <v>18683</v>
      </c>
      <c r="G108" t="s" s="7">
        <v>18936</v>
      </c>
    </row>
    <row r="109" ht="20.05" customHeight="1">
      <c r="A109" s="8">
        <v>106</v>
      </c>
      <c r="B109" t="s" s="7">
        <v>18937</v>
      </c>
      <c r="C109" t="s" s="7">
        <v>18938</v>
      </c>
      <c r="D109" s="8">
        <v>10594304</v>
      </c>
      <c r="E109" s="8">
        <v>22528</v>
      </c>
      <c r="F109" t="s" s="7">
        <v>18683</v>
      </c>
      <c r="G109" t="s" s="7">
        <v>18939</v>
      </c>
    </row>
    <row r="110" ht="20.05" customHeight="1">
      <c r="A110" s="8">
        <v>107</v>
      </c>
      <c r="B110" t="s" s="7">
        <v>18940</v>
      </c>
      <c r="C110" t="s" s="7">
        <v>18941</v>
      </c>
      <c r="D110" s="8">
        <v>10616832</v>
      </c>
      <c r="E110" s="8">
        <v>22528</v>
      </c>
      <c r="F110" t="s" s="7">
        <v>18683</v>
      </c>
      <c r="G110" t="s" s="7">
        <v>18942</v>
      </c>
    </row>
    <row r="111" ht="20.05" customHeight="1">
      <c r="A111" s="8">
        <v>108</v>
      </c>
      <c r="B111" t="s" s="7">
        <v>18943</v>
      </c>
      <c r="C111" t="s" s="7">
        <v>18944</v>
      </c>
      <c r="D111" s="8">
        <v>10639360</v>
      </c>
      <c r="E111" s="8">
        <v>22528</v>
      </c>
      <c r="F111" t="s" s="7">
        <v>18683</v>
      </c>
      <c r="G111" t="s" s="7">
        <v>18945</v>
      </c>
    </row>
    <row r="112" ht="20.05" customHeight="1">
      <c r="A112" s="8">
        <v>109</v>
      </c>
      <c r="B112" t="s" s="7">
        <v>18946</v>
      </c>
      <c r="C112" t="s" s="7">
        <v>18947</v>
      </c>
      <c r="D112" s="8">
        <v>10661888</v>
      </c>
      <c r="E112" s="8">
        <v>22528</v>
      </c>
      <c r="F112" t="s" s="7">
        <v>18683</v>
      </c>
      <c r="G112" t="s" s="7">
        <v>18948</v>
      </c>
    </row>
    <row r="113" ht="20.05" customHeight="1">
      <c r="A113" s="8">
        <v>110</v>
      </c>
      <c r="B113" t="s" s="7">
        <v>18949</v>
      </c>
      <c r="C113" t="s" s="7">
        <v>18950</v>
      </c>
      <c r="D113" s="8">
        <v>10684416</v>
      </c>
      <c r="E113" s="8">
        <v>22528</v>
      </c>
      <c r="F113" t="s" s="7">
        <v>18683</v>
      </c>
      <c r="G113" t="s" s="7">
        <v>18951</v>
      </c>
    </row>
    <row r="114" ht="20.05" customHeight="1">
      <c r="A114" s="8">
        <v>111</v>
      </c>
      <c r="B114" t="s" s="7">
        <v>18952</v>
      </c>
      <c r="C114" t="s" s="7">
        <v>18953</v>
      </c>
      <c r="D114" s="8">
        <v>10706944</v>
      </c>
      <c r="E114" s="8">
        <v>22528</v>
      </c>
      <c r="F114" t="s" s="7">
        <v>18683</v>
      </c>
      <c r="G114" t="s" s="7">
        <v>18954</v>
      </c>
    </row>
    <row r="115" ht="20.05" customHeight="1">
      <c r="A115" s="8">
        <v>112</v>
      </c>
      <c r="B115" t="s" s="7">
        <v>18955</v>
      </c>
      <c r="C115" t="s" s="7">
        <v>18956</v>
      </c>
      <c r="D115" s="8">
        <v>10729472</v>
      </c>
      <c r="E115" s="8">
        <v>100352</v>
      </c>
      <c r="F115" t="s" s="7">
        <v>18683</v>
      </c>
      <c r="G115" t="s" s="7">
        <v>18957</v>
      </c>
    </row>
    <row r="116" ht="20.05" customHeight="1">
      <c r="A116" s="8">
        <v>113</v>
      </c>
      <c r="B116" t="s" s="7">
        <v>18958</v>
      </c>
      <c r="C116" t="s" s="7">
        <v>18959</v>
      </c>
      <c r="D116" s="8">
        <v>10829824</v>
      </c>
      <c r="E116" s="8">
        <v>200704</v>
      </c>
      <c r="F116" t="s" s="7">
        <v>18683</v>
      </c>
      <c r="G116" t="s" s="7">
        <v>18957</v>
      </c>
    </row>
    <row r="117" ht="20.05" customHeight="1">
      <c r="A117" s="8">
        <v>114</v>
      </c>
      <c r="B117" t="s" s="7">
        <v>18960</v>
      </c>
      <c r="C117" t="s" s="7">
        <v>18961</v>
      </c>
      <c r="D117" s="8">
        <v>11030528</v>
      </c>
      <c r="E117" s="8">
        <v>100352</v>
      </c>
      <c r="F117" t="s" s="7">
        <v>18683</v>
      </c>
      <c r="G117" t="s" s="7">
        <v>18957</v>
      </c>
    </row>
    <row r="118" ht="20.05" customHeight="1">
      <c r="A118" s="8">
        <v>115</v>
      </c>
      <c r="B118" t="s" s="7">
        <v>18962</v>
      </c>
      <c r="C118" t="s" s="7">
        <v>18963</v>
      </c>
      <c r="D118" s="8">
        <v>11130880</v>
      </c>
      <c r="E118" s="8">
        <v>200704</v>
      </c>
      <c r="F118" t="s" s="7">
        <v>18683</v>
      </c>
      <c r="G118" t="s" s="7">
        <v>18957</v>
      </c>
    </row>
    <row r="119" ht="20.05" customHeight="1">
      <c r="A119" s="8">
        <v>116</v>
      </c>
      <c r="B119" t="s" s="7">
        <v>18964</v>
      </c>
      <c r="C119" t="s" s="7">
        <v>18965</v>
      </c>
      <c r="D119" s="8">
        <v>11331584</v>
      </c>
      <c r="E119" s="8">
        <v>100352</v>
      </c>
      <c r="F119" t="s" s="7">
        <v>18683</v>
      </c>
      <c r="G119" t="s" s="7">
        <v>18957</v>
      </c>
    </row>
    <row r="120" ht="20.05" customHeight="1">
      <c r="A120" s="8">
        <v>117</v>
      </c>
      <c r="B120" t="s" s="7">
        <v>18966</v>
      </c>
      <c r="C120" t="s" s="7">
        <v>18967</v>
      </c>
      <c r="D120" s="8">
        <v>11431936</v>
      </c>
      <c r="E120" s="8">
        <v>401408</v>
      </c>
      <c r="F120" t="s" s="7">
        <v>18683</v>
      </c>
      <c r="G120" t="s" s="7">
        <v>18957</v>
      </c>
    </row>
    <row r="121" ht="20.05" customHeight="1">
      <c r="A121" s="8">
        <v>118</v>
      </c>
      <c r="B121" t="s" s="7">
        <v>18968</v>
      </c>
      <c r="C121" t="s" s="7">
        <v>18969</v>
      </c>
      <c r="D121" s="8">
        <v>11833344</v>
      </c>
      <c r="E121" s="8">
        <v>100352</v>
      </c>
      <c r="F121" t="s" s="7">
        <v>18683</v>
      </c>
      <c r="G121" t="s" s="7">
        <v>18957</v>
      </c>
    </row>
    <row r="122" ht="20.05" customHeight="1">
      <c r="A122" s="8">
        <v>119</v>
      </c>
      <c r="B122" t="s" s="7">
        <v>18970</v>
      </c>
      <c r="C122" t="s" s="7">
        <v>18971</v>
      </c>
      <c r="D122" s="8">
        <v>11933696</v>
      </c>
      <c r="E122" s="8">
        <v>200704</v>
      </c>
      <c r="F122" t="s" s="7">
        <v>18683</v>
      </c>
      <c r="G122" t="s" s="7">
        <v>18957</v>
      </c>
    </row>
    <row r="123" ht="20.05" customHeight="1">
      <c r="A123" s="8">
        <v>120</v>
      </c>
      <c r="B123" t="s" s="7">
        <v>18972</v>
      </c>
      <c r="C123" t="s" s="7">
        <v>18973</v>
      </c>
      <c r="D123" s="8">
        <v>12134400</v>
      </c>
      <c r="E123" s="8">
        <v>100352</v>
      </c>
      <c r="F123" t="s" s="7">
        <v>18683</v>
      </c>
      <c r="G123" t="s" s="7">
        <v>18957</v>
      </c>
    </row>
    <row r="124" ht="20.05" customHeight="1">
      <c r="A124" s="8">
        <v>121</v>
      </c>
      <c r="B124" t="s" s="7">
        <v>18974</v>
      </c>
      <c r="C124" t="s" s="7">
        <v>18975</v>
      </c>
      <c r="D124" s="8">
        <v>12234752</v>
      </c>
      <c r="E124" s="8">
        <v>100352</v>
      </c>
      <c r="F124" t="s" s="7">
        <v>18683</v>
      </c>
      <c r="G124" t="s" s="7">
        <v>18957</v>
      </c>
    </row>
    <row r="125" ht="20.05" customHeight="1">
      <c r="A125" s="8">
        <v>122</v>
      </c>
      <c r="B125" t="s" s="7">
        <v>18976</v>
      </c>
      <c r="C125" t="s" s="7">
        <v>18977</v>
      </c>
      <c r="D125" s="8">
        <v>12335104</v>
      </c>
      <c r="E125" s="8">
        <v>301056</v>
      </c>
      <c r="F125" t="s" s="7">
        <v>18683</v>
      </c>
      <c r="G125" t="s" s="7">
        <v>18957</v>
      </c>
    </row>
    <row r="126" ht="20.05" customHeight="1">
      <c r="A126" s="8">
        <v>123</v>
      </c>
      <c r="B126" t="s" s="7">
        <v>18978</v>
      </c>
      <c r="C126" t="s" s="7">
        <v>18979</v>
      </c>
      <c r="D126" s="8">
        <v>12636160</v>
      </c>
      <c r="E126" s="8">
        <v>100352</v>
      </c>
      <c r="F126" t="s" s="7">
        <v>18683</v>
      </c>
      <c r="G126" t="s" s="7">
        <v>18957</v>
      </c>
    </row>
    <row r="127" ht="20.05" customHeight="1">
      <c r="A127" s="8">
        <v>124</v>
      </c>
      <c r="B127" t="s" s="7">
        <v>18980</v>
      </c>
      <c r="C127" t="s" s="7">
        <v>18981</v>
      </c>
      <c r="D127" s="8">
        <v>12736512</v>
      </c>
      <c r="E127" s="8">
        <v>100352</v>
      </c>
      <c r="F127" t="s" s="7">
        <v>18683</v>
      </c>
      <c r="G127" t="s" s="7">
        <v>18957</v>
      </c>
    </row>
    <row r="128" ht="20.05" customHeight="1">
      <c r="A128" s="8">
        <v>125</v>
      </c>
      <c r="B128" t="s" s="7">
        <v>18982</v>
      </c>
      <c r="C128" t="s" s="7">
        <v>18983</v>
      </c>
      <c r="D128" s="8">
        <v>12836864</v>
      </c>
      <c r="E128" s="8">
        <v>200704</v>
      </c>
      <c r="F128" t="s" s="7">
        <v>18683</v>
      </c>
      <c r="G128" t="s" s="7">
        <v>18957</v>
      </c>
    </row>
    <row r="129" ht="20.05" customHeight="1">
      <c r="A129" s="8">
        <v>126</v>
      </c>
      <c r="B129" t="s" s="7">
        <v>18984</v>
      </c>
      <c r="C129" t="s" s="7">
        <v>18985</v>
      </c>
      <c r="D129" s="8">
        <v>13037568</v>
      </c>
      <c r="E129" s="8">
        <v>200704</v>
      </c>
      <c r="F129" t="s" s="7">
        <v>18683</v>
      </c>
      <c r="G129" t="s" s="7">
        <v>18957</v>
      </c>
    </row>
    <row r="130" ht="20.05" customHeight="1">
      <c r="A130" s="8">
        <v>127</v>
      </c>
      <c r="B130" t="s" s="7">
        <v>18986</v>
      </c>
      <c r="C130" t="s" s="7">
        <v>18987</v>
      </c>
      <c r="D130" s="8">
        <v>13238272</v>
      </c>
      <c r="E130" s="8">
        <v>301056</v>
      </c>
      <c r="F130" t="s" s="7">
        <v>18683</v>
      </c>
      <c r="G130" t="s" s="7">
        <v>18957</v>
      </c>
    </row>
    <row r="131" ht="20.05" customHeight="1">
      <c r="A131" s="8">
        <v>128</v>
      </c>
      <c r="B131" t="s" s="7">
        <v>18988</v>
      </c>
      <c r="C131" t="s" s="7">
        <v>18989</v>
      </c>
      <c r="D131" s="8">
        <v>13539328</v>
      </c>
      <c r="E131" s="8">
        <v>200704</v>
      </c>
      <c r="F131" t="s" s="7">
        <v>18683</v>
      </c>
      <c r="G131" t="s" s="7">
        <v>18957</v>
      </c>
    </row>
    <row r="132" ht="20.05" customHeight="1">
      <c r="A132" s="8">
        <v>129</v>
      </c>
      <c r="B132" t="s" s="7">
        <v>18990</v>
      </c>
      <c r="C132" t="s" s="7">
        <v>18991</v>
      </c>
      <c r="D132" s="8">
        <v>13740032</v>
      </c>
      <c r="E132" s="8">
        <v>100352</v>
      </c>
      <c r="F132" t="s" s="7">
        <v>18683</v>
      </c>
      <c r="G132" t="s" s="7">
        <v>18957</v>
      </c>
    </row>
    <row r="133" ht="20.05" customHeight="1">
      <c r="A133" s="8">
        <v>130</v>
      </c>
      <c r="B133" t="s" s="7">
        <v>18992</v>
      </c>
      <c r="C133" t="s" s="7">
        <v>18993</v>
      </c>
      <c r="D133" s="8">
        <v>13840384</v>
      </c>
      <c r="E133" s="8">
        <v>200704</v>
      </c>
      <c r="F133" t="s" s="7">
        <v>18683</v>
      </c>
      <c r="G133" t="s" s="7">
        <v>18957</v>
      </c>
    </row>
    <row r="134" ht="20.05" customHeight="1">
      <c r="A134" s="8">
        <v>131</v>
      </c>
      <c r="B134" t="s" s="7">
        <v>18994</v>
      </c>
      <c r="C134" t="s" s="7">
        <v>18995</v>
      </c>
      <c r="D134" s="8">
        <v>14041088</v>
      </c>
      <c r="E134" s="8">
        <v>100352</v>
      </c>
      <c r="F134" t="s" s="7">
        <v>18683</v>
      </c>
      <c r="G134" t="s" s="7">
        <v>18957</v>
      </c>
    </row>
    <row r="135" ht="20.05" customHeight="1">
      <c r="A135" s="8">
        <v>132</v>
      </c>
      <c r="B135" t="s" s="7">
        <v>18996</v>
      </c>
      <c r="C135" t="s" s="7">
        <v>18997</v>
      </c>
      <c r="D135" s="8">
        <v>14141440</v>
      </c>
      <c r="E135" s="8">
        <v>100352</v>
      </c>
      <c r="F135" t="s" s="7">
        <v>18683</v>
      </c>
      <c r="G135" t="s" s="7">
        <v>18957</v>
      </c>
    </row>
    <row r="136" ht="20.05" customHeight="1">
      <c r="A136" s="8">
        <v>133</v>
      </c>
      <c r="B136" t="s" s="7">
        <v>18998</v>
      </c>
      <c r="C136" t="s" s="7">
        <v>18999</v>
      </c>
      <c r="D136" s="8">
        <v>14241792</v>
      </c>
      <c r="E136" s="8">
        <v>100352</v>
      </c>
      <c r="F136" t="s" s="7">
        <v>18683</v>
      </c>
      <c r="G136" t="s" s="7">
        <v>18957</v>
      </c>
    </row>
    <row r="137" ht="20.05" customHeight="1">
      <c r="A137" s="8">
        <v>134</v>
      </c>
      <c r="B137" t="s" s="7">
        <v>19000</v>
      </c>
      <c r="C137" t="s" s="7">
        <v>19001</v>
      </c>
      <c r="D137" s="8">
        <v>14342144</v>
      </c>
      <c r="E137" s="8">
        <v>100352</v>
      </c>
      <c r="F137" t="s" s="7">
        <v>18683</v>
      </c>
      <c r="G137" t="s" s="7">
        <v>18957</v>
      </c>
    </row>
    <row r="138" ht="20.05" customHeight="1">
      <c r="A138" s="8">
        <v>135</v>
      </c>
      <c r="B138" t="s" s="7">
        <v>19002</v>
      </c>
      <c r="C138" t="s" s="7">
        <v>19003</v>
      </c>
      <c r="D138" s="8">
        <v>14442496</v>
      </c>
      <c r="E138" s="8">
        <v>301056</v>
      </c>
      <c r="F138" t="s" s="7">
        <v>18683</v>
      </c>
      <c r="G138" t="s" s="7">
        <v>18957</v>
      </c>
    </row>
    <row r="139" ht="20.05" customHeight="1">
      <c r="A139" s="8">
        <v>136</v>
      </c>
      <c r="B139" t="s" s="7">
        <v>19004</v>
      </c>
      <c r="C139" t="s" s="7">
        <v>19005</v>
      </c>
      <c r="D139" s="8">
        <v>14743552</v>
      </c>
      <c r="E139" s="8">
        <v>100352</v>
      </c>
      <c r="F139" t="s" s="7">
        <v>18683</v>
      </c>
      <c r="G139" t="s" s="7">
        <v>18957</v>
      </c>
    </row>
    <row r="140" ht="20.05" customHeight="1">
      <c r="A140" s="8">
        <v>137</v>
      </c>
      <c r="B140" t="s" s="7">
        <v>19006</v>
      </c>
      <c r="C140" t="s" s="7">
        <v>19007</v>
      </c>
      <c r="D140" s="8">
        <v>14843904</v>
      </c>
      <c r="E140" s="8">
        <v>301056</v>
      </c>
      <c r="F140" t="s" s="7">
        <v>18683</v>
      </c>
      <c r="G140" t="s" s="7">
        <v>18957</v>
      </c>
    </row>
    <row r="141" ht="20.05" customHeight="1">
      <c r="A141" s="8">
        <v>138</v>
      </c>
      <c r="B141" t="s" s="7">
        <v>19008</v>
      </c>
      <c r="C141" t="s" s="7">
        <v>19009</v>
      </c>
      <c r="D141" s="8">
        <v>15144960</v>
      </c>
      <c r="E141" s="8">
        <v>200704</v>
      </c>
      <c r="F141" t="s" s="7">
        <v>18683</v>
      </c>
      <c r="G141" t="s" s="7">
        <v>18957</v>
      </c>
    </row>
    <row r="142" ht="20.05" customHeight="1">
      <c r="A142" s="8">
        <v>139</v>
      </c>
      <c r="B142" t="s" s="7">
        <v>19010</v>
      </c>
      <c r="C142" t="s" s="7">
        <v>19011</v>
      </c>
      <c r="D142" s="8">
        <v>15345664</v>
      </c>
      <c r="E142" s="8">
        <v>200704</v>
      </c>
      <c r="F142" t="s" s="7">
        <v>18683</v>
      </c>
      <c r="G142" t="s" s="7">
        <v>18957</v>
      </c>
    </row>
    <row r="143" ht="20.05" customHeight="1">
      <c r="A143" s="8">
        <v>140</v>
      </c>
      <c r="B143" t="s" s="7">
        <v>19012</v>
      </c>
      <c r="C143" t="s" s="7">
        <v>19013</v>
      </c>
      <c r="D143" s="8">
        <v>15546368</v>
      </c>
      <c r="E143" s="8">
        <v>401408</v>
      </c>
      <c r="F143" t="s" s="7">
        <v>18683</v>
      </c>
      <c r="G143" t="s" s="7">
        <v>18957</v>
      </c>
    </row>
    <row r="144" ht="20.05" customHeight="1">
      <c r="A144" s="8">
        <v>141</v>
      </c>
      <c r="B144" t="s" s="7">
        <v>19014</v>
      </c>
      <c r="C144" t="s" s="7">
        <v>19015</v>
      </c>
      <c r="D144" s="8">
        <v>15947776</v>
      </c>
      <c r="E144" s="8">
        <v>100352</v>
      </c>
      <c r="F144" t="s" s="7">
        <v>18683</v>
      </c>
      <c r="G144" t="s" s="7">
        <v>18957</v>
      </c>
    </row>
    <row r="145" ht="20.05" customHeight="1">
      <c r="A145" s="8">
        <v>142</v>
      </c>
      <c r="B145" t="s" s="7">
        <v>19016</v>
      </c>
      <c r="C145" t="s" s="7">
        <v>19017</v>
      </c>
      <c r="D145" s="8">
        <v>16048128</v>
      </c>
      <c r="E145" s="8">
        <v>600064</v>
      </c>
      <c r="F145" t="s" s="7">
        <v>18683</v>
      </c>
      <c r="G145" t="s" s="7">
        <v>18957</v>
      </c>
    </row>
    <row r="146" ht="20.05" customHeight="1">
      <c r="A146" s="8">
        <v>143</v>
      </c>
      <c r="B146" t="s" s="7">
        <v>19018</v>
      </c>
      <c r="C146" t="s" s="7">
        <v>19019</v>
      </c>
      <c r="D146" s="8">
        <v>16648192</v>
      </c>
      <c r="E146" s="8">
        <v>200704</v>
      </c>
      <c r="F146" t="s" s="7">
        <v>18683</v>
      </c>
      <c r="G146" t="s" s="7">
        <v>18957</v>
      </c>
    </row>
    <row r="147" ht="20.05" customHeight="1">
      <c r="A147" s="8">
        <v>144</v>
      </c>
      <c r="B147" t="s" s="7">
        <v>19020</v>
      </c>
      <c r="C147" t="s" s="7">
        <v>19021</v>
      </c>
      <c r="D147" s="8">
        <v>16848896</v>
      </c>
      <c r="E147" s="8">
        <v>100352</v>
      </c>
      <c r="F147" t="s" s="7">
        <v>18683</v>
      </c>
      <c r="G147" t="s" s="7">
        <v>18957</v>
      </c>
    </row>
    <row r="148" ht="20.05" customHeight="1">
      <c r="A148" s="8">
        <v>145</v>
      </c>
      <c r="B148" t="s" s="7">
        <v>19022</v>
      </c>
      <c r="C148" t="s" s="7">
        <v>19023</v>
      </c>
      <c r="D148" s="8">
        <v>16949248</v>
      </c>
      <c r="E148" s="8">
        <v>301056</v>
      </c>
      <c r="F148" t="s" s="7">
        <v>18683</v>
      </c>
      <c r="G148" t="s" s="7">
        <v>18957</v>
      </c>
    </row>
    <row r="149" ht="20.05" customHeight="1">
      <c r="A149" s="8">
        <v>146</v>
      </c>
      <c r="B149" t="s" s="7">
        <v>19024</v>
      </c>
      <c r="C149" t="s" s="7">
        <v>19025</v>
      </c>
      <c r="D149" s="8">
        <v>17250304</v>
      </c>
      <c r="E149" s="8">
        <v>301056</v>
      </c>
      <c r="F149" t="s" s="7">
        <v>18683</v>
      </c>
      <c r="G149" t="s" s="7">
        <v>18957</v>
      </c>
    </row>
    <row r="150" ht="20.05" customHeight="1">
      <c r="A150" s="8">
        <v>147</v>
      </c>
      <c r="B150" t="s" s="7">
        <v>19026</v>
      </c>
      <c r="C150" t="s" s="7">
        <v>19027</v>
      </c>
      <c r="D150" s="8">
        <v>17551360</v>
      </c>
      <c r="E150" s="8">
        <v>200704</v>
      </c>
      <c r="F150" t="s" s="7">
        <v>18683</v>
      </c>
      <c r="G150" t="s" s="7">
        <v>18957</v>
      </c>
    </row>
    <row r="151" ht="20.05" customHeight="1">
      <c r="A151" s="8">
        <v>148</v>
      </c>
      <c r="B151" t="s" s="7">
        <v>19028</v>
      </c>
      <c r="C151" t="s" s="7">
        <v>19029</v>
      </c>
      <c r="D151" s="8">
        <v>17752064</v>
      </c>
      <c r="E151" s="8">
        <v>100352</v>
      </c>
      <c r="F151" t="s" s="7">
        <v>18683</v>
      </c>
      <c r="G151" t="s" s="7">
        <v>18957</v>
      </c>
    </row>
    <row r="152" ht="20.05" customHeight="1">
      <c r="A152" s="8">
        <v>149</v>
      </c>
      <c r="B152" t="s" s="7">
        <v>19030</v>
      </c>
      <c r="C152" t="s" s="7">
        <v>19031</v>
      </c>
      <c r="D152" s="8">
        <v>17852416</v>
      </c>
      <c r="E152" s="8">
        <v>200704</v>
      </c>
      <c r="F152" t="s" s="7">
        <v>18683</v>
      </c>
      <c r="G152" t="s" s="7">
        <v>18957</v>
      </c>
    </row>
    <row r="153" ht="20.05" customHeight="1">
      <c r="A153" s="8">
        <v>150</v>
      </c>
      <c r="B153" t="s" s="7">
        <v>19032</v>
      </c>
      <c r="C153" t="s" s="7">
        <v>19033</v>
      </c>
      <c r="D153" s="8">
        <v>18053120</v>
      </c>
      <c r="E153" s="8">
        <v>301056</v>
      </c>
      <c r="F153" t="s" s="7">
        <v>18683</v>
      </c>
      <c r="G153" t="s" s="7">
        <v>18957</v>
      </c>
    </row>
    <row r="154" ht="20.05" customHeight="1">
      <c r="A154" s="8">
        <v>151</v>
      </c>
      <c r="B154" t="s" s="7">
        <v>19034</v>
      </c>
      <c r="C154" t="s" s="7">
        <v>19035</v>
      </c>
      <c r="D154" s="8">
        <v>18354176</v>
      </c>
      <c r="E154" s="8">
        <v>200704</v>
      </c>
      <c r="F154" t="s" s="7">
        <v>18683</v>
      </c>
      <c r="G154" t="s" s="7">
        <v>18957</v>
      </c>
    </row>
    <row r="155" ht="20.05" customHeight="1">
      <c r="A155" s="8">
        <v>152</v>
      </c>
      <c r="B155" t="s" s="7">
        <v>19036</v>
      </c>
      <c r="C155" t="s" s="7">
        <v>19037</v>
      </c>
      <c r="D155" s="8">
        <v>18554880</v>
      </c>
      <c r="E155" s="8">
        <v>100352</v>
      </c>
      <c r="F155" t="s" s="7">
        <v>18683</v>
      </c>
      <c r="G155" t="s" s="7">
        <v>18957</v>
      </c>
    </row>
    <row r="156" ht="20.05" customHeight="1">
      <c r="A156" s="8">
        <v>153</v>
      </c>
      <c r="B156" t="s" s="7">
        <v>19038</v>
      </c>
      <c r="C156" t="s" s="7">
        <v>19039</v>
      </c>
      <c r="D156" s="8">
        <v>18655232</v>
      </c>
      <c r="E156" s="8">
        <v>200704</v>
      </c>
      <c r="F156" t="s" s="7">
        <v>18683</v>
      </c>
      <c r="G156" t="s" s="7">
        <v>18957</v>
      </c>
    </row>
    <row r="157" ht="20.05" customHeight="1">
      <c r="A157" s="8">
        <v>154</v>
      </c>
      <c r="B157" t="s" s="7">
        <v>19040</v>
      </c>
      <c r="C157" t="s" s="7">
        <v>19041</v>
      </c>
      <c r="D157" s="8">
        <v>18855936</v>
      </c>
      <c r="E157" s="8">
        <v>401408</v>
      </c>
      <c r="F157" t="s" s="7">
        <v>18683</v>
      </c>
      <c r="G157" t="s" s="7">
        <v>18957</v>
      </c>
    </row>
    <row r="158" ht="20.05" customHeight="1">
      <c r="A158" s="8">
        <v>155</v>
      </c>
      <c r="B158" t="s" s="7">
        <v>19042</v>
      </c>
      <c r="C158" t="s" s="7">
        <v>19043</v>
      </c>
      <c r="D158" s="8">
        <v>19257344</v>
      </c>
      <c r="E158" s="8">
        <v>401408</v>
      </c>
      <c r="F158" t="s" s="7">
        <v>18683</v>
      </c>
      <c r="G158" t="s" s="7">
        <v>18957</v>
      </c>
    </row>
    <row r="159" ht="20.05" customHeight="1">
      <c r="A159" s="8">
        <v>156</v>
      </c>
      <c r="B159" t="s" s="7">
        <v>19044</v>
      </c>
      <c r="C159" t="s" s="7">
        <v>19045</v>
      </c>
      <c r="D159" s="8">
        <v>19658752</v>
      </c>
      <c r="E159" s="8">
        <v>200704</v>
      </c>
      <c r="F159" t="s" s="7">
        <v>18683</v>
      </c>
      <c r="G159" t="s" s="7">
        <v>18957</v>
      </c>
    </row>
    <row r="160" ht="20.05" customHeight="1">
      <c r="A160" s="8">
        <v>157</v>
      </c>
      <c r="B160" t="s" s="7">
        <v>19046</v>
      </c>
      <c r="C160" t="s" s="7">
        <v>19047</v>
      </c>
      <c r="D160" s="8">
        <v>19859456</v>
      </c>
      <c r="E160" s="8">
        <v>301056</v>
      </c>
      <c r="F160" t="s" s="7">
        <v>18683</v>
      </c>
      <c r="G160" t="s" s="7">
        <v>18957</v>
      </c>
    </row>
    <row r="161" ht="20.05" customHeight="1">
      <c r="A161" s="8">
        <v>158</v>
      </c>
      <c r="B161" t="s" s="7">
        <v>19048</v>
      </c>
      <c r="C161" t="s" s="7">
        <v>19049</v>
      </c>
      <c r="D161" s="8">
        <v>20160512</v>
      </c>
      <c r="E161" s="8">
        <v>100352</v>
      </c>
      <c r="F161" t="s" s="7">
        <v>18683</v>
      </c>
      <c r="G161" t="s" s="7">
        <v>18957</v>
      </c>
    </row>
    <row r="162" ht="20.05" customHeight="1">
      <c r="A162" s="8">
        <v>159</v>
      </c>
      <c r="B162" t="s" s="7">
        <v>19050</v>
      </c>
      <c r="C162" t="s" s="7">
        <v>19051</v>
      </c>
      <c r="D162" s="8">
        <v>20260864</v>
      </c>
      <c r="E162" s="8">
        <v>200704</v>
      </c>
      <c r="F162" t="s" s="7">
        <v>18683</v>
      </c>
      <c r="G162" t="s" s="7">
        <v>18957</v>
      </c>
    </row>
    <row r="163" ht="20.05" customHeight="1">
      <c r="A163" s="8">
        <v>160</v>
      </c>
      <c r="B163" t="s" s="7">
        <v>19052</v>
      </c>
      <c r="C163" t="s" s="7">
        <v>19053</v>
      </c>
      <c r="D163" s="8">
        <v>20461568</v>
      </c>
      <c r="E163" s="8">
        <v>100352</v>
      </c>
      <c r="F163" t="s" s="7">
        <v>18683</v>
      </c>
      <c r="G163" t="s" s="7">
        <v>18957</v>
      </c>
    </row>
    <row r="164" ht="20.05" customHeight="1">
      <c r="A164" s="8">
        <v>161</v>
      </c>
      <c r="B164" t="s" s="7">
        <v>19054</v>
      </c>
      <c r="C164" t="s" s="7">
        <v>19055</v>
      </c>
      <c r="D164" s="8">
        <v>20561920</v>
      </c>
      <c r="E164" s="8">
        <v>100352</v>
      </c>
      <c r="F164" t="s" s="7">
        <v>18683</v>
      </c>
      <c r="G164" t="s" s="7">
        <v>18957</v>
      </c>
    </row>
    <row r="165" ht="20.05" customHeight="1">
      <c r="A165" s="8">
        <v>162</v>
      </c>
      <c r="B165" t="s" s="7">
        <v>19056</v>
      </c>
      <c r="C165" t="s" s="7">
        <v>19057</v>
      </c>
      <c r="D165" s="8">
        <v>20662272</v>
      </c>
      <c r="E165" s="8">
        <v>100352</v>
      </c>
      <c r="F165" t="s" s="7">
        <v>18683</v>
      </c>
      <c r="G165" t="s" s="7">
        <v>18957</v>
      </c>
    </row>
    <row r="166" ht="20.05" customHeight="1">
      <c r="A166" s="8">
        <v>163</v>
      </c>
      <c r="B166" t="s" s="7">
        <v>19058</v>
      </c>
      <c r="C166" t="s" s="7">
        <v>19059</v>
      </c>
      <c r="D166" s="8">
        <v>20762624</v>
      </c>
      <c r="E166" s="8">
        <v>100352</v>
      </c>
      <c r="F166" t="s" s="7">
        <v>18683</v>
      </c>
      <c r="G166" t="s" s="7">
        <v>18957</v>
      </c>
    </row>
    <row r="167" ht="20.05" customHeight="1">
      <c r="A167" s="8">
        <v>164</v>
      </c>
      <c r="B167" t="s" s="7">
        <v>19060</v>
      </c>
      <c r="C167" t="s" s="7">
        <v>19061</v>
      </c>
      <c r="D167" s="8">
        <v>20862976</v>
      </c>
      <c r="E167" s="8">
        <v>401408</v>
      </c>
      <c r="F167" t="s" s="7">
        <v>18683</v>
      </c>
      <c r="G167" t="s" s="7">
        <v>18957</v>
      </c>
    </row>
    <row r="168" ht="20.05" customHeight="1">
      <c r="A168" s="8">
        <v>165</v>
      </c>
      <c r="B168" t="s" s="7">
        <v>19062</v>
      </c>
      <c r="C168" t="s" s="7">
        <v>19063</v>
      </c>
      <c r="D168" s="8">
        <v>21264384</v>
      </c>
      <c r="E168" s="8">
        <v>200704</v>
      </c>
      <c r="F168" t="s" s="7">
        <v>18683</v>
      </c>
      <c r="G168" t="s" s="7">
        <v>18957</v>
      </c>
    </row>
    <row r="169" ht="20.05" customHeight="1">
      <c r="A169" s="8">
        <v>166</v>
      </c>
      <c r="B169" t="s" s="7">
        <v>19064</v>
      </c>
      <c r="C169" t="s" s="7">
        <v>19065</v>
      </c>
      <c r="D169" s="8">
        <v>21465088</v>
      </c>
      <c r="E169" s="8">
        <v>301056</v>
      </c>
      <c r="F169" t="s" s="7">
        <v>18683</v>
      </c>
      <c r="G169" t="s" s="7">
        <v>18957</v>
      </c>
    </row>
    <row r="170" ht="20.05" customHeight="1">
      <c r="A170" s="8">
        <v>167</v>
      </c>
      <c r="B170" t="s" s="7">
        <v>19066</v>
      </c>
      <c r="C170" t="s" s="7">
        <v>19067</v>
      </c>
      <c r="D170" s="8">
        <v>21766144</v>
      </c>
      <c r="E170" s="8">
        <v>401408</v>
      </c>
      <c r="F170" t="s" s="7">
        <v>18683</v>
      </c>
      <c r="G170" t="s" s="7">
        <v>18957</v>
      </c>
    </row>
    <row r="171" ht="20.05" customHeight="1">
      <c r="A171" s="8">
        <v>168</v>
      </c>
      <c r="B171" t="s" s="7">
        <v>19068</v>
      </c>
      <c r="C171" t="s" s="7">
        <v>19069</v>
      </c>
      <c r="D171" s="8">
        <v>22167552</v>
      </c>
      <c r="E171" s="8">
        <v>301056</v>
      </c>
      <c r="F171" t="s" s="7">
        <v>18683</v>
      </c>
      <c r="G171" t="s" s="7">
        <v>18957</v>
      </c>
    </row>
    <row r="172" ht="20.05" customHeight="1">
      <c r="A172" s="8">
        <v>169</v>
      </c>
      <c r="B172" t="s" s="7">
        <v>19070</v>
      </c>
      <c r="C172" t="s" s="7">
        <v>19071</v>
      </c>
      <c r="D172" s="8">
        <v>22468608</v>
      </c>
      <c r="E172" s="8">
        <v>501760</v>
      </c>
      <c r="F172" t="s" s="7">
        <v>18683</v>
      </c>
      <c r="G172" t="s" s="7">
        <v>18957</v>
      </c>
    </row>
    <row r="173" ht="20.05" customHeight="1">
      <c r="A173" s="8">
        <v>170</v>
      </c>
      <c r="B173" t="s" s="7">
        <v>19072</v>
      </c>
      <c r="C173" t="s" s="7">
        <v>19073</v>
      </c>
      <c r="D173" s="8">
        <v>22970368</v>
      </c>
      <c r="E173" s="8">
        <v>100352</v>
      </c>
      <c r="F173" t="s" s="7">
        <v>18683</v>
      </c>
      <c r="G173" t="s" s="7">
        <v>18957</v>
      </c>
    </row>
    <row r="174" ht="20.05" customHeight="1">
      <c r="A174" s="8">
        <v>171</v>
      </c>
      <c r="B174" t="s" s="7">
        <v>19074</v>
      </c>
      <c r="C174" t="s" s="7">
        <v>19075</v>
      </c>
      <c r="D174" s="8">
        <v>23070720</v>
      </c>
      <c r="E174" s="8">
        <v>200704</v>
      </c>
      <c r="F174" t="s" s="7">
        <v>18683</v>
      </c>
      <c r="G174" t="s" s="7">
        <v>18957</v>
      </c>
    </row>
    <row r="175" ht="20.05" customHeight="1">
      <c r="A175" s="8">
        <v>172</v>
      </c>
      <c r="B175" t="s" s="7">
        <v>19076</v>
      </c>
      <c r="C175" t="s" s="7">
        <v>19077</v>
      </c>
      <c r="D175" s="8">
        <v>23271424</v>
      </c>
      <c r="E175" s="8">
        <v>200704</v>
      </c>
      <c r="F175" t="s" s="7">
        <v>18683</v>
      </c>
      <c r="G175" t="s" s="7">
        <v>18957</v>
      </c>
    </row>
    <row r="176" ht="20.05" customHeight="1">
      <c r="A176" s="8">
        <v>173</v>
      </c>
      <c r="B176" t="s" s="7">
        <v>19078</v>
      </c>
      <c r="C176" t="s" s="7">
        <v>19079</v>
      </c>
      <c r="D176" s="8">
        <v>23472128</v>
      </c>
      <c r="E176" s="8">
        <v>200704</v>
      </c>
      <c r="F176" t="s" s="7">
        <v>18683</v>
      </c>
      <c r="G176" t="s" s="7">
        <v>18957</v>
      </c>
    </row>
    <row r="177" ht="20.05" customHeight="1">
      <c r="A177" s="8">
        <v>174</v>
      </c>
      <c r="B177" t="s" s="7">
        <v>19080</v>
      </c>
      <c r="C177" t="s" s="7">
        <v>19081</v>
      </c>
      <c r="D177" s="8">
        <v>23672832</v>
      </c>
      <c r="E177" s="8">
        <v>200704</v>
      </c>
      <c r="F177" t="s" s="7">
        <v>18683</v>
      </c>
      <c r="G177" t="s" s="7">
        <v>18957</v>
      </c>
    </row>
    <row r="178" ht="20.05" customHeight="1">
      <c r="A178" s="8">
        <v>175</v>
      </c>
      <c r="B178" t="s" s="7">
        <v>19082</v>
      </c>
      <c r="C178" t="s" s="7">
        <v>19083</v>
      </c>
      <c r="D178" s="8">
        <v>23873536</v>
      </c>
      <c r="E178" s="8">
        <v>100352</v>
      </c>
      <c r="F178" t="s" s="7">
        <v>18683</v>
      </c>
      <c r="G178" t="s" s="7">
        <v>18957</v>
      </c>
    </row>
    <row r="179" ht="20.05" customHeight="1">
      <c r="A179" s="8">
        <v>176</v>
      </c>
      <c r="B179" t="s" s="7">
        <v>19084</v>
      </c>
      <c r="C179" t="s" s="7">
        <v>19085</v>
      </c>
      <c r="D179" s="8">
        <v>23973888</v>
      </c>
      <c r="E179" s="8">
        <v>100352</v>
      </c>
      <c r="F179" t="s" s="7">
        <v>18683</v>
      </c>
      <c r="G179" t="s" s="7">
        <v>18957</v>
      </c>
    </row>
    <row r="180" ht="20.05" customHeight="1">
      <c r="A180" s="8">
        <v>177</v>
      </c>
      <c r="B180" t="s" s="7">
        <v>19086</v>
      </c>
      <c r="C180" t="s" s="7">
        <v>19087</v>
      </c>
      <c r="D180" s="8">
        <v>24074240</v>
      </c>
      <c r="E180" s="8">
        <v>100352</v>
      </c>
      <c r="F180" t="s" s="7">
        <v>18683</v>
      </c>
      <c r="G180" t="s" s="7">
        <v>18957</v>
      </c>
    </row>
    <row r="181" ht="20.05" customHeight="1">
      <c r="A181" s="8">
        <v>178</v>
      </c>
      <c r="B181" t="s" s="7">
        <v>19088</v>
      </c>
      <c r="C181" t="s" s="7">
        <v>19089</v>
      </c>
      <c r="D181" s="8">
        <v>24174592</v>
      </c>
      <c r="E181" s="8">
        <v>100352</v>
      </c>
      <c r="F181" t="s" s="7">
        <v>18683</v>
      </c>
      <c r="G181" t="s" s="7">
        <v>18957</v>
      </c>
    </row>
    <row r="182" ht="20.05" customHeight="1">
      <c r="A182" s="8">
        <v>179</v>
      </c>
      <c r="B182" t="s" s="7">
        <v>19090</v>
      </c>
      <c r="C182" t="s" s="7">
        <v>19091</v>
      </c>
      <c r="D182" s="8">
        <v>24274944</v>
      </c>
      <c r="E182" s="8">
        <v>100352</v>
      </c>
      <c r="F182" t="s" s="7">
        <v>18683</v>
      </c>
      <c r="G182" t="s" s="7">
        <v>18957</v>
      </c>
    </row>
    <row r="183" ht="20.05" customHeight="1">
      <c r="A183" s="8">
        <v>180</v>
      </c>
      <c r="B183" t="s" s="7">
        <v>19092</v>
      </c>
      <c r="C183" t="s" s="7">
        <v>19093</v>
      </c>
      <c r="D183" s="8">
        <v>24375296</v>
      </c>
      <c r="E183" s="8">
        <v>200704</v>
      </c>
      <c r="F183" t="s" s="7">
        <v>18683</v>
      </c>
      <c r="G183" t="s" s="7">
        <v>18957</v>
      </c>
    </row>
    <row r="184" ht="20.05" customHeight="1">
      <c r="A184" s="8">
        <v>181</v>
      </c>
      <c r="B184" t="s" s="7">
        <v>19094</v>
      </c>
      <c r="C184" t="s" s="7">
        <v>19095</v>
      </c>
      <c r="D184" s="8">
        <v>24576000</v>
      </c>
      <c r="E184" s="8">
        <v>100352</v>
      </c>
      <c r="F184" t="s" s="7">
        <v>18683</v>
      </c>
      <c r="G184" t="s" s="7">
        <v>18957</v>
      </c>
    </row>
    <row r="185" ht="20.05" customHeight="1">
      <c r="A185" s="8">
        <v>182</v>
      </c>
      <c r="B185" t="s" s="7">
        <v>19096</v>
      </c>
      <c r="C185" t="s" s="7">
        <v>19097</v>
      </c>
      <c r="D185" s="8">
        <v>24676352</v>
      </c>
      <c r="E185" s="8">
        <v>600064</v>
      </c>
      <c r="F185" t="s" s="7">
        <v>18683</v>
      </c>
      <c r="G185" t="s" s="7">
        <v>18957</v>
      </c>
    </row>
    <row r="186" ht="20.05" customHeight="1">
      <c r="A186" s="8">
        <v>183</v>
      </c>
      <c r="B186" t="s" s="7">
        <v>19098</v>
      </c>
      <c r="C186" t="s" s="7">
        <v>19099</v>
      </c>
      <c r="D186" s="8">
        <v>25276416</v>
      </c>
      <c r="E186" s="8">
        <v>401408</v>
      </c>
      <c r="F186" t="s" s="7">
        <v>18683</v>
      </c>
      <c r="G186" t="s" s="7">
        <v>18957</v>
      </c>
    </row>
    <row r="187" ht="20.05" customHeight="1">
      <c r="A187" s="8">
        <v>184</v>
      </c>
      <c r="B187" t="s" s="7">
        <v>19100</v>
      </c>
      <c r="C187" t="s" s="7">
        <v>19101</v>
      </c>
      <c r="D187" s="8">
        <v>25677824</v>
      </c>
      <c r="E187" s="8">
        <v>100352</v>
      </c>
      <c r="F187" t="s" s="7">
        <v>18683</v>
      </c>
      <c r="G187" t="s" s="7">
        <v>18957</v>
      </c>
    </row>
    <row r="188" ht="20.05" customHeight="1">
      <c r="A188" s="8">
        <v>185</v>
      </c>
      <c r="B188" t="s" s="7">
        <v>19102</v>
      </c>
      <c r="C188" t="s" s="7">
        <v>19103</v>
      </c>
      <c r="D188" s="8">
        <v>25778176</v>
      </c>
      <c r="E188" s="8">
        <v>100352</v>
      </c>
      <c r="F188" t="s" s="7">
        <v>18683</v>
      </c>
      <c r="G188" t="s" s="7">
        <v>18957</v>
      </c>
    </row>
    <row r="189" ht="20.05" customHeight="1">
      <c r="A189" s="8">
        <v>186</v>
      </c>
      <c r="B189" t="s" s="7">
        <v>19104</v>
      </c>
      <c r="C189" t="s" s="7">
        <v>19105</v>
      </c>
      <c r="D189" s="8">
        <v>25878528</v>
      </c>
      <c r="E189" s="8">
        <v>200704</v>
      </c>
      <c r="F189" t="s" s="7">
        <v>18683</v>
      </c>
      <c r="G189" t="s" s="7">
        <v>18957</v>
      </c>
    </row>
    <row r="190" ht="20.05" customHeight="1">
      <c r="A190" s="8">
        <v>187</v>
      </c>
      <c r="B190" t="s" s="7">
        <v>19106</v>
      </c>
      <c r="C190" t="s" s="7">
        <v>19107</v>
      </c>
      <c r="D190" s="8">
        <v>26079232</v>
      </c>
      <c r="E190" s="8">
        <v>200704</v>
      </c>
      <c r="F190" t="s" s="7">
        <v>18683</v>
      </c>
      <c r="G190" t="s" s="7">
        <v>18957</v>
      </c>
    </row>
    <row r="191" ht="20.05" customHeight="1">
      <c r="A191" s="8">
        <v>188</v>
      </c>
      <c r="B191" t="s" s="7">
        <v>19108</v>
      </c>
      <c r="C191" t="s" s="7">
        <v>19109</v>
      </c>
      <c r="D191" s="8">
        <v>26279936</v>
      </c>
      <c r="E191" s="8">
        <v>100352</v>
      </c>
      <c r="F191" t="s" s="7">
        <v>18683</v>
      </c>
      <c r="G191" t="s" s="7">
        <v>18957</v>
      </c>
    </row>
    <row r="192" ht="20.05" customHeight="1">
      <c r="A192" s="8">
        <v>189</v>
      </c>
      <c r="B192" t="s" s="7">
        <v>19110</v>
      </c>
      <c r="C192" t="s" s="7">
        <v>19111</v>
      </c>
      <c r="D192" s="8">
        <v>26380288</v>
      </c>
      <c r="E192" s="8">
        <v>100352</v>
      </c>
      <c r="F192" t="s" s="7">
        <v>18683</v>
      </c>
      <c r="G192" t="s" s="7">
        <v>18957</v>
      </c>
    </row>
    <row r="193" ht="20.05" customHeight="1">
      <c r="A193" s="8">
        <v>190</v>
      </c>
      <c r="B193" t="s" s="7">
        <v>19112</v>
      </c>
      <c r="C193" t="s" s="7">
        <v>19113</v>
      </c>
      <c r="D193" s="8">
        <v>26480640</v>
      </c>
      <c r="E193" s="8">
        <v>100352</v>
      </c>
      <c r="F193" t="s" s="7">
        <v>18683</v>
      </c>
      <c r="G193" t="s" s="7">
        <v>18957</v>
      </c>
    </row>
    <row r="194" ht="20.05" customHeight="1">
      <c r="A194" s="8">
        <v>191</v>
      </c>
      <c r="B194" t="s" s="7">
        <v>19114</v>
      </c>
      <c r="C194" t="s" s="7">
        <v>19115</v>
      </c>
      <c r="D194" s="8">
        <v>26580992</v>
      </c>
      <c r="E194" s="8">
        <v>100352</v>
      </c>
      <c r="F194" t="s" s="7">
        <v>18683</v>
      </c>
      <c r="G194" t="s" s="7">
        <v>18957</v>
      </c>
    </row>
    <row r="195" ht="20.05" customHeight="1">
      <c r="A195" s="8">
        <v>192</v>
      </c>
      <c r="B195" t="s" s="7">
        <v>19116</v>
      </c>
      <c r="C195" t="s" s="7">
        <v>19117</v>
      </c>
      <c r="D195" s="8">
        <v>26681344</v>
      </c>
      <c r="E195" s="8">
        <v>100352</v>
      </c>
      <c r="F195" t="s" s="7">
        <v>18683</v>
      </c>
      <c r="G195" t="s" s="7">
        <v>18957</v>
      </c>
    </row>
    <row r="196" ht="20.05" customHeight="1">
      <c r="A196" s="8">
        <v>193</v>
      </c>
      <c r="B196" t="s" s="7">
        <v>19118</v>
      </c>
      <c r="C196" t="s" s="7">
        <v>19119</v>
      </c>
      <c r="D196" s="8">
        <v>26781696</v>
      </c>
      <c r="E196" s="8">
        <v>100352</v>
      </c>
      <c r="F196" t="s" s="7">
        <v>18683</v>
      </c>
      <c r="G196" t="s" s="7">
        <v>18957</v>
      </c>
    </row>
    <row r="197" ht="20.05" customHeight="1">
      <c r="A197" s="8">
        <v>194</v>
      </c>
      <c r="B197" t="s" s="7">
        <v>19120</v>
      </c>
      <c r="C197" t="s" s="7">
        <v>19121</v>
      </c>
      <c r="D197" s="8">
        <v>26882048</v>
      </c>
      <c r="E197" s="8">
        <v>200704</v>
      </c>
      <c r="F197" t="s" s="7">
        <v>18683</v>
      </c>
      <c r="G197" t="s" s="7">
        <v>18957</v>
      </c>
    </row>
    <row r="198" ht="20.05" customHeight="1">
      <c r="A198" s="8">
        <v>195</v>
      </c>
      <c r="B198" t="s" s="7">
        <v>19122</v>
      </c>
      <c r="C198" t="s" s="7">
        <v>19123</v>
      </c>
      <c r="D198" s="8">
        <v>27082752</v>
      </c>
      <c r="E198" s="8">
        <v>200704</v>
      </c>
      <c r="F198" t="s" s="7">
        <v>18683</v>
      </c>
      <c r="G198" t="s" s="7">
        <v>18957</v>
      </c>
    </row>
    <row r="199" ht="20.05" customHeight="1">
      <c r="A199" s="8">
        <v>196</v>
      </c>
      <c r="B199" t="s" s="7">
        <v>19124</v>
      </c>
      <c r="C199" t="s" s="7">
        <v>19125</v>
      </c>
      <c r="D199" s="8">
        <v>27283456</v>
      </c>
      <c r="E199" s="8">
        <v>100352</v>
      </c>
      <c r="F199" t="s" s="7">
        <v>18683</v>
      </c>
      <c r="G199" t="s" s="7">
        <v>18957</v>
      </c>
    </row>
    <row r="200" ht="20.05" customHeight="1">
      <c r="A200" s="8">
        <v>197</v>
      </c>
      <c r="B200" t="s" s="7">
        <v>19126</v>
      </c>
      <c r="C200" t="s" s="7">
        <v>19127</v>
      </c>
      <c r="D200" s="8">
        <v>27383808</v>
      </c>
      <c r="E200" s="8">
        <v>501760</v>
      </c>
      <c r="F200" t="s" s="7">
        <v>18683</v>
      </c>
      <c r="G200" t="s" s="7">
        <v>18957</v>
      </c>
    </row>
    <row r="201" ht="20.05" customHeight="1">
      <c r="A201" s="8">
        <v>198</v>
      </c>
      <c r="B201" t="s" s="7">
        <v>19128</v>
      </c>
      <c r="C201" t="s" s="7">
        <v>19129</v>
      </c>
      <c r="D201" s="8">
        <v>27885568</v>
      </c>
      <c r="E201" s="8">
        <v>200704</v>
      </c>
      <c r="F201" t="s" s="7">
        <v>18683</v>
      </c>
      <c r="G201" t="s" s="7">
        <v>18957</v>
      </c>
    </row>
    <row r="202" ht="20.05" customHeight="1">
      <c r="A202" s="8">
        <v>199</v>
      </c>
      <c r="B202" t="s" s="7">
        <v>19130</v>
      </c>
      <c r="C202" t="s" s="7">
        <v>19131</v>
      </c>
      <c r="D202" s="8">
        <v>28086272</v>
      </c>
      <c r="E202" s="8">
        <v>100352</v>
      </c>
      <c r="F202" t="s" s="7">
        <v>18683</v>
      </c>
      <c r="G202" t="s" s="7">
        <v>18957</v>
      </c>
    </row>
    <row r="203" ht="20.05" customHeight="1">
      <c r="A203" s="8">
        <v>200</v>
      </c>
      <c r="B203" t="s" s="7">
        <v>19132</v>
      </c>
      <c r="C203" t="s" s="7">
        <v>19133</v>
      </c>
      <c r="D203" s="8">
        <v>28186624</v>
      </c>
      <c r="E203" s="8">
        <v>301056</v>
      </c>
      <c r="F203" t="s" s="7">
        <v>18683</v>
      </c>
      <c r="G203" t="s" s="7">
        <v>18957</v>
      </c>
    </row>
    <row r="204" ht="20.05" customHeight="1">
      <c r="A204" s="8">
        <v>201</v>
      </c>
      <c r="B204" t="s" s="7">
        <v>19134</v>
      </c>
      <c r="C204" t="s" s="7">
        <v>19135</v>
      </c>
      <c r="D204" s="8">
        <v>28487680</v>
      </c>
      <c r="E204" s="8">
        <v>100352</v>
      </c>
      <c r="F204" t="s" s="7">
        <v>18683</v>
      </c>
      <c r="G204" t="s" s="7">
        <v>18957</v>
      </c>
    </row>
    <row r="205" ht="20.05" customHeight="1">
      <c r="A205" s="8">
        <v>202</v>
      </c>
      <c r="B205" t="s" s="7">
        <v>19136</v>
      </c>
      <c r="C205" t="s" s="7">
        <v>19137</v>
      </c>
      <c r="D205" s="8">
        <v>28588032</v>
      </c>
      <c r="E205" s="8">
        <v>100352</v>
      </c>
      <c r="F205" t="s" s="7">
        <v>18683</v>
      </c>
      <c r="G205" t="s" s="7">
        <v>18957</v>
      </c>
    </row>
    <row r="206" ht="20.05" customHeight="1">
      <c r="A206" s="8">
        <v>203</v>
      </c>
      <c r="B206" t="s" s="7">
        <v>19138</v>
      </c>
      <c r="C206" t="s" s="7">
        <v>19139</v>
      </c>
      <c r="D206" s="8">
        <v>28688384</v>
      </c>
      <c r="E206" s="8">
        <v>301056</v>
      </c>
      <c r="F206" t="s" s="7">
        <v>18683</v>
      </c>
      <c r="G206" t="s" s="7">
        <v>18957</v>
      </c>
    </row>
    <row r="207" ht="20.05" customHeight="1">
      <c r="A207" s="8">
        <v>204</v>
      </c>
      <c r="B207" t="s" s="7">
        <v>19140</v>
      </c>
      <c r="C207" t="s" s="7">
        <v>19141</v>
      </c>
      <c r="D207" s="8">
        <v>28989440</v>
      </c>
      <c r="E207" s="8">
        <v>100352</v>
      </c>
      <c r="F207" t="s" s="7">
        <v>18683</v>
      </c>
      <c r="G207" t="s" s="7">
        <v>18957</v>
      </c>
    </row>
    <row r="208" ht="20.05" customHeight="1">
      <c r="A208" s="8">
        <v>205</v>
      </c>
      <c r="B208" t="s" s="7">
        <v>19142</v>
      </c>
      <c r="C208" t="s" s="7">
        <v>19143</v>
      </c>
      <c r="D208" s="8">
        <v>29089792</v>
      </c>
      <c r="E208" s="8">
        <v>100352</v>
      </c>
      <c r="F208" t="s" s="7">
        <v>18683</v>
      </c>
      <c r="G208" t="s" s="7">
        <v>18957</v>
      </c>
    </row>
    <row r="209" ht="20.05" customHeight="1">
      <c r="A209" s="8">
        <v>206</v>
      </c>
      <c r="B209" t="s" s="7">
        <v>19144</v>
      </c>
      <c r="C209" t="s" s="7">
        <v>19145</v>
      </c>
      <c r="D209" s="8">
        <v>29190144</v>
      </c>
      <c r="E209" s="8">
        <v>32768</v>
      </c>
      <c r="F209" t="s" s="7">
        <v>18683</v>
      </c>
      <c r="G209" s="16"/>
    </row>
    <row r="210" ht="20.05" customHeight="1">
      <c r="A210" s="8">
        <v>207</v>
      </c>
      <c r="B210" t="s" s="7">
        <v>19146</v>
      </c>
      <c r="C210" t="s" s="7">
        <v>19147</v>
      </c>
      <c r="D210" s="8">
        <v>29222912</v>
      </c>
      <c r="E210" s="8">
        <v>20480</v>
      </c>
      <c r="F210" t="s" s="7">
        <v>18683</v>
      </c>
      <c r="G210" s="16"/>
    </row>
    <row r="211" ht="20.05" customHeight="1">
      <c r="A211" s="8">
        <v>208</v>
      </c>
      <c r="B211" t="s" s="7">
        <v>19148</v>
      </c>
      <c r="C211" t="s" s="7">
        <v>19149</v>
      </c>
      <c r="D211" s="8">
        <v>29243392</v>
      </c>
      <c r="E211" s="8">
        <v>825344</v>
      </c>
      <c r="F211" t="s" s="7">
        <v>18683</v>
      </c>
      <c r="G211" s="16"/>
    </row>
    <row r="212" ht="20.05" customHeight="1">
      <c r="A212" s="8">
        <v>209</v>
      </c>
      <c r="B212" t="s" s="7">
        <v>19150</v>
      </c>
      <c r="C212" t="s" s="7">
        <v>19151</v>
      </c>
      <c r="D212" s="8">
        <v>30068736</v>
      </c>
      <c r="E212" s="8">
        <v>149504</v>
      </c>
      <c r="F212" s="16"/>
      <c r="G212" t="s" s="7">
        <v>19152</v>
      </c>
    </row>
    <row r="213" ht="20.05" customHeight="1">
      <c r="A213" s="8">
        <v>210</v>
      </c>
      <c r="B213" t="s" s="7">
        <v>19153</v>
      </c>
      <c r="C213" t="s" s="7">
        <v>19154</v>
      </c>
      <c r="D213" s="8">
        <v>30218240</v>
      </c>
      <c r="E213" s="8">
        <v>34816</v>
      </c>
      <c r="F213" t="s" s="7">
        <v>18683</v>
      </c>
      <c r="G213" s="16"/>
    </row>
    <row r="214" ht="20.05" customHeight="1">
      <c r="A214" s="8">
        <v>211</v>
      </c>
      <c r="B214" t="s" s="7">
        <v>19155</v>
      </c>
      <c r="C214" t="s" s="7">
        <v>19156</v>
      </c>
      <c r="D214" s="8">
        <v>30253056</v>
      </c>
      <c r="E214" s="8">
        <v>47104</v>
      </c>
      <c r="F214" t="s" s="7">
        <v>18683</v>
      </c>
      <c r="G214" s="16"/>
    </row>
    <row r="215" ht="20.05" customHeight="1">
      <c r="A215" s="8">
        <v>212</v>
      </c>
      <c r="B215" t="s" s="7">
        <v>19157</v>
      </c>
      <c r="C215" t="s" s="7">
        <v>19158</v>
      </c>
      <c r="D215" s="8">
        <v>30300160</v>
      </c>
      <c r="E215" s="8">
        <v>88064</v>
      </c>
      <c r="F215" s="16"/>
      <c r="G215" s="16"/>
    </row>
    <row r="216" ht="20.05" customHeight="1">
      <c r="A216" s="8">
        <v>213</v>
      </c>
      <c r="B216" t="s" s="7">
        <v>19159</v>
      </c>
      <c r="C216" t="s" s="7">
        <v>19160</v>
      </c>
      <c r="D216" s="8">
        <v>30388224</v>
      </c>
      <c r="E216" s="8">
        <v>137216</v>
      </c>
      <c r="F216" t="s" s="7">
        <v>18683</v>
      </c>
      <c r="G216" s="16"/>
    </row>
    <row r="217" ht="20.05" customHeight="1">
      <c r="A217" s="8">
        <v>214</v>
      </c>
      <c r="B217" t="s" s="7">
        <v>19161</v>
      </c>
      <c r="C217" t="s" s="7">
        <v>19162</v>
      </c>
      <c r="D217" s="8">
        <v>30525440</v>
      </c>
      <c r="E217" s="8">
        <v>100352</v>
      </c>
      <c r="F217" t="s" s="7">
        <v>18683</v>
      </c>
      <c r="G217" t="s" s="7">
        <v>19163</v>
      </c>
    </row>
    <row r="218" ht="20.05" customHeight="1">
      <c r="A218" s="8">
        <v>215</v>
      </c>
      <c r="B218" t="s" s="7">
        <v>19164</v>
      </c>
      <c r="C218" t="s" s="7">
        <v>19165</v>
      </c>
      <c r="D218" s="8">
        <v>30625792</v>
      </c>
      <c r="E218" s="8">
        <v>200704</v>
      </c>
      <c r="F218" t="s" s="7">
        <v>18683</v>
      </c>
      <c r="G218" t="s" s="7">
        <v>19163</v>
      </c>
    </row>
    <row r="219" ht="20.05" customHeight="1">
      <c r="A219" s="8">
        <v>216</v>
      </c>
      <c r="B219" t="s" s="7">
        <v>19166</v>
      </c>
      <c r="C219" t="s" s="7">
        <v>19167</v>
      </c>
      <c r="D219" s="8">
        <v>30826496</v>
      </c>
      <c r="E219" s="8">
        <v>100352</v>
      </c>
      <c r="F219" t="s" s="7">
        <v>18683</v>
      </c>
      <c r="G219" t="s" s="7">
        <v>19163</v>
      </c>
    </row>
    <row r="220" ht="20.05" customHeight="1">
      <c r="A220" s="8">
        <v>217</v>
      </c>
      <c r="B220" t="s" s="7">
        <v>19168</v>
      </c>
      <c r="C220" t="s" s="7">
        <v>19169</v>
      </c>
      <c r="D220" s="8">
        <v>30926848</v>
      </c>
      <c r="E220" s="8">
        <v>200704</v>
      </c>
      <c r="F220" t="s" s="7">
        <v>18683</v>
      </c>
      <c r="G220" t="s" s="7">
        <v>19163</v>
      </c>
    </row>
    <row r="221" ht="20.05" customHeight="1">
      <c r="A221" s="8">
        <v>218</v>
      </c>
      <c r="B221" t="s" s="7">
        <v>19170</v>
      </c>
      <c r="C221" t="s" s="7">
        <v>19171</v>
      </c>
      <c r="D221" s="8">
        <v>31127552</v>
      </c>
      <c r="E221" s="8">
        <v>100352</v>
      </c>
      <c r="F221" t="s" s="7">
        <v>18683</v>
      </c>
      <c r="G221" t="s" s="7">
        <v>19163</v>
      </c>
    </row>
    <row r="222" ht="20.05" customHeight="1">
      <c r="A222" s="8">
        <v>219</v>
      </c>
      <c r="B222" t="s" s="7">
        <v>19172</v>
      </c>
      <c r="C222" t="s" s="7">
        <v>19173</v>
      </c>
      <c r="D222" s="8">
        <v>31227904</v>
      </c>
      <c r="E222" s="8">
        <v>401408</v>
      </c>
      <c r="F222" t="s" s="7">
        <v>18683</v>
      </c>
      <c r="G222" t="s" s="7">
        <v>19163</v>
      </c>
    </row>
    <row r="223" ht="20.05" customHeight="1">
      <c r="A223" s="8">
        <v>220</v>
      </c>
      <c r="B223" t="s" s="7">
        <v>19174</v>
      </c>
      <c r="C223" t="s" s="7">
        <v>19175</v>
      </c>
      <c r="D223" s="8">
        <v>31629312</v>
      </c>
      <c r="E223" s="8">
        <v>100352</v>
      </c>
      <c r="F223" t="s" s="7">
        <v>18683</v>
      </c>
      <c r="G223" t="s" s="7">
        <v>19163</v>
      </c>
    </row>
    <row r="224" ht="20.05" customHeight="1">
      <c r="A224" s="8">
        <v>221</v>
      </c>
      <c r="B224" t="s" s="7">
        <v>19176</v>
      </c>
      <c r="C224" t="s" s="7">
        <v>19177</v>
      </c>
      <c r="D224" s="8">
        <v>31729664</v>
      </c>
      <c r="E224" s="8">
        <v>200704</v>
      </c>
      <c r="F224" t="s" s="7">
        <v>18683</v>
      </c>
      <c r="G224" t="s" s="7">
        <v>19163</v>
      </c>
    </row>
    <row r="225" ht="20.05" customHeight="1">
      <c r="A225" s="8">
        <v>222</v>
      </c>
      <c r="B225" t="s" s="7">
        <v>19178</v>
      </c>
      <c r="C225" t="s" s="7">
        <v>19179</v>
      </c>
      <c r="D225" s="8">
        <v>31930368</v>
      </c>
      <c r="E225" s="8">
        <v>100352</v>
      </c>
      <c r="F225" t="s" s="7">
        <v>18683</v>
      </c>
      <c r="G225" t="s" s="7">
        <v>19163</v>
      </c>
    </row>
    <row r="226" ht="20.05" customHeight="1">
      <c r="A226" s="8">
        <v>223</v>
      </c>
      <c r="B226" t="s" s="7">
        <v>19180</v>
      </c>
      <c r="C226" t="s" s="7">
        <v>19181</v>
      </c>
      <c r="D226" s="8">
        <v>32030720</v>
      </c>
      <c r="E226" s="8">
        <v>100352</v>
      </c>
      <c r="F226" t="s" s="7">
        <v>18683</v>
      </c>
      <c r="G226" t="s" s="7">
        <v>19163</v>
      </c>
    </row>
    <row r="227" ht="20.05" customHeight="1">
      <c r="A227" s="8">
        <v>224</v>
      </c>
      <c r="B227" t="s" s="7">
        <v>19182</v>
      </c>
      <c r="C227" t="s" s="7">
        <v>19183</v>
      </c>
      <c r="D227" s="8">
        <v>32131072</v>
      </c>
      <c r="E227" s="8">
        <v>301056</v>
      </c>
      <c r="F227" t="s" s="7">
        <v>18683</v>
      </c>
      <c r="G227" t="s" s="7">
        <v>19163</v>
      </c>
    </row>
    <row r="228" ht="20.05" customHeight="1">
      <c r="A228" s="8">
        <v>225</v>
      </c>
      <c r="B228" t="s" s="7">
        <v>19184</v>
      </c>
      <c r="C228" t="s" s="7">
        <v>19185</v>
      </c>
      <c r="D228" s="8">
        <v>32432128</v>
      </c>
      <c r="E228" s="8">
        <v>100352</v>
      </c>
      <c r="F228" t="s" s="7">
        <v>18683</v>
      </c>
      <c r="G228" t="s" s="7">
        <v>19163</v>
      </c>
    </row>
    <row r="229" ht="20.05" customHeight="1">
      <c r="A229" s="8">
        <v>226</v>
      </c>
      <c r="B229" t="s" s="7">
        <v>19186</v>
      </c>
      <c r="C229" t="s" s="7">
        <v>19187</v>
      </c>
      <c r="D229" s="8">
        <v>32532480</v>
      </c>
      <c r="E229" s="8">
        <v>100352</v>
      </c>
      <c r="F229" t="s" s="7">
        <v>18683</v>
      </c>
      <c r="G229" t="s" s="7">
        <v>19163</v>
      </c>
    </row>
    <row r="230" ht="20.05" customHeight="1">
      <c r="A230" s="8">
        <v>227</v>
      </c>
      <c r="B230" t="s" s="7">
        <v>19188</v>
      </c>
      <c r="C230" t="s" s="7">
        <v>19189</v>
      </c>
      <c r="D230" s="8">
        <v>32632832</v>
      </c>
      <c r="E230" s="8">
        <v>200704</v>
      </c>
      <c r="F230" t="s" s="7">
        <v>18683</v>
      </c>
      <c r="G230" t="s" s="7">
        <v>19163</v>
      </c>
    </row>
    <row r="231" ht="20.05" customHeight="1">
      <c r="A231" s="8">
        <v>228</v>
      </c>
      <c r="B231" t="s" s="7">
        <v>19190</v>
      </c>
      <c r="C231" t="s" s="7">
        <v>19191</v>
      </c>
      <c r="D231" s="8">
        <v>32833536</v>
      </c>
      <c r="E231" s="8">
        <v>200704</v>
      </c>
      <c r="F231" t="s" s="7">
        <v>18683</v>
      </c>
      <c r="G231" t="s" s="7">
        <v>19163</v>
      </c>
    </row>
    <row r="232" ht="20.05" customHeight="1">
      <c r="A232" s="8">
        <v>229</v>
      </c>
      <c r="B232" t="s" s="7">
        <v>19192</v>
      </c>
      <c r="C232" t="s" s="7">
        <v>19193</v>
      </c>
      <c r="D232" s="8">
        <v>33034240</v>
      </c>
      <c r="E232" s="8">
        <v>301056</v>
      </c>
      <c r="F232" t="s" s="7">
        <v>18683</v>
      </c>
      <c r="G232" t="s" s="7">
        <v>19163</v>
      </c>
    </row>
    <row r="233" ht="20.05" customHeight="1">
      <c r="A233" s="8">
        <v>230</v>
      </c>
      <c r="B233" t="s" s="7">
        <v>19194</v>
      </c>
      <c r="C233" t="s" s="7">
        <v>19195</v>
      </c>
      <c r="D233" s="8">
        <v>33335296</v>
      </c>
      <c r="E233" s="8">
        <v>200704</v>
      </c>
      <c r="F233" t="s" s="7">
        <v>18683</v>
      </c>
      <c r="G233" t="s" s="7">
        <v>19163</v>
      </c>
    </row>
    <row r="234" ht="20.05" customHeight="1">
      <c r="A234" s="8">
        <v>231</v>
      </c>
      <c r="B234" t="s" s="7">
        <v>19196</v>
      </c>
      <c r="C234" t="s" s="7">
        <v>19197</v>
      </c>
      <c r="D234" s="8">
        <v>33536000</v>
      </c>
      <c r="E234" s="8">
        <v>100352</v>
      </c>
      <c r="F234" t="s" s="7">
        <v>18683</v>
      </c>
      <c r="G234" t="s" s="7">
        <v>19163</v>
      </c>
    </row>
    <row r="235" ht="20.05" customHeight="1">
      <c r="A235" s="8">
        <v>232</v>
      </c>
      <c r="B235" t="s" s="7">
        <v>19198</v>
      </c>
      <c r="C235" t="s" s="7">
        <v>19199</v>
      </c>
      <c r="D235" s="8">
        <v>33636352</v>
      </c>
      <c r="E235" s="8">
        <v>200704</v>
      </c>
      <c r="F235" t="s" s="7">
        <v>18683</v>
      </c>
      <c r="G235" t="s" s="7">
        <v>19163</v>
      </c>
    </row>
    <row r="236" ht="20.05" customHeight="1">
      <c r="A236" s="8">
        <v>233</v>
      </c>
      <c r="B236" t="s" s="7">
        <v>19200</v>
      </c>
      <c r="C236" t="s" s="7">
        <v>19201</v>
      </c>
      <c r="D236" s="8">
        <v>33837056</v>
      </c>
      <c r="E236" s="8">
        <v>100352</v>
      </c>
      <c r="F236" t="s" s="7">
        <v>18683</v>
      </c>
      <c r="G236" t="s" s="7">
        <v>19163</v>
      </c>
    </row>
    <row r="237" ht="20.05" customHeight="1">
      <c r="A237" s="8">
        <v>234</v>
      </c>
      <c r="B237" t="s" s="7">
        <v>19202</v>
      </c>
      <c r="C237" t="s" s="7">
        <v>19203</v>
      </c>
      <c r="D237" s="8">
        <v>33937408</v>
      </c>
      <c r="E237" s="8">
        <v>100352</v>
      </c>
      <c r="F237" t="s" s="7">
        <v>18683</v>
      </c>
      <c r="G237" t="s" s="7">
        <v>19163</v>
      </c>
    </row>
    <row r="238" ht="20.05" customHeight="1">
      <c r="A238" s="8">
        <v>235</v>
      </c>
      <c r="B238" t="s" s="7">
        <v>19204</v>
      </c>
      <c r="C238" t="s" s="7">
        <v>19205</v>
      </c>
      <c r="D238" s="8">
        <v>34037760</v>
      </c>
      <c r="E238" s="8">
        <v>100352</v>
      </c>
      <c r="F238" t="s" s="7">
        <v>18683</v>
      </c>
      <c r="G238" t="s" s="7">
        <v>19163</v>
      </c>
    </row>
    <row r="239" ht="20.05" customHeight="1">
      <c r="A239" s="8">
        <v>236</v>
      </c>
      <c r="B239" t="s" s="7">
        <v>19206</v>
      </c>
      <c r="C239" t="s" s="7">
        <v>19207</v>
      </c>
      <c r="D239" s="8">
        <v>34138112</v>
      </c>
      <c r="E239" s="8">
        <v>100352</v>
      </c>
      <c r="F239" t="s" s="7">
        <v>18683</v>
      </c>
      <c r="G239" t="s" s="7">
        <v>19163</v>
      </c>
    </row>
    <row r="240" ht="20.05" customHeight="1">
      <c r="A240" s="8">
        <v>237</v>
      </c>
      <c r="B240" t="s" s="7">
        <v>19208</v>
      </c>
      <c r="C240" t="s" s="7">
        <v>19209</v>
      </c>
      <c r="D240" s="8">
        <v>34238464</v>
      </c>
      <c r="E240" s="8">
        <v>301056</v>
      </c>
      <c r="F240" t="s" s="7">
        <v>18683</v>
      </c>
      <c r="G240" t="s" s="7">
        <v>19163</v>
      </c>
    </row>
    <row r="241" ht="20.05" customHeight="1">
      <c r="A241" s="8">
        <v>238</v>
      </c>
      <c r="B241" t="s" s="7">
        <v>19210</v>
      </c>
      <c r="C241" t="s" s="7">
        <v>19211</v>
      </c>
      <c r="D241" s="8">
        <v>34539520</v>
      </c>
      <c r="E241" s="8">
        <v>290816</v>
      </c>
      <c r="F241" t="s" s="7">
        <v>18683</v>
      </c>
      <c r="G241" t="s" s="7">
        <v>19163</v>
      </c>
    </row>
    <row r="242" ht="20.05" customHeight="1">
      <c r="A242" s="8">
        <v>239</v>
      </c>
      <c r="B242" t="s" s="7">
        <v>19212</v>
      </c>
      <c r="C242" t="s" s="7">
        <v>19213</v>
      </c>
      <c r="D242" s="8">
        <v>34830336</v>
      </c>
      <c r="E242" s="8">
        <v>401408</v>
      </c>
      <c r="F242" t="s" s="7">
        <v>18683</v>
      </c>
      <c r="G242" t="s" s="7">
        <v>19163</v>
      </c>
    </row>
    <row r="243" ht="20.05" customHeight="1">
      <c r="A243" s="8">
        <v>240</v>
      </c>
      <c r="B243" t="s" s="7">
        <v>19214</v>
      </c>
      <c r="C243" t="s" s="7">
        <v>19215</v>
      </c>
      <c r="D243" s="8">
        <v>35231744</v>
      </c>
      <c r="E243" s="8">
        <v>200704</v>
      </c>
      <c r="F243" t="s" s="7">
        <v>18683</v>
      </c>
      <c r="G243" t="s" s="7">
        <v>19163</v>
      </c>
    </row>
    <row r="244" ht="20.05" customHeight="1">
      <c r="A244" s="8">
        <v>241</v>
      </c>
      <c r="B244" t="s" s="7">
        <v>19216</v>
      </c>
      <c r="C244" t="s" s="7">
        <v>19217</v>
      </c>
      <c r="D244" s="8">
        <v>35432448</v>
      </c>
      <c r="E244" s="8">
        <v>294912</v>
      </c>
      <c r="F244" t="s" s="7">
        <v>18683</v>
      </c>
      <c r="G244" t="s" s="7">
        <v>19163</v>
      </c>
    </row>
    <row r="245" ht="20.05" customHeight="1">
      <c r="A245" s="8">
        <v>242</v>
      </c>
      <c r="B245" t="s" s="7">
        <v>19218</v>
      </c>
      <c r="C245" t="s" s="7">
        <v>19219</v>
      </c>
      <c r="D245" s="8">
        <v>35727360</v>
      </c>
      <c r="E245" s="8">
        <v>401408</v>
      </c>
      <c r="F245" t="s" s="7">
        <v>18683</v>
      </c>
      <c r="G245" t="s" s="7">
        <v>19163</v>
      </c>
    </row>
    <row r="246" ht="20.05" customHeight="1">
      <c r="A246" s="8">
        <v>243</v>
      </c>
      <c r="B246" t="s" s="7">
        <v>19220</v>
      </c>
      <c r="C246" t="s" s="7">
        <v>19221</v>
      </c>
      <c r="D246" s="8">
        <v>36128768</v>
      </c>
      <c r="E246" s="8">
        <v>100352</v>
      </c>
      <c r="F246" t="s" s="7">
        <v>18683</v>
      </c>
      <c r="G246" t="s" s="7">
        <v>19163</v>
      </c>
    </row>
    <row r="247" ht="20.05" customHeight="1">
      <c r="A247" s="8">
        <v>244</v>
      </c>
      <c r="B247" t="s" s="7">
        <v>19222</v>
      </c>
      <c r="C247" t="s" s="7">
        <v>19223</v>
      </c>
      <c r="D247" s="8">
        <v>36229120</v>
      </c>
      <c r="E247" s="8">
        <v>600064</v>
      </c>
      <c r="F247" t="s" s="7">
        <v>18683</v>
      </c>
      <c r="G247" t="s" s="7">
        <v>19163</v>
      </c>
    </row>
    <row r="248" ht="20.05" customHeight="1">
      <c r="A248" s="8">
        <v>245</v>
      </c>
      <c r="B248" t="s" s="7">
        <v>19224</v>
      </c>
      <c r="C248" t="s" s="7">
        <v>19225</v>
      </c>
      <c r="D248" s="8">
        <v>36829184</v>
      </c>
      <c r="E248" s="8">
        <v>200704</v>
      </c>
      <c r="F248" t="s" s="7">
        <v>18683</v>
      </c>
      <c r="G248" t="s" s="7">
        <v>19163</v>
      </c>
    </row>
    <row r="249" ht="20.05" customHeight="1">
      <c r="A249" s="8">
        <v>246</v>
      </c>
      <c r="B249" t="s" s="7">
        <v>19226</v>
      </c>
      <c r="C249" t="s" s="7">
        <v>19227</v>
      </c>
      <c r="D249" s="8">
        <v>37029888</v>
      </c>
      <c r="E249" s="8">
        <v>196608</v>
      </c>
      <c r="F249" t="s" s="7">
        <v>18683</v>
      </c>
      <c r="G249" t="s" s="7">
        <v>19163</v>
      </c>
    </row>
    <row r="250" ht="20.05" customHeight="1">
      <c r="A250" s="8">
        <v>247</v>
      </c>
      <c r="B250" t="s" s="7">
        <v>19228</v>
      </c>
      <c r="C250" t="s" s="7">
        <v>19229</v>
      </c>
      <c r="D250" s="8">
        <v>37226496</v>
      </c>
      <c r="E250" s="8">
        <v>301056</v>
      </c>
      <c r="F250" t="s" s="7">
        <v>18683</v>
      </c>
      <c r="G250" t="s" s="7">
        <v>19163</v>
      </c>
    </row>
    <row r="251" ht="20.05" customHeight="1">
      <c r="A251" s="8">
        <v>248</v>
      </c>
      <c r="B251" t="s" s="7">
        <v>19230</v>
      </c>
      <c r="C251" t="s" s="7">
        <v>19231</v>
      </c>
      <c r="D251" s="8">
        <v>37527552</v>
      </c>
      <c r="E251" s="8">
        <v>301056</v>
      </c>
      <c r="F251" t="s" s="7">
        <v>18683</v>
      </c>
      <c r="G251" t="s" s="7">
        <v>19163</v>
      </c>
    </row>
    <row r="252" ht="20.05" customHeight="1">
      <c r="A252" s="8">
        <v>249</v>
      </c>
      <c r="B252" t="s" s="7">
        <v>19232</v>
      </c>
      <c r="C252" t="s" s="7">
        <v>19233</v>
      </c>
      <c r="D252" s="8">
        <v>37828608</v>
      </c>
      <c r="E252" s="8">
        <v>200704</v>
      </c>
      <c r="F252" t="s" s="7">
        <v>18683</v>
      </c>
      <c r="G252" t="s" s="7">
        <v>19163</v>
      </c>
    </row>
    <row r="253" ht="20.05" customHeight="1">
      <c r="A253" s="8">
        <v>250</v>
      </c>
      <c r="B253" t="s" s="7">
        <v>19234</v>
      </c>
      <c r="C253" t="s" s="7">
        <v>19235</v>
      </c>
      <c r="D253" s="8">
        <v>38029312</v>
      </c>
      <c r="E253" s="8">
        <v>100352</v>
      </c>
      <c r="F253" t="s" s="7">
        <v>18683</v>
      </c>
      <c r="G253" t="s" s="7">
        <v>19163</v>
      </c>
    </row>
    <row r="254" ht="20.05" customHeight="1">
      <c r="A254" s="8">
        <v>251</v>
      </c>
      <c r="B254" t="s" s="7">
        <v>19236</v>
      </c>
      <c r="C254" t="s" s="7">
        <v>19237</v>
      </c>
      <c r="D254" s="8">
        <v>38129664</v>
      </c>
      <c r="E254" s="8">
        <v>200704</v>
      </c>
      <c r="F254" t="s" s="7">
        <v>18683</v>
      </c>
      <c r="G254" t="s" s="7">
        <v>19163</v>
      </c>
    </row>
    <row r="255" ht="20.05" customHeight="1">
      <c r="A255" s="8">
        <v>252</v>
      </c>
      <c r="B255" t="s" s="7">
        <v>19238</v>
      </c>
      <c r="C255" t="s" s="7">
        <v>19239</v>
      </c>
      <c r="D255" s="8">
        <v>38330368</v>
      </c>
      <c r="E255" s="8">
        <v>301056</v>
      </c>
      <c r="F255" t="s" s="7">
        <v>18683</v>
      </c>
      <c r="G255" t="s" s="7">
        <v>19163</v>
      </c>
    </row>
    <row r="256" ht="20.05" customHeight="1">
      <c r="A256" s="8">
        <v>253</v>
      </c>
      <c r="B256" t="s" s="7">
        <v>19240</v>
      </c>
      <c r="C256" t="s" s="7">
        <v>19241</v>
      </c>
      <c r="D256" s="8">
        <v>38631424</v>
      </c>
      <c r="E256" s="8">
        <v>200704</v>
      </c>
      <c r="F256" t="s" s="7">
        <v>18683</v>
      </c>
      <c r="G256" t="s" s="7">
        <v>19163</v>
      </c>
    </row>
    <row r="257" ht="20.05" customHeight="1">
      <c r="A257" s="8">
        <v>254</v>
      </c>
      <c r="B257" t="s" s="7">
        <v>19242</v>
      </c>
      <c r="C257" t="s" s="7">
        <v>19243</v>
      </c>
      <c r="D257" s="8">
        <v>38832128</v>
      </c>
      <c r="E257" s="8">
        <v>100352</v>
      </c>
      <c r="F257" t="s" s="7">
        <v>18683</v>
      </c>
      <c r="G257" t="s" s="7">
        <v>19163</v>
      </c>
    </row>
    <row r="258" ht="20.05" customHeight="1">
      <c r="A258" s="8">
        <v>255</v>
      </c>
      <c r="B258" t="s" s="7">
        <v>19244</v>
      </c>
      <c r="C258" t="s" s="7">
        <v>19245</v>
      </c>
      <c r="D258" s="8">
        <v>38932480</v>
      </c>
      <c r="E258" s="8">
        <v>200704</v>
      </c>
      <c r="F258" t="s" s="7">
        <v>18683</v>
      </c>
      <c r="G258" t="s" s="7">
        <v>19163</v>
      </c>
    </row>
    <row r="259" ht="20.05" customHeight="1">
      <c r="A259" s="8">
        <v>256</v>
      </c>
      <c r="B259" t="s" s="7">
        <v>19246</v>
      </c>
      <c r="C259" t="s" s="7">
        <v>19247</v>
      </c>
      <c r="D259" s="8">
        <v>39133184</v>
      </c>
      <c r="E259" s="8">
        <v>401408</v>
      </c>
      <c r="F259" t="s" s="7">
        <v>18683</v>
      </c>
      <c r="G259" t="s" s="7">
        <v>19163</v>
      </c>
    </row>
    <row r="260" ht="20.05" customHeight="1">
      <c r="A260" s="8">
        <v>257</v>
      </c>
      <c r="B260" t="s" s="7">
        <v>19248</v>
      </c>
      <c r="C260" t="s" s="7">
        <v>19249</v>
      </c>
      <c r="D260" s="8">
        <v>39534592</v>
      </c>
      <c r="E260" s="8">
        <v>401408</v>
      </c>
      <c r="F260" t="s" s="7">
        <v>18683</v>
      </c>
      <c r="G260" t="s" s="7">
        <v>19163</v>
      </c>
    </row>
    <row r="261" ht="20.05" customHeight="1">
      <c r="A261" s="8">
        <v>258</v>
      </c>
      <c r="B261" t="s" s="7">
        <v>19250</v>
      </c>
      <c r="C261" t="s" s="7">
        <v>19251</v>
      </c>
      <c r="D261" s="8">
        <v>39936000</v>
      </c>
      <c r="E261" s="8">
        <v>200704</v>
      </c>
      <c r="F261" t="s" s="7">
        <v>18683</v>
      </c>
      <c r="G261" t="s" s="7">
        <v>19163</v>
      </c>
    </row>
    <row r="262" ht="20.05" customHeight="1">
      <c r="A262" s="8">
        <v>259</v>
      </c>
      <c r="B262" t="s" s="7">
        <v>19252</v>
      </c>
      <c r="C262" t="s" s="7">
        <v>19253</v>
      </c>
      <c r="D262" s="8">
        <v>40136704</v>
      </c>
      <c r="E262" s="8">
        <v>301056</v>
      </c>
      <c r="F262" t="s" s="7">
        <v>18683</v>
      </c>
      <c r="G262" t="s" s="7">
        <v>19163</v>
      </c>
    </row>
    <row r="263" ht="20.05" customHeight="1">
      <c r="A263" s="8">
        <v>260</v>
      </c>
      <c r="B263" t="s" s="7">
        <v>19254</v>
      </c>
      <c r="C263" t="s" s="7">
        <v>19255</v>
      </c>
      <c r="D263" s="8">
        <v>40437760</v>
      </c>
      <c r="E263" s="8">
        <v>100352</v>
      </c>
      <c r="F263" t="s" s="7">
        <v>18683</v>
      </c>
      <c r="G263" t="s" s="7">
        <v>19163</v>
      </c>
    </row>
    <row r="264" ht="20.05" customHeight="1">
      <c r="A264" s="8">
        <v>261</v>
      </c>
      <c r="B264" t="s" s="7">
        <v>19256</v>
      </c>
      <c r="C264" t="s" s="7">
        <v>19257</v>
      </c>
      <c r="D264" s="8">
        <v>40538112</v>
      </c>
      <c r="E264" s="8">
        <v>200704</v>
      </c>
      <c r="F264" t="s" s="7">
        <v>18683</v>
      </c>
      <c r="G264" t="s" s="7">
        <v>19163</v>
      </c>
    </row>
    <row r="265" ht="20.05" customHeight="1">
      <c r="A265" s="8">
        <v>262</v>
      </c>
      <c r="B265" t="s" s="7">
        <v>19258</v>
      </c>
      <c r="C265" t="s" s="7">
        <v>19259</v>
      </c>
      <c r="D265" s="8">
        <v>40738816</v>
      </c>
      <c r="E265" s="8">
        <v>100352</v>
      </c>
      <c r="F265" t="s" s="7">
        <v>18683</v>
      </c>
      <c r="G265" t="s" s="7">
        <v>19163</v>
      </c>
    </row>
    <row r="266" ht="20.05" customHeight="1">
      <c r="A266" s="8">
        <v>263</v>
      </c>
      <c r="B266" t="s" s="7">
        <v>19260</v>
      </c>
      <c r="C266" t="s" s="7">
        <v>19261</v>
      </c>
      <c r="D266" s="8">
        <v>40839168</v>
      </c>
      <c r="E266" s="8">
        <v>100352</v>
      </c>
      <c r="F266" t="s" s="7">
        <v>18683</v>
      </c>
      <c r="G266" t="s" s="7">
        <v>19163</v>
      </c>
    </row>
    <row r="267" ht="20.05" customHeight="1">
      <c r="A267" s="8">
        <v>264</v>
      </c>
      <c r="B267" t="s" s="7">
        <v>19262</v>
      </c>
      <c r="C267" t="s" s="7">
        <v>19263</v>
      </c>
      <c r="D267" s="8">
        <v>40939520</v>
      </c>
      <c r="E267" s="8">
        <v>100352</v>
      </c>
      <c r="F267" t="s" s="7">
        <v>18683</v>
      </c>
      <c r="G267" t="s" s="7">
        <v>19163</v>
      </c>
    </row>
    <row r="268" ht="20.05" customHeight="1">
      <c r="A268" s="8">
        <v>265</v>
      </c>
      <c r="B268" t="s" s="7">
        <v>19264</v>
      </c>
      <c r="C268" t="s" s="7">
        <v>19265</v>
      </c>
      <c r="D268" s="8">
        <v>41039872</v>
      </c>
      <c r="E268" s="8">
        <v>100352</v>
      </c>
      <c r="F268" t="s" s="7">
        <v>18683</v>
      </c>
      <c r="G268" t="s" s="7">
        <v>19163</v>
      </c>
    </row>
    <row r="269" ht="20.05" customHeight="1">
      <c r="A269" s="8">
        <v>266</v>
      </c>
      <c r="B269" t="s" s="7">
        <v>19266</v>
      </c>
      <c r="C269" t="s" s="7">
        <v>19267</v>
      </c>
      <c r="D269" s="8">
        <v>41140224</v>
      </c>
      <c r="E269" s="8">
        <v>401408</v>
      </c>
      <c r="F269" t="s" s="7">
        <v>18683</v>
      </c>
      <c r="G269" t="s" s="7">
        <v>19163</v>
      </c>
    </row>
    <row r="270" ht="20.05" customHeight="1">
      <c r="A270" s="8">
        <v>267</v>
      </c>
      <c r="B270" t="s" s="7">
        <v>19268</v>
      </c>
      <c r="C270" t="s" s="7">
        <v>19269</v>
      </c>
      <c r="D270" s="8">
        <v>41541632</v>
      </c>
      <c r="E270" s="8">
        <v>200704</v>
      </c>
      <c r="F270" t="s" s="7">
        <v>18683</v>
      </c>
      <c r="G270" t="s" s="7">
        <v>19163</v>
      </c>
    </row>
    <row r="271" ht="20.05" customHeight="1">
      <c r="A271" s="8">
        <v>268</v>
      </c>
      <c r="B271" t="s" s="7">
        <v>19270</v>
      </c>
      <c r="C271" t="s" s="7">
        <v>19271</v>
      </c>
      <c r="D271" s="8">
        <v>41742336</v>
      </c>
      <c r="E271" s="8">
        <v>301056</v>
      </c>
      <c r="F271" t="s" s="7">
        <v>18683</v>
      </c>
      <c r="G271" t="s" s="7">
        <v>19163</v>
      </c>
    </row>
    <row r="272" ht="20.05" customHeight="1">
      <c r="A272" s="8">
        <v>269</v>
      </c>
      <c r="B272" t="s" s="7">
        <v>19272</v>
      </c>
      <c r="C272" t="s" s="7">
        <v>19273</v>
      </c>
      <c r="D272" s="8">
        <v>42043392</v>
      </c>
      <c r="E272" s="8">
        <v>401408</v>
      </c>
      <c r="F272" t="s" s="7">
        <v>18683</v>
      </c>
      <c r="G272" t="s" s="7">
        <v>19163</v>
      </c>
    </row>
    <row r="273" ht="20.05" customHeight="1">
      <c r="A273" s="8">
        <v>270</v>
      </c>
      <c r="B273" t="s" s="7">
        <v>19274</v>
      </c>
      <c r="C273" t="s" s="7">
        <v>19275</v>
      </c>
      <c r="D273" s="8">
        <v>42444800</v>
      </c>
      <c r="E273" s="8">
        <v>301056</v>
      </c>
      <c r="F273" t="s" s="7">
        <v>18683</v>
      </c>
      <c r="G273" t="s" s="7">
        <v>19163</v>
      </c>
    </row>
    <row r="274" ht="20.05" customHeight="1">
      <c r="A274" s="8">
        <v>271</v>
      </c>
      <c r="B274" t="s" s="7">
        <v>19276</v>
      </c>
      <c r="C274" t="s" s="7">
        <v>19277</v>
      </c>
      <c r="D274" s="8">
        <v>42745856</v>
      </c>
      <c r="E274" s="8">
        <v>501760</v>
      </c>
      <c r="F274" t="s" s="7">
        <v>18683</v>
      </c>
      <c r="G274" t="s" s="7">
        <v>19163</v>
      </c>
    </row>
    <row r="275" ht="20.05" customHeight="1">
      <c r="A275" s="8">
        <v>272</v>
      </c>
      <c r="B275" t="s" s="7">
        <v>19278</v>
      </c>
      <c r="C275" t="s" s="7">
        <v>19279</v>
      </c>
      <c r="D275" s="8">
        <v>43247616</v>
      </c>
      <c r="E275" s="8">
        <v>100352</v>
      </c>
      <c r="F275" t="s" s="7">
        <v>18683</v>
      </c>
      <c r="G275" t="s" s="7">
        <v>19163</v>
      </c>
    </row>
    <row r="276" ht="20.05" customHeight="1">
      <c r="A276" s="8">
        <v>273</v>
      </c>
      <c r="B276" t="s" s="7">
        <v>19280</v>
      </c>
      <c r="C276" t="s" s="7">
        <v>19281</v>
      </c>
      <c r="D276" s="8">
        <v>43347968</v>
      </c>
      <c r="E276" s="8">
        <v>200704</v>
      </c>
      <c r="F276" t="s" s="7">
        <v>18683</v>
      </c>
      <c r="G276" t="s" s="7">
        <v>19163</v>
      </c>
    </row>
    <row r="277" ht="20.05" customHeight="1">
      <c r="A277" s="8">
        <v>274</v>
      </c>
      <c r="B277" t="s" s="7">
        <v>19282</v>
      </c>
      <c r="C277" t="s" s="7">
        <v>19283</v>
      </c>
      <c r="D277" s="8">
        <v>43548672</v>
      </c>
      <c r="E277" s="8">
        <v>200704</v>
      </c>
      <c r="F277" t="s" s="7">
        <v>18683</v>
      </c>
      <c r="G277" t="s" s="7">
        <v>19163</v>
      </c>
    </row>
    <row r="278" ht="20.05" customHeight="1">
      <c r="A278" s="8">
        <v>275</v>
      </c>
      <c r="B278" t="s" s="7">
        <v>19284</v>
      </c>
      <c r="C278" t="s" s="7">
        <v>19285</v>
      </c>
      <c r="D278" s="8">
        <v>43749376</v>
      </c>
      <c r="E278" s="8">
        <v>200704</v>
      </c>
      <c r="F278" t="s" s="7">
        <v>18683</v>
      </c>
      <c r="G278" t="s" s="7">
        <v>19163</v>
      </c>
    </row>
    <row r="279" ht="20.05" customHeight="1">
      <c r="A279" s="8">
        <v>276</v>
      </c>
      <c r="B279" t="s" s="7">
        <v>19286</v>
      </c>
      <c r="C279" t="s" s="7">
        <v>19287</v>
      </c>
      <c r="D279" s="8">
        <v>43950080</v>
      </c>
      <c r="E279" s="8">
        <v>200704</v>
      </c>
      <c r="F279" t="s" s="7">
        <v>18683</v>
      </c>
      <c r="G279" t="s" s="7">
        <v>19163</v>
      </c>
    </row>
    <row r="280" ht="20.05" customHeight="1">
      <c r="A280" s="8">
        <v>277</v>
      </c>
      <c r="B280" t="s" s="7">
        <v>19288</v>
      </c>
      <c r="C280" t="s" s="7">
        <v>19289</v>
      </c>
      <c r="D280" s="8">
        <v>44150784</v>
      </c>
      <c r="E280" s="8">
        <v>100352</v>
      </c>
      <c r="F280" t="s" s="7">
        <v>18683</v>
      </c>
      <c r="G280" t="s" s="7">
        <v>19163</v>
      </c>
    </row>
    <row r="281" ht="20.05" customHeight="1">
      <c r="A281" s="8">
        <v>278</v>
      </c>
      <c r="B281" t="s" s="7">
        <v>19290</v>
      </c>
      <c r="C281" t="s" s="7">
        <v>19291</v>
      </c>
      <c r="D281" s="8">
        <v>44251136</v>
      </c>
      <c r="E281" s="8">
        <v>100352</v>
      </c>
      <c r="F281" t="s" s="7">
        <v>18683</v>
      </c>
      <c r="G281" t="s" s="7">
        <v>19163</v>
      </c>
    </row>
    <row r="282" ht="20.05" customHeight="1">
      <c r="A282" s="8">
        <v>279</v>
      </c>
      <c r="B282" t="s" s="7">
        <v>19292</v>
      </c>
      <c r="C282" t="s" s="7">
        <v>19293</v>
      </c>
      <c r="D282" s="8">
        <v>44351488</v>
      </c>
      <c r="E282" s="8">
        <v>100352</v>
      </c>
      <c r="F282" t="s" s="7">
        <v>18683</v>
      </c>
      <c r="G282" t="s" s="7">
        <v>19163</v>
      </c>
    </row>
    <row r="283" ht="20.05" customHeight="1">
      <c r="A283" s="8">
        <v>280</v>
      </c>
      <c r="B283" t="s" s="7">
        <v>19294</v>
      </c>
      <c r="C283" t="s" s="7">
        <v>19295</v>
      </c>
      <c r="D283" s="8">
        <v>44451840</v>
      </c>
      <c r="E283" s="8">
        <v>100352</v>
      </c>
      <c r="F283" t="s" s="7">
        <v>18683</v>
      </c>
      <c r="G283" t="s" s="7">
        <v>19163</v>
      </c>
    </row>
    <row r="284" ht="20.05" customHeight="1">
      <c r="A284" s="8">
        <v>281</v>
      </c>
      <c r="B284" t="s" s="7">
        <v>19296</v>
      </c>
      <c r="C284" t="s" s="7">
        <v>19297</v>
      </c>
      <c r="D284" s="8">
        <v>44552192</v>
      </c>
      <c r="E284" s="8">
        <v>100352</v>
      </c>
      <c r="F284" t="s" s="7">
        <v>18683</v>
      </c>
      <c r="G284" t="s" s="7">
        <v>19163</v>
      </c>
    </row>
    <row r="285" ht="20.05" customHeight="1">
      <c r="A285" s="8">
        <v>282</v>
      </c>
      <c r="B285" t="s" s="7">
        <v>19298</v>
      </c>
      <c r="C285" t="s" s="7">
        <v>19299</v>
      </c>
      <c r="D285" s="8">
        <v>44652544</v>
      </c>
      <c r="E285" s="8">
        <v>200704</v>
      </c>
      <c r="F285" t="s" s="7">
        <v>18683</v>
      </c>
      <c r="G285" t="s" s="7">
        <v>19163</v>
      </c>
    </row>
    <row r="286" ht="20.05" customHeight="1">
      <c r="A286" s="8">
        <v>283</v>
      </c>
      <c r="B286" t="s" s="7">
        <v>19300</v>
      </c>
      <c r="C286" t="s" s="7">
        <v>19301</v>
      </c>
      <c r="D286" s="8">
        <v>44853248</v>
      </c>
      <c r="E286" s="8">
        <v>100352</v>
      </c>
      <c r="F286" t="s" s="7">
        <v>18683</v>
      </c>
      <c r="G286" t="s" s="7">
        <v>19163</v>
      </c>
    </row>
    <row r="287" ht="20.05" customHeight="1">
      <c r="A287" s="8">
        <v>284</v>
      </c>
      <c r="B287" t="s" s="7">
        <v>19302</v>
      </c>
      <c r="C287" t="s" s="7">
        <v>19303</v>
      </c>
      <c r="D287" s="8">
        <v>44953600</v>
      </c>
      <c r="E287" s="8">
        <v>600064</v>
      </c>
      <c r="F287" t="s" s="7">
        <v>18683</v>
      </c>
      <c r="G287" t="s" s="7">
        <v>19163</v>
      </c>
    </row>
    <row r="288" ht="20.05" customHeight="1">
      <c r="A288" s="8">
        <v>285</v>
      </c>
      <c r="B288" t="s" s="7">
        <v>19304</v>
      </c>
      <c r="C288" t="s" s="7">
        <v>19305</v>
      </c>
      <c r="D288" s="8">
        <v>45553664</v>
      </c>
      <c r="E288" s="8">
        <v>401408</v>
      </c>
      <c r="F288" t="s" s="7">
        <v>18683</v>
      </c>
      <c r="G288" t="s" s="7">
        <v>19163</v>
      </c>
    </row>
    <row r="289" ht="20.05" customHeight="1">
      <c r="A289" s="8">
        <v>286</v>
      </c>
      <c r="B289" t="s" s="7">
        <v>19306</v>
      </c>
      <c r="C289" t="s" s="7">
        <v>19307</v>
      </c>
      <c r="D289" s="8">
        <v>45955072</v>
      </c>
      <c r="E289" s="8">
        <v>100352</v>
      </c>
      <c r="F289" t="s" s="7">
        <v>18683</v>
      </c>
      <c r="G289" t="s" s="7">
        <v>19163</v>
      </c>
    </row>
    <row r="290" ht="20.05" customHeight="1">
      <c r="A290" s="8">
        <v>287</v>
      </c>
      <c r="B290" t="s" s="7">
        <v>19308</v>
      </c>
      <c r="C290" t="s" s="7">
        <v>19309</v>
      </c>
      <c r="D290" s="8">
        <v>46055424</v>
      </c>
      <c r="E290" s="8">
        <v>100352</v>
      </c>
      <c r="F290" t="s" s="7">
        <v>18683</v>
      </c>
      <c r="G290" t="s" s="7">
        <v>19163</v>
      </c>
    </row>
    <row r="291" ht="20.05" customHeight="1">
      <c r="A291" s="8">
        <v>288</v>
      </c>
      <c r="B291" t="s" s="7">
        <v>19310</v>
      </c>
      <c r="C291" t="s" s="7">
        <v>19311</v>
      </c>
      <c r="D291" s="8">
        <v>46155776</v>
      </c>
      <c r="E291" s="8">
        <v>200704</v>
      </c>
      <c r="F291" t="s" s="7">
        <v>18683</v>
      </c>
      <c r="G291" t="s" s="7">
        <v>19163</v>
      </c>
    </row>
    <row r="292" ht="20.05" customHeight="1">
      <c r="A292" s="8">
        <v>289</v>
      </c>
      <c r="B292" t="s" s="7">
        <v>19312</v>
      </c>
      <c r="C292" t="s" s="7">
        <v>19313</v>
      </c>
      <c r="D292" s="8">
        <v>46356480</v>
      </c>
      <c r="E292" s="8">
        <v>200704</v>
      </c>
      <c r="F292" t="s" s="7">
        <v>18683</v>
      </c>
      <c r="G292" t="s" s="7">
        <v>19163</v>
      </c>
    </row>
    <row r="293" ht="20.05" customHeight="1">
      <c r="A293" s="8">
        <v>290</v>
      </c>
      <c r="B293" t="s" s="7">
        <v>19314</v>
      </c>
      <c r="C293" t="s" s="7">
        <v>19315</v>
      </c>
      <c r="D293" s="8">
        <v>46557184</v>
      </c>
      <c r="E293" s="8">
        <v>100352</v>
      </c>
      <c r="F293" t="s" s="7">
        <v>18683</v>
      </c>
      <c r="G293" t="s" s="7">
        <v>19163</v>
      </c>
    </row>
    <row r="294" ht="20.05" customHeight="1">
      <c r="A294" s="8">
        <v>291</v>
      </c>
      <c r="B294" t="s" s="7">
        <v>19316</v>
      </c>
      <c r="C294" t="s" s="7">
        <v>19317</v>
      </c>
      <c r="D294" s="8">
        <v>46657536</v>
      </c>
      <c r="E294" s="8">
        <v>100352</v>
      </c>
      <c r="F294" t="s" s="7">
        <v>18683</v>
      </c>
      <c r="G294" t="s" s="7">
        <v>19163</v>
      </c>
    </row>
    <row r="295" ht="20.05" customHeight="1">
      <c r="A295" s="8">
        <v>292</v>
      </c>
      <c r="B295" t="s" s="7">
        <v>19318</v>
      </c>
      <c r="C295" t="s" s="7">
        <v>19319</v>
      </c>
      <c r="D295" s="8">
        <v>46757888</v>
      </c>
      <c r="E295" s="8">
        <v>100352</v>
      </c>
      <c r="F295" t="s" s="7">
        <v>18683</v>
      </c>
      <c r="G295" t="s" s="7">
        <v>19163</v>
      </c>
    </row>
    <row r="296" ht="20.05" customHeight="1">
      <c r="A296" s="8">
        <v>293</v>
      </c>
      <c r="B296" t="s" s="7">
        <v>19320</v>
      </c>
      <c r="C296" t="s" s="7">
        <v>19321</v>
      </c>
      <c r="D296" s="8">
        <v>46858240</v>
      </c>
      <c r="E296" s="8">
        <v>100352</v>
      </c>
      <c r="F296" t="s" s="7">
        <v>18683</v>
      </c>
      <c r="G296" t="s" s="7">
        <v>19163</v>
      </c>
    </row>
    <row r="297" ht="20.05" customHeight="1">
      <c r="A297" s="8">
        <v>294</v>
      </c>
      <c r="B297" t="s" s="7">
        <v>19322</v>
      </c>
      <c r="C297" t="s" s="7">
        <v>19323</v>
      </c>
      <c r="D297" s="8">
        <v>46958592</v>
      </c>
      <c r="E297" s="8">
        <v>100352</v>
      </c>
      <c r="F297" t="s" s="7">
        <v>18683</v>
      </c>
      <c r="G297" t="s" s="7">
        <v>19163</v>
      </c>
    </row>
    <row r="298" ht="20.05" customHeight="1">
      <c r="A298" s="8">
        <v>295</v>
      </c>
      <c r="B298" t="s" s="7">
        <v>19324</v>
      </c>
      <c r="C298" t="s" s="7">
        <v>19325</v>
      </c>
      <c r="D298" s="8">
        <v>47058944</v>
      </c>
      <c r="E298" s="8">
        <v>100352</v>
      </c>
      <c r="F298" t="s" s="7">
        <v>18683</v>
      </c>
      <c r="G298" t="s" s="7">
        <v>19163</v>
      </c>
    </row>
    <row r="299" ht="20.05" customHeight="1">
      <c r="A299" s="8">
        <v>296</v>
      </c>
      <c r="B299" t="s" s="7">
        <v>19326</v>
      </c>
      <c r="C299" t="s" s="7">
        <v>19327</v>
      </c>
      <c r="D299" s="8">
        <v>47159296</v>
      </c>
      <c r="E299" s="8">
        <v>200704</v>
      </c>
      <c r="F299" t="s" s="7">
        <v>18683</v>
      </c>
      <c r="G299" t="s" s="7">
        <v>19163</v>
      </c>
    </row>
    <row r="300" ht="20.05" customHeight="1">
      <c r="A300" s="8">
        <v>297</v>
      </c>
      <c r="B300" t="s" s="7">
        <v>19328</v>
      </c>
      <c r="C300" t="s" s="7">
        <v>19329</v>
      </c>
      <c r="D300" s="8">
        <v>47360000</v>
      </c>
      <c r="E300" s="8">
        <v>200704</v>
      </c>
      <c r="F300" t="s" s="7">
        <v>18683</v>
      </c>
      <c r="G300" t="s" s="7">
        <v>19163</v>
      </c>
    </row>
    <row r="301" ht="20.05" customHeight="1">
      <c r="A301" s="8">
        <v>298</v>
      </c>
      <c r="B301" t="s" s="7">
        <v>19330</v>
      </c>
      <c r="C301" t="s" s="7">
        <v>19331</v>
      </c>
      <c r="D301" s="8">
        <v>47560704</v>
      </c>
      <c r="E301" s="8">
        <v>100352</v>
      </c>
      <c r="F301" t="s" s="7">
        <v>18683</v>
      </c>
      <c r="G301" t="s" s="7">
        <v>19163</v>
      </c>
    </row>
    <row r="302" ht="20.05" customHeight="1">
      <c r="A302" s="8">
        <v>299</v>
      </c>
      <c r="B302" t="s" s="7">
        <v>19332</v>
      </c>
      <c r="C302" t="s" s="7">
        <v>19333</v>
      </c>
      <c r="D302" s="8">
        <v>47661056</v>
      </c>
      <c r="E302" s="8">
        <v>501760</v>
      </c>
      <c r="F302" t="s" s="7">
        <v>18683</v>
      </c>
      <c r="G302" t="s" s="7">
        <v>19163</v>
      </c>
    </row>
    <row r="303" ht="20.05" customHeight="1">
      <c r="A303" s="8">
        <v>300</v>
      </c>
      <c r="B303" t="s" s="7">
        <v>19334</v>
      </c>
      <c r="C303" t="s" s="7">
        <v>19335</v>
      </c>
      <c r="D303" s="8">
        <v>48162816</v>
      </c>
      <c r="E303" s="8">
        <v>200704</v>
      </c>
      <c r="F303" t="s" s="7">
        <v>18683</v>
      </c>
      <c r="G303" t="s" s="7">
        <v>19163</v>
      </c>
    </row>
    <row r="304" ht="20.05" customHeight="1">
      <c r="A304" s="8">
        <v>301</v>
      </c>
      <c r="B304" t="s" s="7">
        <v>19336</v>
      </c>
      <c r="C304" t="s" s="7">
        <v>19337</v>
      </c>
      <c r="D304" s="8">
        <v>48363520</v>
      </c>
      <c r="E304" s="8">
        <v>100352</v>
      </c>
      <c r="F304" t="s" s="7">
        <v>18683</v>
      </c>
      <c r="G304" t="s" s="7">
        <v>19163</v>
      </c>
    </row>
    <row r="305" ht="20.05" customHeight="1">
      <c r="A305" s="8">
        <v>302</v>
      </c>
      <c r="B305" t="s" s="7">
        <v>19338</v>
      </c>
      <c r="C305" t="s" s="7">
        <v>19339</v>
      </c>
      <c r="D305" s="8">
        <v>48463872</v>
      </c>
      <c r="E305" s="8">
        <v>301056</v>
      </c>
      <c r="F305" t="s" s="7">
        <v>18683</v>
      </c>
      <c r="G305" t="s" s="7">
        <v>19163</v>
      </c>
    </row>
    <row r="306" ht="20.05" customHeight="1">
      <c r="A306" s="8">
        <v>303</v>
      </c>
      <c r="B306" t="s" s="7">
        <v>19340</v>
      </c>
      <c r="C306" t="s" s="7">
        <v>19341</v>
      </c>
      <c r="D306" s="8">
        <v>48764928</v>
      </c>
      <c r="E306" s="8">
        <v>100352</v>
      </c>
      <c r="F306" t="s" s="7">
        <v>18683</v>
      </c>
      <c r="G306" t="s" s="7">
        <v>19163</v>
      </c>
    </row>
    <row r="307" ht="20.05" customHeight="1">
      <c r="A307" s="8">
        <v>304</v>
      </c>
      <c r="B307" t="s" s="7">
        <v>19342</v>
      </c>
      <c r="C307" t="s" s="7">
        <v>19343</v>
      </c>
      <c r="D307" s="8">
        <v>48865280</v>
      </c>
      <c r="E307" s="8">
        <v>100352</v>
      </c>
      <c r="F307" t="s" s="7">
        <v>18683</v>
      </c>
      <c r="G307" t="s" s="7">
        <v>19163</v>
      </c>
    </row>
    <row r="308" ht="20.05" customHeight="1">
      <c r="A308" s="8">
        <v>305</v>
      </c>
      <c r="B308" t="s" s="7">
        <v>19344</v>
      </c>
      <c r="C308" t="s" s="7">
        <v>19345</v>
      </c>
      <c r="D308" s="8">
        <v>48965632</v>
      </c>
      <c r="E308" s="8">
        <v>301056</v>
      </c>
      <c r="F308" t="s" s="7">
        <v>18683</v>
      </c>
      <c r="G308" t="s" s="7">
        <v>19163</v>
      </c>
    </row>
    <row r="309" ht="20.05" customHeight="1">
      <c r="A309" s="8">
        <v>306</v>
      </c>
      <c r="B309" t="s" s="7">
        <v>19346</v>
      </c>
      <c r="C309" t="s" s="7">
        <v>19347</v>
      </c>
      <c r="D309" s="8">
        <v>49266688</v>
      </c>
      <c r="E309" s="8">
        <v>100352</v>
      </c>
      <c r="F309" t="s" s="7">
        <v>18683</v>
      </c>
      <c r="G309" t="s" s="7">
        <v>19163</v>
      </c>
    </row>
    <row r="310" ht="20.05" customHeight="1">
      <c r="A310" s="8">
        <v>307</v>
      </c>
      <c r="B310" t="s" s="7">
        <v>19348</v>
      </c>
      <c r="C310" t="s" s="7">
        <v>19349</v>
      </c>
      <c r="D310" s="8">
        <v>49367040</v>
      </c>
      <c r="E310" s="8">
        <v>100352</v>
      </c>
      <c r="F310" t="s" s="7">
        <v>18683</v>
      </c>
      <c r="G310" t="s" s="7">
        <v>19163</v>
      </c>
    </row>
    <row r="311" ht="20.05" customHeight="1">
      <c r="A311" s="8">
        <v>308</v>
      </c>
      <c r="B311" t="s" s="7">
        <v>19350</v>
      </c>
      <c r="C311" t="s" s="7">
        <v>19351</v>
      </c>
      <c r="D311" s="8">
        <v>49467392</v>
      </c>
      <c r="E311" s="8">
        <v>169984</v>
      </c>
      <c r="F311" t="s" s="7">
        <v>18683</v>
      </c>
      <c r="G311" s="16"/>
    </row>
    <row r="312" ht="20.05" customHeight="1">
      <c r="A312" s="8">
        <v>309</v>
      </c>
      <c r="B312" t="s" s="7">
        <v>19352</v>
      </c>
      <c r="C312" t="s" s="7">
        <v>19353</v>
      </c>
      <c r="D312" s="8">
        <v>49637376</v>
      </c>
      <c r="E312" s="8">
        <v>2048</v>
      </c>
      <c r="F312" t="s" s="7">
        <v>18683</v>
      </c>
      <c r="G312" s="16"/>
    </row>
    <row r="313" ht="20.05" customHeight="1">
      <c r="A313" s="8">
        <v>310</v>
      </c>
      <c r="B313" t="s" s="7">
        <v>19354</v>
      </c>
      <c r="C313" t="s" s="7">
        <v>19355</v>
      </c>
      <c r="D313" s="8">
        <v>49639424</v>
      </c>
      <c r="E313" s="8">
        <v>2048</v>
      </c>
      <c r="F313" t="s" s="7">
        <v>18683</v>
      </c>
      <c r="G313" s="16"/>
    </row>
    <row r="314" ht="20.05" customHeight="1">
      <c r="A314" s="8">
        <v>311</v>
      </c>
      <c r="B314" t="s" s="7">
        <v>19356</v>
      </c>
      <c r="C314" t="s" s="7">
        <v>19357</v>
      </c>
      <c r="D314" s="8">
        <v>49641472</v>
      </c>
      <c r="E314" s="8">
        <v>2048</v>
      </c>
      <c r="F314" t="s" s="7">
        <v>18683</v>
      </c>
      <c r="G314" s="16"/>
    </row>
    <row r="315" ht="20.05" customHeight="1">
      <c r="A315" s="8">
        <v>312</v>
      </c>
      <c r="B315" t="s" s="7">
        <v>19358</v>
      </c>
      <c r="C315" t="s" s="7">
        <v>19359</v>
      </c>
      <c r="D315" s="8">
        <v>49643520</v>
      </c>
      <c r="E315" s="8">
        <v>8192</v>
      </c>
      <c r="F315" t="s" s="7">
        <v>18683</v>
      </c>
      <c r="G315" s="16"/>
    </row>
    <row r="316" ht="20.05" customHeight="1">
      <c r="A316" s="8">
        <v>313</v>
      </c>
      <c r="B316" t="s" s="7">
        <v>19360</v>
      </c>
      <c r="C316" t="s" s="7">
        <v>19361</v>
      </c>
      <c r="D316" s="8">
        <v>49651712</v>
      </c>
      <c r="E316" s="8">
        <v>2048</v>
      </c>
      <c r="F316" t="s" s="7">
        <v>18683</v>
      </c>
      <c r="G316" s="16"/>
    </row>
    <row r="317" ht="20.05" customHeight="1">
      <c r="A317" s="8">
        <v>314</v>
      </c>
      <c r="B317" t="s" s="7">
        <v>19362</v>
      </c>
      <c r="C317" t="s" s="7">
        <v>19363</v>
      </c>
      <c r="D317" s="8">
        <v>49653760</v>
      </c>
      <c r="E317" s="8">
        <v>2048</v>
      </c>
      <c r="F317" t="s" s="7">
        <v>18683</v>
      </c>
      <c r="G317" s="16"/>
    </row>
    <row r="318" ht="20.05" customHeight="1">
      <c r="A318" s="8">
        <v>315</v>
      </c>
      <c r="B318" t="s" s="7">
        <v>19364</v>
      </c>
      <c r="C318" t="s" s="7">
        <v>19365</v>
      </c>
      <c r="D318" s="8">
        <v>49655808</v>
      </c>
      <c r="E318" s="8">
        <v>2048</v>
      </c>
      <c r="F318" t="s" s="7">
        <v>18683</v>
      </c>
      <c r="G318" s="16"/>
    </row>
    <row r="319" ht="20.05" customHeight="1">
      <c r="A319" s="8">
        <v>316</v>
      </c>
      <c r="B319" t="s" s="7">
        <v>19366</v>
      </c>
      <c r="C319" t="s" s="7">
        <v>19367</v>
      </c>
      <c r="D319" s="8">
        <v>49657856</v>
      </c>
      <c r="E319" s="8">
        <v>2048</v>
      </c>
      <c r="F319" t="s" s="7">
        <v>18683</v>
      </c>
      <c r="G319" s="16"/>
    </row>
    <row r="320" ht="20.05" customHeight="1">
      <c r="A320" s="8">
        <v>317</v>
      </c>
      <c r="B320" t="s" s="7">
        <v>19368</v>
      </c>
      <c r="C320" t="s" s="7">
        <v>19369</v>
      </c>
      <c r="D320" s="8">
        <v>49659904</v>
      </c>
      <c r="E320" s="8">
        <v>2048</v>
      </c>
      <c r="F320" t="s" s="7">
        <v>18683</v>
      </c>
      <c r="G320" s="16"/>
    </row>
    <row r="321" ht="20.05" customHeight="1">
      <c r="A321" s="8">
        <v>318</v>
      </c>
      <c r="B321" t="s" s="7">
        <v>19370</v>
      </c>
      <c r="C321" t="s" s="7">
        <v>19371</v>
      </c>
      <c r="D321" s="8">
        <v>49661952</v>
      </c>
      <c r="E321" s="8">
        <v>2048</v>
      </c>
      <c r="F321" t="s" s="7">
        <v>18683</v>
      </c>
      <c r="G321" s="16"/>
    </row>
    <row r="322" ht="20.05" customHeight="1">
      <c r="A322" s="8">
        <v>319</v>
      </c>
      <c r="B322" t="s" s="7">
        <v>19372</v>
      </c>
      <c r="C322" t="s" s="7">
        <v>19373</v>
      </c>
      <c r="D322" s="8">
        <v>49664000</v>
      </c>
      <c r="E322" s="8">
        <v>36864</v>
      </c>
      <c r="F322" t="s" s="7">
        <v>18683</v>
      </c>
      <c r="G322" s="16"/>
    </row>
    <row r="323" ht="20.05" customHeight="1">
      <c r="A323" s="8">
        <v>320</v>
      </c>
      <c r="B323" t="s" s="7">
        <v>19374</v>
      </c>
      <c r="C323" t="s" s="7">
        <v>19375</v>
      </c>
      <c r="D323" s="8">
        <v>49700864</v>
      </c>
      <c r="E323" s="8">
        <v>2048</v>
      </c>
      <c r="F323" t="s" s="7">
        <v>18683</v>
      </c>
      <c r="G323" s="16"/>
    </row>
    <row r="324" ht="20.05" customHeight="1">
      <c r="A324" s="8">
        <v>321</v>
      </c>
      <c r="B324" t="s" s="7">
        <v>19376</v>
      </c>
      <c r="C324" t="s" s="7">
        <v>19377</v>
      </c>
      <c r="D324" s="8">
        <v>49702912</v>
      </c>
      <c r="E324" s="8">
        <v>2048</v>
      </c>
      <c r="F324" t="s" s="7">
        <v>18683</v>
      </c>
      <c r="G324" s="16"/>
    </row>
    <row r="325" ht="20.05" customHeight="1">
      <c r="A325" s="8">
        <v>322</v>
      </c>
      <c r="B325" t="s" s="7">
        <v>19378</v>
      </c>
      <c r="C325" t="s" s="7">
        <v>19379</v>
      </c>
      <c r="D325" s="8">
        <v>49704960</v>
      </c>
      <c r="E325" s="8">
        <v>2048</v>
      </c>
      <c r="F325" t="s" s="7">
        <v>18683</v>
      </c>
      <c r="G325" s="16"/>
    </row>
    <row r="326" ht="20.05" customHeight="1">
      <c r="A326" s="8">
        <v>323</v>
      </c>
      <c r="B326" t="s" s="7">
        <v>19380</v>
      </c>
      <c r="C326" t="s" s="7">
        <v>19381</v>
      </c>
      <c r="D326" s="8">
        <v>49707008</v>
      </c>
      <c r="E326" s="8">
        <v>2048</v>
      </c>
      <c r="F326" t="s" s="7">
        <v>18683</v>
      </c>
      <c r="G326" s="16"/>
    </row>
    <row r="327" ht="20.05" customHeight="1">
      <c r="A327" s="8">
        <v>324</v>
      </c>
      <c r="B327" t="s" s="7">
        <v>19382</v>
      </c>
      <c r="C327" t="s" s="7">
        <v>19383</v>
      </c>
      <c r="D327" s="8">
        <v>49709056</v>
      </c>
      <c r="E327" s="8">
        <v>2048</v>
      </c>
      <c r="F327" t="s" s="7">
        <v>18683</v>
      </c>
      <c r="G327" s="16"/>
    </row>
    <row r="328" ht="20.05" customHeight="1">
      <c r="A328" s="8">
        <v>325</v>
      </c>
      <c r="B328" t="s" s="7">
        <v>19384</v>
      </c>
      <c r="C328" t="s" s="7">
        <v>19385</v>
      </c>
      <c r="D328" s="8">
        <v>49711104</v>
      </c>
      <c r="E328" s="8">
        <v>2048</v>
      </c>
      <c r="F328" t="s" s="7">
        <v>18683</v>
      </c>
      <c r="G328" s="16"/>
    </row>
    <row r="329" ht="20.05" customHeight="1">
      <c r="A329" s="8">
        <v>326</v>
      </c>
      <c r="B329" t="s" s="7">
        <v>19386</v>
      </c>
      <c r="C329" t="s" s="7">
        <v>19387</v>
      </c>
      <c r="D329" s="8">
        <v>49713152</v>
      </c>
      <c r="E329" s="8">
        <v>6144</v>
      </c>
      <c r="F329" t="s" s="7">
        <v>18683</v>
      </c>
      <c r="G329" s="16"/>
    </row>
    <row r="330" ht="20.05" customHeight="1">
      <c r="A330" s="8">
        <v>327</v>
      </c>
      <c r="B330" t="s" s="7">
        <v>19388</v>
      </c>
      <c r="C330" t="s" s="7">
        <v>19389</v>
      </c>
      <c r="D330" s="8">
        <v>49719296</v>
      </c>
      <c r="E330" s="8">
        <v>2048</v>
      </c>
      <c r="F330" s="16"/>
      <c r="G330" s="16"/>
    </row>
    <row r="331" ht="20.05" customHeight="1">
      <c r="A331" s="8">
        <v>328</v>
      </c>
      <c r="B331" t="s" s="7">
        <v>19390</v>
      </c>
      <c r="C331" t="s" s="7">
        <v>19391</v>
      </c>
      <c r="D331" s="8">
        <v>49721344</v>
      </c>
      <c r="E331" s="8">
        <v>2048</v>
      </c>
      <c r="F331" t="s" s="7">
        <v>18683</v>
      </c>
      <c r="G331" s="16"/>
    </row>
    <row r="332" ht="20.05" customHeight="1">
      <c r="A332" s="8">
        <v>329</v>
      </c>
      <c r="B332" t="s" s="7">
        <v>19392</v>
      </c>
      <c r="C332" t="s" s="7">
        <v>19393</v>
      </c>
      <c r="D332" s="8">
        <v>49723392</v>
      </c>
      <c r="E332" s="8">
        <v>2048</v>
      </c>
      <c r="F332" t="s" s="7">
        <v>18683</v>
      </c>
      <c r="G332" s="16"/>
    </row>
    <row r="333" ht="20.05" customHeight="1">
      <c r="A333" s="8">
        <v>330</v>
      </c>
      <c r="B333" t="s" s="7">
        <v>19394</v>
      </c>
      <c r="C333" t="s" s="7">
        <v>19395</v>
      </c>
      <c r="D333" s="8">
        <v>49725440</v>
      </c>
      <c r="E333" s="8">
        <v>2048</v>
      </c>
      <c r="F333" t="s" s="7">
        <v>18683</v>
      </c>
      <c r="G333" s="16"/>
    </row>
    <row r="334" ht="20.05" customHeight="1">
      <c r="A334" s="8">
        <v>331</v>
      </c>
      <c r="B334" t="s" s="7">
        <v>19396</v>
      </c>
      <c r="C334" t="s" s="7">
        <v>19397</v>
      </c>
      <c r="D334" s="8">
        <v>49727488</v>
      </c>
      <c r="E334" s="8">
        <v>10240</v>
      </c>
      <c r="F334" t="s" s="7">
        <v>18683</v>
      </c>
      <c r="G334" s="16"/>
    </row>
    <row r="335" ht="20.05" customHeight="1">
      <c r="A335" s="8">
        <v>332</v>
      </c>
      <c r="B335" t="s" s="7">
        <v>19398</v>
      </c>
      <c r="C335" t="s" s="7">
        <v>19399</v>
      </c>
      <c r="D335" s="8">
        <v>49737728</v>
      </c>
      <c r="E335" s="8">
        <v>10240</v>
      </c>
      <c r="F335" t="s" s="7">
        <v>18683</v>
      </c>
      <c r="G335" s="16"/>
    </row>
    <row r="336" ht="20.05" customHeight="1">
      <c r="A336" s="8">
        <v>333</v>
      </c>
      <c r="B336" t="s" s="7">
        <v>19400</v>
      </c>
      <c r="C336" t="s" s="7">
        <v>19401</v>
      </c>
      <c r="D336" s="8">
        <v>49747968</v>
      </c>
      <c r="E336" s="8">
        <v>268288</v>
      </c>
      <c r="F336" t="s" s="7">
        <v>18683</v>
      </c>
      <c r="G336" s="16"/>
    </row>
    <row r="337" ht="20.05" customHeight="1">
      <c r="A337" s="8">
        <v>334</v>
      </c>
      <c r="B337" t="s" s="7">
        <v>19402</v>
      </c>
      <c r="C337" t="s" s="7">
        <v>19403</v>
      </c>
      <c r="D337" s="8">
        <v>50016256</v>
      </c>
      <c r="E337" s="8">
        <v>2048</v>
      </c>
      <c r="F337" t="s" s="7">
        <v>18683</v>
      </c>
      <c r="G337" s="16"/>
    </row>
    <row r="338" ht="20.05" customHeight="1">
      <c r="A338" s="8">
        <v>335</v>
      </c>
      <c r="B338" t="s" s="7">
        <v>19404</v>
      </c>
      <c r="C338" t="s" s="7">
        <v>19405</v>
      </c>
      <c r="D338" s="8">
        <v>50018304</v>
      </c>
      <c r="E338" s="8">
        <v>268288</v>
      </c>
      <c r="F338" t="s" s="7">
        <v>18683</v>
      </c>
      <c r="G338" s="16"/>
    </row>
    <row r="339" ht="20.05" customHeight="1">
      <c r="A339" s="8">
        <v>336</v>
      </c>
      <c r="B339" t="s" s="7">
        <v>19406</v>
      </c>
      <c r="C339" t="s" s="7">
        <v>19407</v>
      </c>
      <c r="D339" s="8">
        <v>50286592</v>
      </c>
      <c r="E339" s="8">
        <v>38912</v>
      </c>
      <c r="F339" t="s" s="7">
        <v>18683</v>
      </c>
      <c r="G339" s="16"/>
    </row>
    <row r="340" ht="20.05" customHeight="1">
      <c r="A340" s="8">
        <v>337</v>
      </c>
      <c r="B340" t="s" s="7">
        <v>19408</v>
      </c>
      <c r="C340" t="s" s="7">
        <v>19409</v>
      </c>
      <c r="D340" s="8">
        <v>50325504</v>
      </c>
      <c r="E340" s="8">
        <v>1662976</v>
      </c>
      <c r="F340" t="s" s="7">
        <v>18683</v>
      </c>
      <c r="G340" s="16"/>
    </row>
    <row r="341" ht="20.05" customHeight="1">
      <c r="A341" s="8">
        <v>338</v>
      </c>
      <c r="B341" t="s" s="7">
        <v>19410</v>
      </c>
      <c r="C341" t="s" s="7">
        <v>19411</v>
      </c>
      <c r="D341" s="8">
        <v>51988480</v>
      </c>
      <c r="E341" s="8">
        <v>30720</v>
      </c>
      <c r="F341" t="s" s="7">
        <v>18683</v>
      </c>
      <c r="G341" s="16"/>
    </row>
    <row r="342" ht="20.05" customHeight="1">
      <c r="A342" s="8">
        <v>339</v>
      </c>
      <c r="B342" t="s" s="7">
        <v>19412</v>
      </c>
      <c r="C342" t="s" s="7">
        <v>19413</v>
      </c>
      <c r="D342" s="8">
        <v>52019200</v>
      </c>
      <c r="E342" s="8">
        <v>8192</v>
      </c>
      <c r="F342" t="s" s="7">
        <v>18683</v>
      </c>
      <c r="G342" s="16"/>
    </row>
    <row r="343" ht="20.05" customHeight="1">
      <c r="A343" s="8">
        <v>340</v>
      </c>
      <c r="B343" t="s" s="7">
        <v>19414</v>
      </c>
      <c r="C343" t="s" s="7">
        <v>19415</v>
      </c>
      <c r="D343" s="8">
        <v>52027392</v>
      </c>
      <c r="E343" s="8">
        <v>26624</v>
      </c>
      <c r="F343" t="s" s="7">
        <v>18683</v>
      </c>
      <c r="G343" s="16"/>
    </row>
    <row r="344" ht="20.05" customHeight="1">
      <c r="A344" s="8">
        <v>341</v>
      </c>
      <c r="B344" t="s" s="7">
        <v>19416</v>
      </c>
      <c r="C344" t="s" s="7">
        <v>19417</v>
      </c>
      <c r="D344" s="8">
        <v>52054016</v>
      </c>
      <c r="E344" s="8">
        <v>354304</v>
      </c>
      <c r="F344" t="s" s="7">
        <v>18799</v>
      </c>
      <c r="G344" t="s" s="7">
        <v>19418</v>
      </c>
    </row>
    <row r="345" ht="20.05" customHeight="1">
      <c r="A345" s="8">
        <v>342</v>
      </c>
      <c r="B345" t="s" s="7">
        <v>19419</v>
      </c>
      <c r="C345" t="s" s="7">
        <v>19420</v>
      </c>
      <c r="D345" s="8">
        <v>52408320</v>
      </c>
      <c r="E345" s="8">
        <v>354304</v>
      </c>
      <c r="F345" t="s" s="7">
        <v>18799</v>
      </c>
      <c r="G345" t="s" s="7">
        <v>19418</v>
      </c>
    </row>
    <row r="346" ht="20.05" customHeight="1">
      <c r="A346" s="8">
        <v>343</v>
      </c>
      <c r="B346" t="s" s="7">
        <v>19421</v>
      </c>
      <c r="C346" t="s" s="7">
        <v>19422</v>
      </c>
      <c r="D346" s="8">
        <v>52762624</v>
      </c>
      <c r="E346" s="8">
        <v>354304</v>
      </c>
      <c r="F346" t="s" s="7">
        <v>18799</v>
      </c>
      <c r="G346" t="s" s="7">
        <v>19418</v>
      </c>
    </row>
    <row r="347" ht="20.05" customHeight="1">
      <c r="A347" s="8">
        <v>344</v>
      </c>
      <c r="B347" t="s" s="7">
        <v>19423</v>
      </c>
      <c r="C347" t="s" s="7">
        <v>19424</v>
      </c>
      <c r="D347" s="8">
        <v>53116928</v>
      </c>
      <c r="E347" s="8">
        <v>354304</v>
      </c>
      <c r="F347" t="s" s="7">
        <v>18799</v>
      </c>
      <c r="G347" t="s" s="7">
        <v>19418</v>
      </c>
    </row>
    <row r="348" ht="20.05" customHeight="1">
      <c r="A348" s="8">
        <v>345</v>
      </c>
      <c r="B348" t="s" s="7">
        <v>19425</v>
      </c>
      <c r="C348" t="s" s="7">
        <v>19426</v>
      </c>
      <c r="D348" s="8">
        <v>53471232</v>
      </c>
      <c r="E348" s="8">
        <v>161792</v>
      </c>
      <c r="F348" t="s" s="7">
        <v>18799</v>
      </c>
      <c r="G348" t="s" s="7">
        <v>19418</v>
      </c>
    </row>
    <row r="349" ht="20.05" customHeight="1">
      <c r="A349" s="8">
        <v>346</v>
      </c>
      <c r="B349" t="s" s="7">
        <v>19427</v>
      </c>
      <c r="C349" t="s" s="7">
        <v>19428</v>
      </c>
      <c r="D349" s="8">
        <v>53633024</v>
      </c>
      <c r="E349" s="8">
        <v>24576</v>
      </c>
      <c r="F349" t="s" s="7">
        <v>18683</v>
      </c>
      <c r="G349" s="16"/>
    </row>
    <row r="350" ht="20.05" customHeight="1">
      <c r="A350" s="8">
        <v>347</v>
      </c>
      <c r="B350" t="s" s="7">
        <v>19429</v>
      </c>
      <c r="C350" t="s" s="7">
        <v>19430</v>
      </c>
      <c r="D350" s="8">
        <v>53657600</v>
      </c>
      <c r="E350" s="8">
        <v>339968</v>
      </c>
      <c r="F350" t="s" s="7">
        <v>18799</v>
      </c>
      <c r="G350" t="s" s="7">
        <v>19418</v>
      </c>
    </row>
    <row r="351" ht="20.05" customHeight="1">
      <c r="A351" s="8">
        <v>348</v>
      </c>
      <c r="B351" t="s" s="7">
        <v>19431</v>
      </c>
      <c r="C351" t="s" s="7">
        <v>19432</v>
      </c>
      <c r="D351" s="8">
        <v>53997568</v>
      </c>
      <c r="E351" s="8">
        <v>71680</v>
      </c>
      <c r="F351" t="s" s="7">
        <v>18683</v>
      </c>
      <c r="G351" s="16"/>
    </row>
    <row r="352" ht="20.05" customHeight="1">
      <c r="A352" s="8">
        <v>349</v>
      </c>
      <c r="B352" t="s" s="7">
        <v>19433</v>
      </c>
      <c r="C352" t="s" s="7">
        <v>19434</v>
      </c>
      <c r="D352" s="8">
        <v>54069248</v>
      </c>
      <c r="E352" s="8">
        <v>67584</v>
      </c>
      <c r="F352" t="s" s="7">
        <v>18683</v>
      </c>
      <c r="G352" s="16"/>
    </row>
    <row r="353" ht="20.05" customHeight="1">
      <c r="A353" s="8">
        <v>350</v>
      </c>
      <c r="B353" t="s" s="7">
        <v>19435</v>
      </c>
      <c r="C353" t="s" s="7">
        <v>19436</v>
      </c>
      <c r="D353" s="8">
        <v>54136832</v>
      </c>
      <c r="E353" s="8">
        <v>219136</v>
      </c>
      <c r="F353" t="s" s="7">
        <v>18683</v>
      </c>
      <c r="G353" s="16"/>
    </row>
    <row r="354" ht="20.05" customHeight="1">
      <c r="A354" s="8">
        <v>351</v>
      </c>
      <c r="B354" t="s" s="7">
        <v>19437</v>
      </c>
      <c r="C354" t="s" s="7">
        <v>19438</v>
      </c>
      <c r="D354" s="8">
        <v>54355968</v>
      </c>
      <c r="E354" s="8">
        <v>348160</v>
      </c>
      <c r="F354" t="s" s="7">
        <v>18799</v>
      </c>
      <c r="G354" t="s" s="7">
        <v>19418</v>
      </c>
    </row>
    <row r="355" ht="20.05" customHeight="1">
      <c r="A355" s="8">
        <v>352</v>
      </c>
      <c r="B355" t="s" s="7">
        <v>19439</v>
      </c>
      <c r="C355" t="s" s="7">
        <v>19440</v>
      </c>
      <c r="D355" s="8">
        <v>54704128</v>
      </c>
      <c r="E355" s="8">
        <v>26624</v>
      </c>
      <c r="F355" t="s" s="7">
        <v>18683</v>
      </c>
      <c r="G355" s="16"/>
    </row>
    <row r="356" ht="20.05" customHeight="1">
      <c r="A356" s="8">
        <v>353</v>
      </c>
      <c r="B356" t="s" s="7">
        <v>19441</v>
      </c>
      <c r="C356" t="s" s="7">
        <v>19442</v>
      </c>
      <c r="D356" s="8">
        <v>54730752</v>
      </c>
      <c r="E356" s="8">
        <v>325632</v>
      </c>
      <c r="F356" t="s" s="7">
        <v>18799</v>
      </c>
      <c r="G356" t="s" s="7">
        <v>19418</v>
      </c>
    </row>
    <row r="357" ht="20.05" customHeight="1">
      <c r="A357" s="8">
        <v>354</v>
      </c>
      <c r="B357" t="s" s="7">
        <v>19443</v>
      </c>
      <c r="C357" t="s" s="7">
        <v>19444</v>
      </c>
      <c r="D357" s="8">
        <v>55056384</v>
      </c>
      <c r="E357" s="8">
        <v>354304</v>
      </c>
      <c r="F357" t="s" s="7">
        <v>18799</v>
      </c>
      <c r="G357" t="s" s="7">
        <v>19418</v>
      </c>
    </row>
    <row r="358" ht="20.05" customHeight="1">
      <c r="A358" s="8">
        <v>355</v>
      </c>
      <c r="B358" t="s" s="7">
        <v>19445</v>
      </c>
      <c r="C358" t="s" s="7">
        <v>19446</v>
      </c>
      <c r="D358" s="8">
        <v>55410688</v>
      </c>
      <c r="E358" s="8">
        <v>354304</v>
      </c>
      <c r="F358" t="s" s="7">
        <v>18799</v>
      </c>
      <c r="G358" t="s" s="7">
        <v>19418</v>
      </c>
    </row>
    <row r="359" ht="20.05" customHeight="1">
      <c r="A359" s="8">
        <v>356</v>
      </c>
      <c r="B359" t="s" s="7">
        <v>19447</v>
      </c>
      <c r="C359" t="s" s="7">
        <v>19448</v>
      </c>
      <c r="D359" s="8">
        <v>55764992</v>
      </c>
      <c r="E359" s="8">
        <v>354304</v>
      </c>
      <c r="F359" t="s" s="7">
        <v>18799</v>
      </c>
      <c r="G359" t="s" s="7">
        <v>19418</v>
      </c>
    </row>
    <row r="360" ht="20.05" customHeight="1">
      <c r="A360" s="8">
        <v>357</v>
      </c>
      <c r="B360" t="s" s="7">
        <v>19449</v>
      </c>
      <c r="C360" t="s" s="7">
        <v>19450</v>
      </c>
      <c r="D360" s="8">
        <v>56119296</v>
      </c>
      <c r="E360" s="8">
        <v>354304</v>
      </c>
      <c r="F360" t="s" s="7">
        <v>18799</v>
      </c>
      <c r="G360" t="s" s="7">
        <v>19418</v>
      </c>
    </row>
    <row r="361" ht="20.05" customHeight="1">
      <c r="A361" s="8">
        <v>358</v>
      </c>
      <c r="B361" t="s" s="7">
        <v>19451</v>
      </c>
      <c r="C361" t="s" s="7">
        <v>19452</v>
      </c>
      <c r="D361" s="8">
        <v>56473600</v>
      </c>
      <c r="E361" s="8">
        <v>337920</v>
      </c>
      <c r="F361" t="s" s="7">
        <v>18799</v>
      </c>
      <c r="G361" t="s" s="7">
        <v>19418</v>
      </c>
    </row>
    <row r="362" ht="20.05" customHeight="1">
      <c r="A362" s="8">
        <v>359</v>
      </c>
      <c r="B362" t="s" s="7">
        <v>19453</v>
      </c>
      <c r="C362" t="s" s="7">
        <v>19454</v>
      </c>
      <c r="D362" s="8">
        <v>56811520</v>
      </c>
      <c r="E362" s="8">
        <v>337920</v>
      </c>
      <c r="F362" t="s" s="7">
        <v>18799</v>
      </c>
      <c r="G362" t="s" s="7">
        <v>19418</v>
      </c>
    </row>
    <row r="363" ht="20.05" customHeight="1">
      <c r="A363" s="8">
        <v>360</v>
      </c>
      <c r="B363" t="s" s="7">
        <v>19455</v>
      </c>
      <c r="C363" t="s" s="7">
        <v>19456</v>
      </c>
      <c r="D363" s="8">
        <v>57149440</v>
      </c>
      <c r="E363" s="8">
        <v>339968</v>
      </c>
      <c r="F363" t="s" s="7">
        <v>18799</v>
      </c>
      <c r="G363" t="s" s="7">
        <v>19418</v>
      </c>
    </row>
    <row r="364" ht="20.05" customHeight="1">
      <c r="A364" s="8">
        <v>361</v>
      </c>
      <c r="B364" t="s" s="7">
        <v>19457</v>
      </c>
      <c r="C364" t="s" s="7">
        <v>19458</v>
      </c>
      <c r="D364" s="8">
        <v>57489408</v>
      </c>
      <c r="E364" s="8">
        <v>339968</v>
      </c>
      <c r="F364" t="s" s="7">
        <v>18799</v>
      </c>
      <c r="G364" t="s" s="7">
        <v>19418</v>
      </c>
    </row>
    <row r="365" ht="20.05" customHeight="1">
      <c r="A365" s="8">
        <v>362</v>
      </c>
      <c r="B365" t="s" s="7">
        <v>19459</v>
      </c>
      <c r="C365" t="s" s="7">
        <v>19460</v>
      </c>
      <c r="D365" s="8">
        <v>57829376</v>
      </c>
      <c r="E365" s="8">
        <v>339968</v>
      </c>
      <c r="F365" t="s" s="7">
        <v>18799</v>
      </c>
      <c r="G365" t="s" s="7">
        <v>19418</v>
      </c>
    </row>
    <row r="366" ht="20.05" customHeight="1">
      <c r="A366" s="8">
        <v>363</v>
      </c>
      <c r="B366" t="s" s="7">
        <v>19461</v>
      </c>
      <c r="C366" t="s" s="7">
        <v>19462</v>
      </c>
      <c r="D366" s="8">
        <v>58169344</v>
      </c>
      <c r="E366" s="8">
        <v>339968</v>
      </c>
      <c r="F366" t="s" s="7">
        <v>18799</v>
      </c>
      <c r="G366" t="s" s="7">
        <v>19418</v>
      </c>
    </row>
    <row r="367" ht="20.05" customHeight="1">
      <c r="A367" s="8">
        <v>364</v>
      </c>
      <c r="B367" t="s" s="7">
        <v>19463</v>
      </c>
      <c r="C367" t="s" s="7">
        <v>19464</v>
      </c>
      <c r="D367" s="8">
        <v>58509312</v>
      </c>
      <c r="E367" s="8">
        <v>339968</v>
      </c>
      <c r="F367" t="s" s="7">
        <v>18799</v>
      </c>
      <c r="G367" t="s" s="7">
        <v>19418</v>
      </c>
    </row>
    <row r="368" ht="20.05" customHeight="1">
      <c r="A368" s="8">
        <v>365</v>
      </c>
      <c r="B368" t="s" s="7">
        <v>19465</v>
      </c>
      <c r="C368" t="s" s="7">
        <v>19466</v>
      </c>
      <c r="D368" s="8">
        <v>58849280</v>
      </c>
      <c r="E368" s="8">
        <v>339968</v>
      </c>
      <c r="F368" t="s" s="7">
        <v>18799</v>
      </c>
      <c r="G368" t="s" s="7">
        <v>19418</v>
      </c>
    </row>
    <row r="369" ht="20.05" customHeight="1">
      <c r="A369" s="8">
        <v>366</v>
      </c>
      <c r="B369" t="s" s="7">
        <v>19467</v>
      </c>
      <c r="C369" t="s" s="7">
        <v>19468</v>
      </c>
      <c r="D369" s="8">
        <v>59189248</v>
      </c>
      <c r="E369" s="8">
        <v>360448</v>
      </c>
      <c r="F369" t="s" s="7">
        <v>18799</v>
      </c>
      <c r="G369" t="s" s="7">
        <v>19418</v>
      </c>
    </row>
    <row r="370" ht="20.05" customHeight="1">
      <c r="A370" s="8">
        <v>367</v>
      </c>
      <c r="B370" t="s" s="7">
        <v>19469</v>
      </c>
      <c r="C370" t="s" s="7">
        <v>19470</v>
      </c>
      <c r="D370" s="8">
        <v>59549696</v>
      </c>
      <c r="E370" s="8">
        <v>348160</v>
      </c>
      <c r="F370" t="s" s="7">
        <v>18799</v>
      </c>
      <c r="G370" t="s" s="7">
        <v>19418</v>
      </c>
    </row>
    <row r="371" ht="20.05" customHeight="1">
      <c r="A371" s="8">
        <v>368</v>
      </c>
      <c r="B371" t="s" s="7">
        <v>19471</v>
      </c>
      <c r="C371" t="s" s="7">
        <v>19472</v>
      </c>
      <c r="D371" s="8">
        <v>59897856</v>
      </c>
      <c r="E371" s="8">
        <v>286720</v>
      </c>
      <c r="F371" t="s" s="7">
        <v>18799</v>
      </c>
      <c r="G371" t="s" s="7">
        <v>19418</v>
      </c>
    </row>
    <row r="372" ht="20.05" customHeight="1">
      <c r="A372" s="8">
        <v>369</v>
      </c>
      <c r="B372" t="s" s="7">
        <v>19473</v>
      </c>
      <c r="C372" t="s" s="7">
        <v>19474</v>
      </c>
      <c r="D372" s="8">
        <v>60184576</v>
      </c>
      <c r="E372" s="8">
        <v>286720</v>
      </c>
      <c r="F372" t="s" s="7">
        <v>18799</v>
      </c>
      <c r="G372" t="s" s="7">
        <v>19418</v>
      </c>
    </row>
    <row r="373" ht="20.05" customHeight="1">
      <c r="A373" s="8">
        <v>370</v>
      </c>
      <c r="B373" t="s" s="7">
        <v>19475</v>
      </c>
      <c r="C373" t="s" s="7">
        <v>19476</v>
      </c>
      <c r="D373" s="8">
        <v>60471296</v>
      </c>
      <c r="E373" s="8">
        <v>286720</v>
      </c>
      <c r="F373" t="s" s="7">
        <v>18799</v>
      </c>
      <c r="G373" t="s" s="7">
        <v>19418</v>
      </c>
    </row>
    <row r="374" ht="20.05" customHeight="1">
      <c r="A374" s="8">
        <v>371</v>
      </c>
      <c r="B374" t="s" s="7">
        <v>19477</v>
      </c>
      <c r="C374" t="s" s="7">
        <v>19478</v>
      </c>
      <c r="D374" s="8">
        <v>60758016</v>
      </c>
      <c r="E374" s="8">
        <v>286720</v>
      </c>
      <c r="F374" t="s" s="7">
        <v>18799</v>
      </c>
      <c r="G374" t="s" s="7">
        <v>19418</v>
      </c>
    </row>
    <row r="375" ht="20.05" customHeight="1">
      <c r="A375" s="8">
        <v>372</v>
      </c>
      <c r="B375" t="s" s="7">
        <v>19479</v>
      </c>
      <c r="C375" t="s" s="7">
        <v>19480</v>
      </c>
      <c r="D375" s="8">
        <v>61044736</v>
      </c>
      <c r="E375" s="8">
        <v>286720</v>
      </c>
      <c r="F375" t="s" s="7">
        <v>18799</v>
      </c>
      <c r="G375" t="s" s="7">
        <v>19418</v>
      </c>
    </row>
    <row r="376" ht="20.05" customHeight="1">
      <c r="A376" s="8">
        <v>373</v>
      </c>
      <c r="B376" t="s" s="7">
        <v>19481</v>
      </c>
      <c r="C376" t="s" s="7">
        <v>19482</v>
      </c>
      <c r="D376" s="8">
        <v>61331456</v>
      </c>
      <c r="E376" s="8">
        <v>286720</v>
      </c>
      <c r="F376" t="s" s="7">
        <v>18799</v>
      </c>
      <c r="G376" t="s" s="7">
        <v>19418</v>
      </c>
    </row>
    <row r="377" ht="20.05" customHeight="1">
      <c r="A377" s="8">
        <v>374</v>
      </c>
      <c r="B377" t="s" s="7">
        <v>19483</v>
      </c>
      <c r="C377" t="s" s="7">
        <v>19484</v>
      </c>
      <c r="D377" s="8">
        <v>61618176</v>
      </c>
      <c r="E377" s="8">
        <v>286720</v>
      </c>
      <c r="F377" t="s" s="7">
        <v>18799</v>
      </c>
      <c r="G377" t="s" s="7">
        <v>19418</v>
      </c>
    </row>
    <row r="378" ht="20.05" customHeight="1">
      <c r="A378" s="8">
        <v>375</v>
      </c>
      <c r="B378" t="s" s="7">
        <v>19485</v>
      </c>
      <c r="C378" t="s" s="7">
        <v>19486</v>
      </c>
      <c r="D378" s="8">
        <v>61904896</v>
      </c>
      <c r="E378" s="8">
        <v>286720</v>
      </c>
      <c r="F378" t="s" s="7">
        <v>18799</v>
      </c>
      <c r="G378" t="s" s="7">
        <v>19418</v>
      </c>
    </row>
    <row r="379" ht="20.05" customHeight="1">
      <c r="A379" s="8">
        <v>376</v>
      </c>
      <c r="B379" t="s" s="7">
        <v>19487</v>
      </c>
      <c r="C379" t="s" s="7">
        <v>19488</v>
      </c>
      <c r="D379" s="8">
        <v>62191616</v>
      </c>
      <c r="E379" s="8">
        <v>286720</v>
      </c>
      <c r="F379" t="s" s="7">
        <v>18799</v>
      </c>
      <c r="G379" t="s" s="7">
        <v>19418</v>
      </c>
    </row>
    <row r="380" ht="20.05" customHeight="1">
      <c r="A380" s="8">
        <v>377</v>
      </c>
      <c r="B380" t="s" s="7">
        <v>19489</v>
      </c>
      <c r="C380" t="s" s="7">
        <v>19490</v>
      </c>
      <c r="D380" s="8">
        <v>62478336</v>
      </c>
      <c r="E380" s="8">
        <v>286720</v>
      </c>
      <c r="F380" t="s" s="7">
        <v>18799</v>
      </c>
      <c r="G380" t="s" s="7">
        <v>19418</v>
      </c>
    </row>
    <row r="381" ht="20.05" customHeight="1">
      <c r="A381" s="8">
        <v>378</v>
      </c>
      <c r="B381" t="s" s="7">
        <v>19491</v>
      </c>
      <c r="C381" t="s" s="7">
        <v>19492</v>
      </c>
      <c r="D381" s="8">
        <v>62765056</v>
      </c>
      <c r="E381" s="8">
        <v>110592</v>
      </c>
      <c r="F381" t="s" s="7">
        <v>18683</v>
      </c>
      <c r="G381" s="16"/>
    </row>
    <row r="382" ht="20.05" customHeight="1">
      <c r="A382" s="8">
        <v>379</v>
      </c>
      <c r="B382" t="s" s="7">
        <v>19493</v>
      </c>
      <c r="C382" t="s" s="7">
        <v>19494</v>
      </c>
      <c r="D382" s="8">
        <v>62875648</v>
      </c>
      <c r="E382" s="8">
        <v>305152</v>
      </c>
      <c r="F382" t="s" s="7">
        <v>18799</v>
      </c>
      <c r="G382" t="s" s="7">
        <v>19418</v>
      </c>
    </row>
    <row r="383" ht="20.05" customHeight="1">
      <c r="A383" s="8">
        <v>380</v>
      </c>
      <c r="B383" t="s" s="7">
        <v>19495</v>
      </c>
      <c r="C383" t="s" s="7">
        <v>19496</v>
      </c>
      <c r="D383" s="8">
        <v>63180800</v>
      </c>
      <c r="E383" s="8">
        <v>305152</v>
      </c>
      <c r="F383" t="s" s="7">
        <v>18799</v>
      </c>
      <c r="G383" t="s" s="7">
        <v>19418</v>
      </c>
    </row>
    <row r="384" ht="20.05" customHeight="1">
      <c r="A384" s="8">
        <v>381</v>
      </c>
      <c r="B384" t="s" s="7">
        <v>19497</v>
      </c>
      <c r="C384" t="s" s="7">
        <v>19498</v>
      </c>
      <c r="D384" s="8">
        <v>63485952</v>
      </c>
      <c r="E384" s="8">
        <v>305152</v>
      </c>
      <c r="F384" t="s" s="7">
        <v>18799</v>
      </c>
      <c r="G384" t="s" s="7">
        <v>19418</v>
      </c>
    </row>
    <row r="385" ht="20.05" customHeight="1">
      <c r="A385" s="8">
        <v>382</v>
      </c>
      <c r="B385" t="s" s="7">
        <v>19499</v>
      </c>
      <c r="C385" t="s" s="7">
        <v>19500</v>
      </c>
      <c r="D385" s="8">
        <v>63791104</v>
      </c>
      <c r="E385" s="8">
        <v>352256</v>
      </c>
      <c r="F385" t="s" s="7">
        <v>18799</v>
      </c>
      <c r="G385" t="s" s="7">
        <v>19418</v>
      </c>
    </row>
    <row r="386" ht="20.05" customHeight="1">
      <c r="A386" s="8">
        <v>383</v>
      </c>
      <c r="B386" t="s" s="7">
        <v>19501</v>
      </c>
      <c r="C386" t="s" s="7">
        <v>19502</v>
      </c>
      <c r="D386" s="8">
        <v>64143360</v>
      </c>
      <c r="E386" s="8">
        <v>354304</v>
      </c>
      <c r="F386" t="s" s="7">
        <v>18799</v>
      </c>
      <c r="G386" t="s" s="7">
        <v>19418</v>
      </c>
    </row>
    <row r="387" ht="20.05" customHeight="1">
      <c r="A387" s="8">
        <v>384</v>
      </c>
      <c r="B387" t="s" s="7">
        <v>19503</v>
      </c>
      <c r="C387" t="s" s="7">
        <v>19504</v>
      </c>
      <c r="D387" s="8">
        <v>64497664</v>
      </c>
      <c r="E387" s="8">
        <v>354304</v>
      </c>
      <c r="F387" t="s" s="7">
        <v>18799</v>
      </c>
      <c r="G387" t="s" s="7">
        <v>19418</v>
      </c>
    </row>
    <row r="388" ht="20.05" customHeight="1">
      <c r="A388" s="8">
        <v>385</v>
      </c>
      <c r="B388" t="s" s="7">
        <v>19505</v>
      </c>
      <c r="C388" t="s" s="7">
        <v>19506</v>
      </c>
      <c r="D388" s="8">
        <v>64851968</v>
      </c>
      <c r="E388" s="8">
        <v>354304</v>
      </c>
      <c r="F388" t="s" s="7">
        <v>18799</v>
      </c>
      <c r="G388" t="s" s="7">
        <v>19418</v>
      </c>
    </row>
    <row r="389" ht="20.05" customHeight="1">
      <c r="A389" s="8">
        <v>386</v>
      </c>
      <c r="B389" t="s" s="7">
        <v>19507</v>
      </c>
      <c r="C389" t="s" s="7">
        <v>19508</v>
      </c>
      <c r="D389" s="8">
        <v>65206272</v>
      </c>
      <c r="E389" s="8">
        <v>337920</v>
      </c>
      <c r="F389" t="s" s="7">
        <v>18799</v>
      </c>
      <c r="G389" t="s" s="7">
        <v>19418</v>
      </c>
    </row>
    <row r="390" ht="20.05" customHeight="1">
      <c r="A390" s="8">
        <v>387</v>
      </c>
      <c r="B390" t="s" s="7">
        <v>19509</v>
      </c>
      <c r="C390" t="s" s="7">
        <v>19510</v>
      </c>
      <c r="D390" s="8">
        <v>65544192</v>
      </c>
      <c r="E390" s="8">
        <v>337920</v>
      </c>
      <c r="F390" t="s" s="7">
        <v>18799</v>
      </c>
      <c r="G390" t="s" s="7">
        <v>19418</v>
      </c>
    </row>
    <row r="391" ht="20.05" customHeight="1">
      <c r="A391" s="8">
        <v>388</v>
      </c>
      <c r="B391" t="s" s="7">
        <v>19511</v>
      </c>
      <c r="C391" t="s" s="7">
        <v>19512</v>
      </c>
      <c r="D391" s="8">
        <v>65882112</v>
      </c>
      <c r="E391" s="8">
        <v>337920</v>
      </c>
      <c r="F391" t="s" s="7">
        <v>18799</v>
      </c>
      <c r="G391" t="s" s="7">
        <v>19418</v>
      </c>
    </row>
    <row r="392" ht="20.05" customHeight="1">
      <c r="A392" s="8">
        <v>389</v>
      </c>
      <c r="B392" t="s" s="7">
        <v>19513</v>
      </c>
      <c r="C392" t="s" s="7">
        <v>19514</v>
      </c>
      <c r="D392" s="8">
        <v>66220032</v>
      </c>
      <c r="E392" s="8">
        <v>337920</v>
      </c>
      <c r="F392" t="s" s="7">
        <v>18799</v>
      </c>
      <c r="G392" t="s" s="7">
        <v>19418</v>
      </c>
    </row>
    <row r="393" ht="20.05" customHeight="1">
      <c r="A393" s="8">
        <v>390</v>
      </c>
      <c r="B393" t="s" s="7">
        <v>19515</v>
      </c>
      <c r="C393" t="s" s="7">
        <v>19516</v>
      </c>
      <c r="D393" s="8">
        <v>66557952</v>
      </c>
      <c r="E393" s="8">
        <v>337920</v>
      </c>
      <c r="F393" t="s" s="7">
        <v>18799</v>
      </c>
      <c r="G393" t="s" s="7">
        <v>19418</v>
      </c>
    </row>
    <row r="394" ht="20.05" customHeight="1">
      <c r="A394" s="8">
        <v>391</v>
      </c>
      <c r="B394" t="s" s="7">
        <v>19517</v>
      </c>
      <c r="C394" t="s" s="7">
        <v>19518</v>
      </c>
      <c r="D394" s="8">
        <v>66895872</v>
      </c>
      <c r="E394" s="8">
        <v>337920</v>
      </c>
      <c r="F394" t="s" s="7">
        <v>18799</v>
      </c>
      <c r="G394" t="s" s="7">
        <v>19418</v>
      </c>
    </row>
    <row r="395" ht="20.05" customHeight="1">
      <c r="A395" s="8">
        <v>392</v>
      </c>
      <c r="B395" t="s" s="7">
        <v>19519</v>
      </c>
      <c r="C395" t="s" s="7">
        <v>19520</v>
      </c>
      <c r="D395" s="8">
        <v>67233792</v>
      </c>
      <c r="E395" s="8">
        <v>337920</v>
      </c>
      <c r="F395" t="s" s="7">
        <v>18799</v>
      </c>
      <c r="G395" t="s" s="7">
        <v>19418</v>
      </c>
    </row>
    <row r="396" ht="20.05" customHeight="1">
      <c r="A396" s="8">
        <v>393</v>
      </c>
      <c r="B396" t="s" s="7">
        <v>19521</v>
      </c>
      <c r="C396" t="s" s="7">
        <v>19522</v>
      </c>
      <c r="D396" s="8">
        <v>67571712</v>
      </c>
      <c r="E396" s="8">
        <v>337920</v>
      </c>
      <c r="F396" t="s" s="7">
        <v>18799</v>
      </c>
      <c r="G396" t="s" s="7">
        <v>19418</v>
      </c>
    </row>
    <row r="397" ht="20.05" customHeight="1">
      <c r="A397" s="8">
        <v>394</v>
      </c>
      <c r="B397" t="s" s="7">
        <v>19523</v>
      </c>
      <c r="C397" t="s" s="7">
        <v>19524</v>
      </c>
      <c r="D397" s="8">
        <v>67909632</v>
      </c>
      <c r="E397" s="8">
        <v>337920</v>
      </c>
      <c r="F397" t="s" s="7">
        <v>18799</v>
      </c>
      <c r="G397" t="s" s="7">
        <v>19418</v>
      </c>
    </row>
    <row r="398" ht="20.05" customHeight="1">
      <c r="A398" s="8">
        <v>395</v>
      </c>
      <c r="B398" t="s" s="7">
        <v>19525</v>
      </c>
      <c r="C398" t="s" s="7">
        <v>19526</v>
      </c>
      <c r="D398" s="8">
        <v>68247552</v>
      </c>
      <c r="E398" s="8">
        <v>337920</v>
      </c>
      <c r="F398" t="s" s="7">
        <v>18799</v>
      </c>
      <c r="G398" t="s" s="7">
        <v>19418</v>
      </c>
    </row>
    <row r="399" ht="20.05" customHeight="1">
      <c r="A399" s="8">
        <v>396</v>
      </c>
      <c r="B399" t="s" s="7">
        <v>19527</v>
      </c>
      <c r="C399" t="s" s="7">
        <v>19528</v>
      </c>
      <c r="D399" s="8">
        <v>68585472</v>
      </c>
      <c r="E399" s="8">
        <v>337920</v>
      </c>
      <c r="F399" t="s" s="7">
        <v>18799</v>
      </c>
      <c r="G399" t="s" s="7">
        <v>19418</v>
      </c>
    </row>
    <row r="400" ht="20.05" customHeight="1">
      <c r="A400" s="8">
        <v>397</v>
      </c>
      <c r="B400" t="s" s="7">
        <v>19529</v>
      </c>
      <c r="C400" t="s" s="7">
        <v>19530</v>
      </c>
      <c r="D400" s="8">
        <v>68923392</v>
      </c>
      <c r="E400" s="8">
        <v>337920</v>
      </c>
      <c r="F400" t="s" s="7">
        <v>18799</v>
      </c>
      <c r="G400" t="s" s="7">
        <v>19418</v>
      </c>
    </row>
    <row r="401" ht="20.05" customHeight="1">
      <c r="A401" s="8">
        <v>398</v>
      </c>
      <c r="B401" t="s" s="7">
        <v>19531</v>
      </c>
      <c r="C401" t="s" s="7">
        <v>19532</v>
      </c>
      <c r="D401" s="8">
        <v>69261312</v>
      </c>
      <c r="E401" s="8">
        <v>337920</v>
      </c>
      <c r="F401" t="s" s="7">
        <v>18799</v>
      </c>
      <c r="G401" t="s" s="7">
        <v>19418</v>
      </c>
    </row>
    <row r="402" ht="20.05" customHeight="1">
      <c r="A402" s="8">
        <v>399</v>
      </c>
      <c r="B402" t="s" s="7">
        <v>19533</v>
      </c>
      <c r="C402" t="s" s="7">
        <v>19534</v>
      </c>
      <c r="D402" s="8">
        <v>69599232</v>
      </c>
      <c r="E402" s="8">
        <v>337920</v>
      </c>
      <c r="F402" t="s" s="7">
        <v>18799</v>
      </c>
      <c r="G402" t="s" s="7">
        <v>19418</v>
      </c>
    </row>
    <row r="403" ht="20.05" customHeight="1">
      <c r="A403" s="8">
        <v>400</v>
      </c>
      <c r="B403" t="s" s="7">
        <v>19535</v>
      </c>
      <c r="C403" t="s" s="7">
        <v>19536</v>
      </c>
      <c r="D403" s="8">
        <v>69937152</v>
      </c>
      <c r="E403" s="8">
        <v>329728</v>
      </c>
      <c r="F403" t="s" s="7">
        <v>18799</v>
      </c>
      <c r="G403" t="s" s="7">
        <v>19418</v>
      </c>
    </row>
    <row r="404" ht="20.05" customHeight="1">
      <c r="A404" s="8">
        <v>401</v>
      </c>
      <c r="B404" t="s" s="7">
        <v>19537</v>
      </c>
      <c r="C404" t="s" s="7">
        <v>19538</v>
      </c>
      <c r="D404" s="8">
        <v>70266880</v>
      </c>
      <c r="E404" s="8">
        <v>329728</v>
      </c>
      <c r="F404" t="s" s="7">
        <v>18799</v>
      </c>
      <c r="G404" t="s" s="7">
        <v>19418</v>
      </c>
    </row>
    <row r="405" ht="20.05" customHeight="1">
      <c r="A405" s="8">
        <v>402</v>
      </c>
      <c r="B405" t="s" s="7">
        <v>19539</v>
      </c>
      <c r="C405" t="s" s="7">
        <v>19540</v>
      </c>
      <c r="D405" s="8">
        <v>70596608</v>
      </c>
      <c r="E405" s="8">
        <v>346112</v>
      </c>
      <c r="F405" t="s" s="7">
        <v>18799</v>
      </c>
      <c r="G405" t="s" s="7">
        <v>19418</v>
      </c>
    </row>
    <row r="406" ht="20.05" customHeight="1">
      <c r="A406" s="8">
        <v>403</v>
      </c>
      <c r="B406" t="s" s="7">
        <v>19541</v>
      </c>
      <c r="C406" t="s" s="7">
        <v>19542</v>
      </c>
      <c r="D406" s="8">
        <v>70942720</v>
      </c>
      <c r="E406" s="8">
        <v>305152</v>
      </c>
      <c r="F406" t="s" s="7">
        <v>18799</v>
      </c>
      <c r="G406" t="s" s="7">
        <v>19418</v>
      </c>
    </row>
    <row r="407" ht="20.05" customHeight="1">
      <c r="A407" s="8">
        <v>404</v>
      </c>
      <c r="B407" t="s" s="7">
        <v>19543</v>
      </c>
      <c r="C407" t="s" s="7">
        <v>19544</v>
      </c>
      <c r="D407" s="8">
        <v>71247872</v>
      </c>
      <c r="E407" s="8">
        <v>305152</v>
      </c>
      <c r="F407" t="s" s="7">
        <v>18799</v>
      </c>
      <c r="G407" t="s" s="7">
        <v>19418</v>
      </c>
    </row>
    <row r="408" ht="20.05" customHeight="1">
      <c r="A408" s="8">
        <v>405</v>
      </c>
      <c r="B408" t="s" s="7">
        <v>19545</v>
      </c>
      <c r="C408" t="s" s="7">
        <v>19546</v>
      </c>
      <c r="D408" s="8">
        <v>71553024</v>
      </c>
      <c r="E408" s="8">
        <v>305152</v>
      </c>
      <c r="F408" t="s" s="7">
        <v>18799</v>
      </c>
      <c r="G408" t="s" s="7">
        <v>19418</v>
      </c>
    </row>
    <row r="409" ht="20.05" customHeight="1">
      <c r="A409" s="8">
        <v>406</v>
      </c>
      <c r="B409" t="s" s="7">
        <v>19547</v>
      </c>
      <c r="C409" t="s" s="7">
        <v>19548</v>
      </c>
      <c r="D409" s="8">
        <v>71858176</v>
      </c>
      <c r="E409" s="8">
        <v>305152</v>
      </c>
      <c r="F409" t="s" s="7">
        <v>18799</v>
      </c>
      <c r="G409" t="s" s="7">
        <v>19418</v>
      </c>
    </row>
    <row r="410" ht="20.05" customHeight="1">
      <c r="A410" s="8">
        <v>407</v>
      </c>
      <c r="B410" t="s" s="7">
        <v>19549</v>
      </c>
      <c r="C410" t="s" s="7">
        <v>19550</v>
      </c>
      <c r="D410" s="8">
        <v>72163328</v>
      </c>
      <c r="E410" s="8">
        <v>305152</v>
      </c>
      <c r="F410" t="s" s="7">
        <v>18799</v>
      </c>
      <c r="G410" t="s" s="7">
        <v>19418</v>
      </c>
    </row>
    <row r="411" ht="20.05" customHeight="1">
      <c r="A411" s="8">
        <v>408</v>
      </c>
      <c r="B411" t="s" s="7">
        <v>19551</v>
      </c>
      <c r="C411" t="s" s="7">
        <v>19552</v>
      </c>
      <c r="D411" s="8">
        <v>72468480</v>
      </c>
      <c r="E411" s="8">
        <v>335872</v>
      </c>
      <c r="F411" t="s" s="7">
        <v>18799</v>
      </c>
      <c r="G411" t="s" s="7">
        <v>19418</v>
      </c>
    </row>
    <row r="412" ht="20.05" customHeight="1">
      <c r="A412" s="8">
        <v>409</v>
      </c>
      <c r="B412" t="s" s="7">
        <v>19553</v>
      </c>
      <c r="C412" t="s" s="7">
        <v>19554</v>
      </c>
      <c r="D412" s="8">
        <v>72804352</v>
      </c>
      <c r="E412" s="8">
        <v>335872</v>
      </c>
      <c r="F412" t="s" s="7">
        <v>18799</v>
      </c>
      <c r="G412" t="s" s="7">
        <v>19418</v>
      </c>
    </row>
    <row r="413" ht="20.05" customHeight="1">
      <c r="A413" s="8">
        <v>410</v>
      </c>
      <c r="B413" t="s" s="7">
        <v>19555</v>
      </c>
      <c r="C413" t="s" s="7">
        <v>19556</v>
      </c>
      <c r="D413" s="8">
        <v>73140224</v>
      </c>
      <c r="E413" s="8">
        <v>342016</v>
      </c>
      <c r="F413" t="s" s="7">
        <v>18799</v>
      </c>
      <c r="G413" t="s" s="7">
        <v>19418</v>
      </c>
    </row>
    <row r="414" ht="20.05" customHeight="1">
      <c r="A414" s="8">
        <v>411</v>
      </c>
      <c r="B414" t="s" s="7">
        <v>19557</v>
      </c>
      <c r="C414" t="s" s="7">
        <v>19558</v>
      </c>
      <c r="D414" s="8">
        <v>73482240</v>
      </c>
      <c r="E414" s="8">
        <v>342016</v>
      </c>
      <c r="F414" t="s" s="7">
        <v>18799</v>
      </c>
      <c r="G414" t="s" s="7">
        <v>19418</v>
      </c>
    </row>
    <row r="415" ht="20.05" customHeight="1">
      <c r="A415" s="8">
        <v>412</v>
      </c>
      <c r="B415" t="s" s="7">
        <v>19559</v>
      </c>
      <c r="C415" t="s" s="7">
        <v>19560</v>
      </c>
      <c r="D415" s="8">
        <v>73824256</v>
      </c>
      <c r="E415" s="8">
        <v>342016</v>
      </c>
      <c r="F415" t="s" s="7">
        <v>18799</v>
      </c>
      <c r="G415" t="s" s="7">
        <v>19418</v>
      </c>
    </row>
    <row r="416" ht="20.05" customHeight="1">
      <c r="A416" s="8">
        <v>413</v>
      </c>
      <c r="B416" t="s" s="7">
        <v>19561</v>
      </c>
      <c r="C416" t="s" s="7">
        <v>19562</v>
      </c>
      <c r="D416" s="8">
        <v>74166272</v>
      </c>
      <c r="E416" s="8">
        <v>342016</v>
      </c>
      <c r="F416" t="s" s="7">
        <v>18799</v>
      </c>
      <c r="G416" t="s" s="7">
        <v>19418</v>
      </c>
    </row>
    <row r="417" ht="20.05" customHeight="1">
      <c r="A417" s="8">
        <v>414</v>
      </c>
      <c r="B417" t="s" s="7">
        <v>19563</v>
      </c>
      <c r="C417" t="s" s="7">
        <v>19564</v>
      </c>
      <c r="D417" s="8">
        <v>74508288</v>
      </c>
      <c r="E417" s="8">
        <v>342016</v>
      </c>
      <c r="F417" t="s" s="7">
        <v>18799</v>
      </c>
      <c r="G417" t="s" s="7">
        <v>19418</v>
      </c>
    </row>
    <row r="418" ht="20.05" customHeight="1">
      <c r="A418" s="8">
        <v>415</v>
      </c>
      <c r="B418" t="s" s="7">
        <v>19565</v>
      </c>
      <c r="C418" t="s" s="7">
        <v>19566</v>
      </c>
      <c r="D418" s="8">
        <v>74850304</v>
      </c>
      <c r="E418" s="8">
        <v>342016</v>
      </c>
      <c r="F418" t="s" s="7">
        <v>18799</v>
      </c>
      <c r="G418" t="s" s="7">
        <v>19418</v>
      </c>
    </row>
    <row r="419" ht="20.05" customHeight="1">
      <c r="A419" s="8">
        <v>416</v>
      </c>
      <c r="B419" t="s" s="7">
        <v>19567</v>
      </c>
      <c r="C419" t="s" s="7">
        <v>19568</v>
      </c>
      <c r="D419" s="8">
        <v>75192320</v>
      </c>
      <c r="E419" s="8">
        <v>342016</v>
      </c>
      <c r="F419" t="s" s="7">
        <v>18799</v>
      </c>
      <c r="G419" t="s" s="7">
        <v>19418</v>
      </c>
    </row>
    <row r="420" ht="20.05" customHeight="1">
      <c r="A420" s="8">
        <v>417</v>
      </c>
      <c r="B420" t="s" s="7">
        <v>19569</v>
      </c>
      <c r="C420" t="s" s="7">
        <v>19570</v>
      </c>
      <c r="D420" s="8">
        <v>75534336</v>
      </c>
      <c r="E420" s="8">
        <v>249856</v>
      </c>
      <c r="F420" t="s" s="7">
        <v>18799</v>
      </c>
      <c r="G420" t="s" s="7">
        <v>19418</v>
      </c>
    </row>
    <row r="421" ht="20.05" customHeight="1">
      <c r="A421" s="8">
        <v>418</v>
      </c>
      <c r="B421" t="s" s="7">
        <v>19571</v>
      </c>
      <c r="C421" t="s" s="7">
        <v>19572</v>
      </c>
      <c r="D421" s="8">
        <v>75784192</v>
      </c>
      <c r="E421" s="8">
        <v>249856</v>
      </c>
      <c r="F421" t="s" s="7">
        <v>18799</v>
      </c>
      <c r="G421" t="s" s="7">
        <v>19418</v>
      </c>
    </row>
    <row r="422" ht="20.05" customHeight="1">
      <c r="A422" s="8">
        <v>419</v>
      </c>
      <c r="B422" t="s" s="7">
        <v>19573</v>
      </c>
      <c r="C422" t="s" s="7">
        <v>19574</v>
      </c>
      <c r="D422" s="8">
        <v>76034048</v>
      </c>
      <c r="E422" s="8">
        <v>249856</v>
      </c>
      <c r="F422" t="s" s="7">
        <v>18799</v>
      </c>
      <c r="G422" t="s" s="7">
        <v>19418</v>
      </c>
    </row>
    <row r="423" ht="20.05" customHeight="1">
      <c r="A423" s="8">
        <v>420</v>
      </c>
      <c r="B423" t="s" s="7">
        <v>19575</v>
      </c>
      <c r="C423" t="s" s="7">
        <v>19576</v>
      </c>
      <c r="D423" s="8">
        <v>76283904</v>
      </c>
      <c r="E423" s="8">
        <v>249856</v>
      </c>
      <c r="F423" t="s" s="7">
        <v>18799</v>
      </c>
      <c r="G423" t="s" s="7">
        <v>19418</v>
      </c>
    </row>
    <row r="424" ht="20.05" customHeight="1">
      <c r="A424" s="8">
        <v>421</v>
      </c>
      <c r="B424" t="s" s="7">
        <v>19577</v>
      </c>
      <c r="C424" t="s" s="7">
        <v>19578</v>
      </c>
      <c r="D424" s="8">
        <v>76533760</v>
      </c>
      <c r="E424" s="8">
        <v>362496</v>
      </c>
      <c r="F424" t="s" s="7">
        <v>18799</v>
      </c>
      <c r="G424" t="s" s="7">
        <v>19418</v>
      </c>
    </row>
    <row r="425" ht="20.05" customHeight="1">
      <c r="A425" s="8">
        <v>422</v>
      </c>
      <c r="B425" t="s" s="7">
        <v>19579</v>
      </c>
      <c r="C425" t="s" s="7">
        <v>19580</v>
      </c>
      <c r="D425" s="8">
        <v>76896256</v>
      </c>
      <c r="E425" s="8">
        <v>362496</v>
      </c>
      <c r="F425" t="s" s="7">
        <v>18799</v>
      </c>
      <c r="G425" t="s" s="7">
        <v>19418</v>
      </c>
    </row>
    <row r="426" ht="20.05" customHeight="1">
      <c r="A426" s="8">
        <v>423</v>
      </c>
      <c r="B426" t="s" s="7">
        <v>19581</v>
      </c>
      <c r="C426" t="s" s="7">
        <v>19582</v>
      </c>
      <c r="D426" s="8">
        <v>77258752</v>
      </c>
      <c r="E426" s="8">
        <v>362496</v>
      </c>
      <c r="F426" t="s" s="7">
        <v>18799</v>
      </c>
      <c r="G426" t="s" s="7">
        <v>19418</v>
      </c>
    </row>
    <row r="427" ht="20.05" customHeight="1">
      <c r="A427" s="8">
        <v>424</v>
      </c>
      <c r="B427" t="s" s="7">
        <v>19583</v>
      </c>
      <c r="C427" t="s" s="7">
        <v>19584</v>
      </c>
      <c r="D427" s="8">
        <v>77621248</v>
      </c>
      <c r="E427" s="8">
        <v>362496</v>
      </c>
      <c r="F427" t="s" s="7">
        <v>18799</v>
      </c>
      <c r="G427" t="s" s="7">
        <v>19418</v>
      </c>
    </row>
    <row r="428" ht="20.05" customHeight="1">
      <c r="A428" s="8">
        <v>425</v>
      </c>
      <c r="B428" t="s" s="7">
        <v>19585</v>
      </c>
      <c r="C428" t="s" s="7">
        <v>19586</v>
      </c>
      <c r="D428" s="8">
        <v>77983744</v>
      </c>
      <c r="E428" s="8">
        <v>362496</v>
      </c>
      <c r="F428" t="s" s="7">
        <v>18799</v>
      </c>
      <c r="G428" t="s" s="7">
        <v>19418</v>
      </c>
    </row>
    <row r="429" ht="20.05" customHeight="1">
      <c r="A429" s="8">
        <v>426</v>
      </c>
      <c r="B429" t="s" s="7">
        <v>19587</v>
      </c>
      <c r="C429" t="s" s="7">
        <v>19588</v>
      </c>
      <c r="D429" s="8">
        <v>78346240</v>
      </c>
      <c r="E429" s="8">
        <v>362496</v>
      </c>
      <c r="F429" t="s" s="7">
        <v>18799</v>
      </c>
      <c r="G429" t="s" s="7">
        <v>19418</v>
      </c>
    </row>
    <row r="430" ht="20.05" customHeight="1">
      <c r="A430" s="8">
        <v>427</v>
      </c>
      <c r="B430" t="s" s="7">
        <v>19589</v>
      </c>
      <c r="C430" t="s" s="7">
        <v>19590</v>
      </c>
      <c r="D430" s="8">
        <v>78708736</v>
      </c>
      <c r="E430" s="8">
        <v>317440</v>
      </c>
      <c r="F430" t="s" s="7">
        <v>18799</v>
      </c>
      <c r="G430" t="s" s="7">
        <v>19418</v>
      </c>
    </row>
    <row r="431" ht="20.05" customHeight="1">
      <c r="A431" s="8">
        <v>428</v>
      </c>
      <c r="B431" t="s" s="7">
        <v>19591</v>
      </c>
      <c r="C431" t="s" s="7">
        <v>19592</v>
      </c>
      <c r="D431" s="8">
        <v>79026176</v>
      </c>
      <c r="E431" s="8">
        <v>317440</v>
      </c>
      <c r="F431" t="s" s="7">
        <v>18799</v>
      </c>
      <c r="G431" t="s" s="7">
        <v>19418</v>
      </c>
    </row>
    <row r="432" ht="20.05" customHeight="1">
      <c r="A432" s="8">
        <v>429</v>
      </c>
      <c r="B432" t="s" s="7">
        <v>19593</v>
      </c>
      <c r="C432" t="s" s="7">
        <v>19594</v>
      </c>
      <c r="D432" s="8">
        <v>79343616</v>
      </c>
      <c r="E432" s="8">
        <v>266240</v>
      </c>
      <c r="F432" t="s" s="7">
        <v>18799</v>
      </c>
      <c r="G432" t="s" s="7">
        <v>19418</v>
      </c>
    </row>
    <row r="433" ht="20.05" customHeight="1">
      <c r="A433" s="8">
        <v>430</v>
      </c>
      <c r="B433" t="s" s="7">
        <v>19595</v>
      </c>
      <c r="C433" t="s" s="7">
        <v>19596</v>
      </c>
      <c r="D433" s="8">
        <v>79609856</v>
      </c>
      <c r="E433" s="8">
        <v>161792</v>
      </c>
      <c r="F433" t="s" s="7">
        <v>18799</v>
      </c>
      <c r="G433" t="s" s="7">
        <v>19418</v>
      </c>
    </row>
    <row r="434" ht="20.05" customHeight="1">
      <c r="A434" s="8">
        <v>431</v>
      </c>
      <c r="B434" t="s" s="7">
        <v>19597</v>
      </c>
      <c r="C434" t="s" s="7">
        <v>19598</v>
      </c>
      <c r="D434" s="8">
        <v>79771648</v>
      </c>
      <c r="E434" s="8">
        <v>34816</v>
      </c>
      <c r="F434" t="s" s="7">
        <v>18799</v>
      </c>
      <c r="G434" t="s" s="7">
        <v>19418</v>
      </c>
    </row>
    <row r="435" ht="20.05" customHeight="1">
      <c r="A435" s="8">
        <v>432</v>
      </c>
      <c r="B435" t="s" s="7">
        <v>19599</v>
      </c>
      <c r="C435" t="s" s="7">
        <v>19600</v>
      </c>
      <c r="D435" s="8">
        <v>79806464</v>
      </c>
      <c r="E435" s="8">
        <v>92160</v>
      </c>
      <c r="F435" t="s" s="7">
        <v>18683</v>
      </c>
      <c r="G435" s="16"/>
    </row>
    <row r="436" ht="20.05" customHeight="1">
      <c r="A436" s="8">
        <v>433</v>
      </c>
      <c r="B436" t="s" s="7">
        <v>19601</v>
      </c>
      <c r="C436" t="s" s="7">
        <v>19602</v>
      </c>
      <c r="D436" s="8">
        <v>79898624</v>
      </c>
      <c r="E436" s="8">
        <v>30720</v>
      </c>
      <c r="F436" t="s" s="7">
        <v>18683</v>
      </c>
      <c r="G436" s="16"/>
    </row>
    <row r="437" ht="20.05" customHeight="1">
      <c r="A437" s="8">
        <v>434</v>
      </c>
      <c r="B437" t="s" s="7">
        <v>19603</v>
      </c>
      <c r="C437" t="s" s="7">
        <v>19604</v>
      </c>
      <c r="D437" s="8">
        <v>79929344</v>
      </c>
      <c r="E437" s="8">
        <v>282624</v>
      </c>
      <c r="F437" t="s" s="7">
        <v>18683</v>
      </c>
      <c r="G437" s="16"/>
    </row>
    <row r="438" ht="20.05" customHeight="1">
      <c r="A438" s="8">
        <v>435</v>
      </c>
      <c r="B438" t="s" s="7">
        <v>19605</v>
      </c>
      <c r="C438" t="s" s="7">
        <v>19606</v>
      </c>
      <c r="D438" s="8">
        <v>80211968</v>
      </c>
      <c r="E438" s="8">
        <v>329728</v>
      </c>
      <c r="F438" s="16"/>
      <c r="G438" s="16"/>
    </row>
    <row r="439" ht="20.05" customHeight="1">
      <c r="A439" s="8">
        <v>436</v>
      </c>
      <c r="B439" t="s" s="7">
        <v>19607</v>
      </c>
      <c r="C439" t="s" s="7">
        <v>19608</v>
      </c>
      <c r="D439" s="8">
        <v>80541696</v>
      </c>
      <c r="E439" s="8">
        <v>638976</v>
      </c>
      <c r="F439" t="s" s="7">
        <v>18683</v>
      </c>
      <c r="G439" s="16"/>
    </row>
    <row r="440" ht="20.05" customHeight="1">
      <c r="A440" s="8">
        <v>437</v>
      </c>
      <c r="B440" t="s" s="7">
        <v>19609</v>
      </c>
      <c r="C440" t="s" s="7">
        <v>19610</v>
      </c>
      <c r="D440" s="8">
        <v>81180672</v>
      </c>
      <c r="E440" s="8">
        <v>305152</v>
      </c>
      <c r="F440" t="s" s="7">
        <v>18799</v>
      </c>
      <c r="G440" t="s" s="7">
        <v>19418</v>
      </c>
    </row>
    <row r="441" ht="20.05" customHeight="1">
      <c r="A441" s="8">
        <v>438</v>
      </c>
      <c r="B441" t="s" s="7">
        <v>19611</v>
      </c>
      <c r="C441" t="s" s="7">
        <v>19612</v>
      </c>
      <c r="D441" s="8">
        <v>81485824</v>
      </c>
      <c r="E441" s="8">
        <v>145408</v>
      </c>
      <c r="F441" t="s" s="7">
        <v>18683</v>
      </c>
      <c r="G441" s="16"/>
    </row>
    <row r="442" ht="20.05" customHeight="1">
      <c r="A442" s="8">
        <v>439</v>
      </c>
      <c r="B442" t="s" s="7">
        <v>19613</v>
      </c>
      <c r="C442" t="s" s="7">
        <v>19614</v>
      </c>
      <c r="D442" s="8">
        <v>81631232</v>
      </c>
      <c r="E442" s="8">
        <v>69632</v>
      </c>
      <c r="F442" t="s" s="7">
        <v>18683</v>
      </c>
      <c r="G442" s="16"/>
    </row>
    <row r="443" ht="20.05" customHeight="1">
      <c r="A443" s="8">
        <v>440</v>
      </c>
      <c r="B443" t="s" s="7">
        <v>19615</v>
      </c>
      <c r="C443" t="s" s="7">
        <v>19616</v>
      </c>
      <c r="D443" s="8">
        <v>81700864</v>
      </c>
      <c r="E443" s="8">
        <v>26624</v>
      </c>
      <c r="F443" t="s" s="7">
        <v>18683</v>
      </c>
      <c r="G443" s="16"/>
    </row>
    <row r="444" ht="20.05" customHeight="1">
      <c r="A444" s="8">
        <v>441</v>
      </c>
      <c r="B444" t="s" s="7">
        <v>19617</v>
      </c>
      <c r="C444" t="s" s="7">
        <v>19618</v>
      </c>
      <c r="D444" s="8">
        <v>81727488</v>
      </c>
      <c r="E444" s="8">
        <v>335872</v>
      </c>
      <c r="F444" t="s" s="7">
        <v>18799</v>
      </c>
      <c r="G444" t="s" s="7">
        <v>19418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