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<sst xmlns="http://schemas.openxmlformats.org/spreadsheetml/2006/main" count="40" uniqueCount="35">
  <si>
    <t>Pruebas</t>
  </si>
  <si>
    <t>Fecha</t>
  </si>
  <si>
    <t>Accion</t>
  </si>
  <si>
    <t>Resultados Esperados</t>
  </si>
  <si>
    <t>Resultados Actuales</t>
  </si>
  <si>
    <t>Aprobado</t>
  </si>
  <si>
    <t>Nombre del proyecto</t>
  </si>
  <si>
    <t>Plataforma Coder House</t>
  </si>
  <si>
    <t>Numeros de Casos de Prueba</t>
  </si>
  <si>
    <t>Escrito Por</t>
  </si>
  <si>
    <t>Rocio Marina Vega</t>
  </si>
  <si>
    <t>Probado Por</t>
  </si>
  <si>
    <t>Navegador</t>
  </si>
  <si>
    <t>Local host en Edge</t>
  </si>
  <si>
    <t>Version</t>
  </si>
  <si>
    <t>Descripcion</t>
  </si>
  <si>
    <t>Plataforma con inforamcion de estudiantes, cursos, profesores, entregables</t>
  </si>
  <si>
    <t>Probado en</t>
  </si>
  <si>
    <t xml:space="preserve">Iniciado de Sesión </t>
  </si>
  <si>
    <t>Deberia llevar al log in</t>
  </si>
  <si>
    <t>Se redirige a Log IN</t>
  </si>
  <si>
    <t>Aprobado?</t>
  </si>
  <si>
    <t>Agregar nuevo profesor en Blando</t>
  </si>
  <si>
    <t>No permitir agregar Profesores Null</t>
  </si>
  <si>
    <t>No permite agregar profesor Null</t>
  </si>
  <si>
    <t>Agregar nuevo profesor en donde el email no contenga el simbolo"@"</t>
  </si>
  <si>
    <t>No permitir agregar Profesor</t>
  </si>
  <si>
    <t>No agrega profesor notificando que hay un error en el mail ya que no contiene el carácter "@"</t>
  </si>
  <si>
    <t>Probar en "Buscar Camada" buscar una camada no existente</t>
  </si>
  <si>
    <t>No devolver ningun valor</t>
  </si>
  <si>
    <t>No se devuelve ningun valor y sigue al aguardo de poder buscar una camada existente</t>
  </si>
  <si>
    <t>No Aprobado</t>
  </si>
  <si>
    <t>Insertar Curso con numero de Camada Existente</t>
  </si>
  <si>
    <t>No permitir insertar una camada con un numero que ya le pertenece a otro curso</t>
  </si>
  <si>
    <t>Permite insertar. Esto generar que el numero de Camada no sea PK.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</si>
</sst>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showGridLines="0" tabSelected="1" topLeftCell="B1" workbookViewId="0">
      <selection activeCell="D10" sqref="D10"/>
    </sheetView>
  </sheetViews>
  <sheetFormatPr baseColWidth="10" defaultRowHeight="15"/>
  <cols>
    <col min="1" max="1" width="28.85546875" customWidth="1"/>
    <col min="2" max="2" width="25.7109375" customWidth="1"/>
    <col min="3" max="3" width="28.28515625" customWidth="1"/>
    <col min="4" max="4" width="32.7109375" customWidth="1"/>
    <col min="5" max="5" width="69.28515625" bestFit="1" customWidth="1"/>
    <col min="6" max="6" width="22" customWidth="1"/>
  </cols>
  <sheetData>
    <row r="1" spans="1:6">
      <c r="A1" s="1" t="s">
        <v>6</v>
      </c>
      <c r="B1" s="2" t="s">
        <v>7</v>
      </c>
      <c r="C1" s="3"/>
      <c r="D1" s="2" t="s">
        <v>12</v>
      </c>
      <c r="E1" s="2" t="s">
        <v>13</v>
      </c>
      <c r="F1" s="3"/>
    </row>
    <row r="2" spans="1:6">
      <c r="A2" s="1" t="s">
        <v>8</v>
      </c>
      <c r="B2" s="2">
        <f>COUNT(A7:A11)</f>
        <v>5</v>
      </c>
      <c r="C2" s="3"/>
      <c r="D2" s="2" t="s">
        <v>14</v>
      </c>
      <c r="E2" s="2">
        <v>3</v>
      </c>
      <c r="F2" s="3"/>
    </row>
    <row r="3" spans="1:6">
      <c r="A3" s="1" t="s">
        <v>9</v>
      </c>
      <c r="B3" s="2" t="s">
        <v>10</v>
      </c>
      <c r="C3" s="3"/>
      <c r="D3" s="2" t="s">
        <v>15</v>
      </c>
      <c r="E3" s="2" t="s">
        <v>16</v>
      </c>
      <c r="F3" s="3"/>
    </row>
    <row r="4" spans="1:6">
      <c r="A4" s="1" t="s">
        <v>11</v>
      </c>
      <c r="B4" s="2" t="s">
        <v>10</v>
      </c>
      <c r="C4" s="3"/>
      <c r="D4" s="2" t="s">
        <v>17</v>
      </c>
      <c r="E4" s="2" t="s">
        <v>13</v>
      </c>
      <c r="F4" s="3"/>
    </row>
    <row r="5" spans="1:6">
      <c r="B5" s="3"/>
      <c r="C5" s="3"/>
      <c r="D5" s="3"/>
      <c r="E5" s="3"/>
      <c r="F5" s="3"/>
    </row>
    <row r="6" spans="1:6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21</v>
      </c>
    </row>
    <row r="7" spans="1:6">
      <c r="A7" s="1">
        <v>1</v>
      </c>
      <c r="B7" s="4">
        <v>44661</v>
      </c>
      <c r="C7" s="2" t="s">
        <v>18</v>
      </c>
      <c r="D7" s="2" t="s">
        <v>19</v>
      </c>
      <c r="E7" s="2" t="s">
        <v>20</v>
      </c>
      <c r="F7" s="2" t="s">
        <v>5</v>
      </c>
    </row>
    <row r="8" spans="1:6" ht="30">
      <c r="A8" s="1">
        <v>2</v>
      </c>
      <c r="B8" s="4">
        <v>44661</v>
      </c>
      <c r="C8" s="2" t="s">
        <v>22</v>
      </c>
      <c r="D8" s="2" t="s">
        <v>23</v>
      </c>
      <c r="E8" s="2" t="s">
        <v>24</v>
      </c>
      <c r="F8" s="2" t="s">
        <v>5</v>
      </c>
    </row>
    <row r="9" spans="1:6" ht="45">
      <c r="A9" s="1">
        <v>3</v>
      </c>
      <c r="B9" s="4">
        <v>44661</v>
      </c>
      <c r="C9" s="2" t="s">
        <v>25</v>
      </c>
      <c r="D9" s="2" t="s">
        <v>26</v>
      </c>
      <c r="E9" s="2" t="s">
        <v>27</v>
      </c>
      <c r="F9" s="2" t="s">
        <v>5</v>
      </c>
    </row>
    <row r="10" spans="1:6" ht="45">
      <c r="A10" s="1">
        <v>4</v>
      </c>
      <c r="B10" s="4">
        <v>44661</v>
      </c>
      <c r="C10" s="2" t="s">
        <v>28</v>
      </c>
      <c r="D10" s="2" t="s">
        <v>29</v>
      </c>
      <c r="E10" s="2" t="s">
        <v>30</v>
      </c>
      <c r="F10" s="2" t="s">
        <v>5</v>
      </c>
    </row>
    <row r="11" spans="1:6" ht="45">
      <c r="A11" s="1">
        <v>5</v>
      </c>
      <c r="B11" s="4">
        <v>44661</v>
      </c>
      <c r="C11" s="2" t="s">
        <v>32</v>
      </c>
      <c r="D11" s="2" t="s">
        <v>33</v>
      </c>
      <c r="E11" s="2" t="s">
        <v>34</v>
      </c>
      <c r="F11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2022-04-10T22:45:21Z</dcterms:created>
  <dcterms:modified xsi:type="dcterms:W3CDTF">2022-04-10T23:11:41Z</dcterms:modified>
</cp:coreProperties>
</file>