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 Tổng Hợp Phân Nhóm" sheetId="1" state="visible" r:id="rId1"/>
    <sheet xmlns:r="http://schemas.openxmlformats.org/officeDocument/2006/relationships" name="🏛️ Chùa &amp; Di Tích" sheetId="2" state="visible" r:id="rId2"/>
    <sheet xmlns:r="http://schemas.openxmlformats.org/officeDocument/2006/relationships" name="🍲 Ẩm Thực Đặc Sản" sheetId="3" state="visible" r:id="rId3"/>
    <sheet xmlns:r="http://schemas.openxmlformats.org/officeDocument/2006/relationships" name="🏞️ Danh Thắng Núi Hồ" sheetId="4" state="visible" r:id="rId4"/>
    <sheet xmlns:r="http://schemas.openxmlformats.org/officeDocument/2006/relationships" name="📸 Điểm Check-in" sheetId="5" state="visible" r:id="rId5"/>
    <sheet xmlns:r="http://schemas.openxmlformats.org/officeDocument/2006/relationships" name="☕ Cà Phê &amp; Đêm" sheetId="6" state="visible" r:id="rId6"/>
    <sheet xmlns:r="http://schemas.openxmlformats.org/officeDocument/2006/relationships" name="🏡 Lưu Trú Homestay" sheetId="7" state="visible" r:id="rId7"/>
    <sheet xmlns:r="http://schemas.openxmlformats.org/officeDocument/2006/relationships" name="📊 Thống Kê 15 Xã" sheetId="8" state="visible" r:id="rId8"/>
    <sheet xmlns:r="http://schemas.openxmlformats.org/officeDocument/2006/relationships" name="🗺️ Lịch Trình Mẫu" sheetId="9" state="visible" r:id="rId9"/>
  </sheets>
  <definedNames>
    <definedName name="_xlnm._FilterDatabase" localSheetId="1" hidden="1">'🏛️ Chùa &amp; Di Tích'!$A$2:$P$28</definedName>
    <definedName name="_xlnm._FilterDatabase" localSheetId="2" hidden="1">'🍲 Ẩm Thực Đặc Sản'!$A$2:$P$46</definedName>
    <definedName name="_xlnm._FilterDatabase" localSheetId="3" hidden="1">'🏞️ Danh Thắng Núi Hồ'!$A$2:$P$40</definedName>
    <definedName name="_xlnm._FilterDatabase" localSheetId="4" hidden="1">'📸 Điểm Check-in'!$A$2:$P$10</definedName>
    <definedName name="_xlnm._FilterDatabase" localSheetId="5" hidden="1">'☕ Cà Phê &amp; Đêm'!$A$2:$P$15</definedName>
    <definedName name="_xlnm._FilterDatabase" localSheetId="6" hidden="1">'🏡 Lưu Trú Homestay'!$A$2:$P$9</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Segoe UI"/>
      <b val="1"/>
      <color rgb="00FFFFFF"/>
      <sz val="13"/>
    </font>
    <font>
      <name val="Segoe UI"/>
      <b val="1"/>
      <color rgb="00FFFFFF"/>
      <sz val="10"/>
    </font>
    <font>
      <name val="Segoe UI"/>
      <color rgb="0026221B"/>
      <sz val="9"/>
    </font>
    <font>
      <name val="Segoe UI"/>
      <color rgb="000E8C7F"/>
      <sz val="9"/>
      <u val="single"/>
    </font>
    <font>
      <name val="Segoe UI"/>
      <b val="1"/>
      <color rgb="0026221B"/>
      <sz val="9"/>
    </font>
  </fonts>
  <fills count="11">
    <fill>
      <patternFill/>
    </fill>
    <fill>
      <patternFill patternType="gray125"/>
    </fill>
    <fill>
      <patternFill patternType="solid">
        <fgColor rgb="006366F1"/>
        <bgColor rgb="006366F1"/>
      </patternFill>
    </fill>
    <fill>
      <patternFill patternType="solid">
        <fgColor rgb="001E293B"/>
        <bgColor rgb="001E293B"/>
      </patternFill>
    </fill>
    <fill>
      <patternFill patternType="solid">
        <fgColor rgb="00F8FAF8"/>
        <bgColor rgb="00F8FAF8"/>
      </patternFill>
    </fill>
    <fill>
      <patternFill patternType="solid">
        <fgColor rgb="00D9822B"/>
        <bgColor rgb="00D9822B"/>
      </patternFill>
    </fill>
    <fill>
      <patternFill patternType="solid">
        <fgColor rgb="000E8C7F"/>
        <bgColor rgb="000E8C7F"/>
      </patternFill>
    </fill>
    <fill>
      <patternFill patternType="solid">
        <fgColor rgb="00EC4899"/>
        <bgColor rgb="00EC4899"/>
      </patternFill>
    </fill>
    <fill>
      <patternFill patternType="solid">
        <fgColor rgb="008B5CF6"/>
        <bgColor rgb="008B5CF6"/>
      </patternFill>
    </fill>
    <fill>
      <patternFill patternType="solid">
        <fgColor rgb="000284C7"/>
        <bgColor rgb="000284C7"/>
      </patternFill>
    </fill>
    <fill>
      <patternFill patternType="solid">
        <fgColor rgb="00FEF3C7"/>
        <bgColor rgb="00FEF3C7"/>
      </patternFill>
    </fill>
  </fills>
  <borders count="3">
    <border>
      <left/>
      <right/>
      <top/>
      <bottom/>
      <diagonal/>
    </border>
    <border>
      <left style="thin">
        <color rgb="00E2E8F0"/>
      </left>
      <right style="thin">
        <color rgb="00E2E8F0"/>
      </right>
      <top style="thin">
        <color rgb="00E2E8F0"/>
      </top>
      <bottom style="thin">
        <color rgb="00E2E8F0"/>
      </bottom>
    </border>
    <border>
      <top style="thin">
        <color rgb="0026221B"/>
      </top>
      <bottom style="double">
        <color rgb="0026221B"/>
      </bottom>
    </border>
  </borders>
  <cellStyleXfs count="1">
    <xf numFmtId="0" fontId="0" fillId="0" borderId="0"/>
  </cellStyleXfs>
  <cellXfs count="21">
    <xf numFmtId="0" fontId="0" fillId="0" borderId="0" pivotButton="0" quotePrefix="0" xfId="0"/>
    <xf numFmtId="0" fontId="1" fillId="2" borderId="0" applyAlignment="1" pivotButton="0" quotePrefix="0" xfId="0">
      <alignment horizontal="left" vertical="center" indent="1"/>
    </xf>
    <xf numFmtId="0" fontId="2" fillId="3" borderId="1" applyAlignment="1" pivotButton="0" quotePrefix="0" xfId="0">
      <alignment horizontal="center" vertical="center" wrapText="1"/>
    </xf>
    <xf numFmtId="0" fontId="3" fillId="0" borderId="1" applyAlignment="1" pivotButton="0" quotePrefix="0" xfId="0">
      <alignment horizontal="center" vertical="center" wrapText="1"/>
    </xf>
    <xf numFmtId="0" fontId="3" fillId="0" borderId="1" pivotButton="0" quotePrefix="0" xfId="0"/>
    <xf numFmtId="0" fontId="4" fillId="0" borderId="1" pivotButton="0" quotePrefix="0" xfId="0"/>
    <xf numFmtId="0" fontId="3" fillId="4" borderId="1" applyAlignment="1" pivotButton="0" quotePrefix="0" xfId="0">
      <alignment horizontal="center" vertical="center" wrapText="1"/>
    </xf>
    <xf numFmtId="0" fontId="3" fillId="4" borderId="1" pivotButton="0" quotePrefix="0" xfId="0"/>
    <xf numFmtId="0" fontId="4" fillId="4" borderId="1" pivotButton="0" quotePrefix="0" xfId="0"/>
    <xf numFmtId="0" fontId="1" fillId="5" borderId="0" applyAlignment="1" pivotButton="0" quotePrefix="0" xfId="0">
      <alignment horizontal="left" vertical="center" indent="1"/>
    </xf>
    <xf numFmtId="0" fontId="1" fillId="6" borderId="0" applyAlignment="1" pivotButton="0" quotePrefix="0" xfId="0">
      <alignment horizontal="left" vertical="center" indent="1"/>
    </xf>
    <xf numFmtId="0" fontId="1" fillId="7" borderId="0" applyAlignment="1" pivotButton="0" quotePrefix="0" xfId="0">
      <alignment horizontal="left" vertical="center" indent="1"/>
    </xf>
    <xf numFmtId="0" fontId="1" fillId="8" borderId="0" applyAlignment="1" pivotButton="0" quotePrefix="0" xfId="0">
      <alignment horizontal="left" vertical="center" indent="1"/>
    </xf>
    <xf numFmtId="0" fontId="1" fillId="9" borderId="0" applyAlignment="1" pivotButton="0" quotePrefix="0" xfId="0">
      <alignment horizontal="left" vertical="center" indent="1"/>
    </xf>
    <xf numFmtId="0" fontId="2" fillId="5" borderId="1" applyAlignment="1" pivotButton="0" quotePrefix="0" xfId="0">
      <alignment horizontal="center" vertical="center" wrapText="1"/>
    </xf>
    <xf numFmtId="0" fontId="5" fillId="0" borderId="0" pivotButton="0" quotePrefix="0" xfId="0"/>
    <xf numFmtId="0" fontId="5" fillId="10" borderId="2" applyAlignment="1" pivotButton="0" quotePrefix="0" xfId="0">
      <alignment horizontal="center" vertical="center" wrapText="1"/>
    </xf>
    <xf numFmtId="2" fontId="5" fillId="10" borderId="2" applyAlignment="1" pivotButton="0" quotePrefix="0" xfId="0">
      <alignment horizontal="center" vertical="center" wrapText="1"/>
    </xf>
    <xf numFmtId="0" fontId="2" fillId="6" borderId="1" applyAlignment="1" pivotButton="0" quotePrefix="0" xfId="0">
      <alignment horizontal="center" vertical="center" wrapText="1"/>
    </xf>
    <xf numFmtId="0" fontId="3" fillId="4" borderId="1" applyAlignment="1" pivotButton="0" quotePrefix="0" xfId="0">
      <alignment horizontal="left" vertical="center" wrapText="1"/>
    </xf>
    <xf numFmtId="0" fontId="3"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google.com/maps/search/?api=1&amp;query=10.5012,104.908" TargetMode="External" Id="rId1"/><Relationship Type="http://schemas.openxmlformats.org/officeDocument/2006/relationships/hyperlink" Target="https://www.google.com/maps/search/?api=1&amp;query=10.5015,104.9085" TargetMode="External" Id="rId2"/><Relationship Type="http://schemas.openxmlformats.org/officeDocument/2006/relationships/hyperlink" Target="https://www.google.com/maps/search/?api=1&amp;query=10.4995,104.8988" TargetMode="External" Id="rId3"/><Relationship Type="http://schemas.openxmlformats.org/officeDocument/2006/relationships/hyperlink" Target="https://www.google.com/maps/search/?api=1&amp;query=10.45,104.94" TargetMode="External" Id="rId4"/><Relationship Type="http://schemas.openxmlformats.org/officeDocument/2006/relationships/hyperlink" Target="https://www.google.com/maps/search/?api=1&amp;query=10.406,105.024" TargetMode="External" Id="rId5"/><Relationship Type="http://schemas.openxmlformats.org/officeDocument/2006/relationships/hyperlink" Target="https://www.google.com/maps/search/?api=1&amp;query=10.4061797,104.9643239" TargetMode="External" Id="rId6"/><Relationship Type="http://schemas.openxmlformats.org/officeDocument/2006/relationships/hyperlink" Target="https://www.google.com/maps/search/?api=1&amp;query=10.411,105.0089" TargetMode="External" Id="rId7"/><Relationship Type="http://schemas.openxmlformats.org/officeDocument/2006/relationships/hyperlink" Target="https://www.google.com/maps/search/?api=1&amp;query=10.4132,105.0088" TargetMode="External" Id="rId8"/><Relationship Type="http://schemas.openxmlformats.org/officeDocument/2006/relationships/hyperlink" Target="https://www.google.com/maps/search/?api=1&amp;query=10.4132,105.0088" TargetMode="External" Id="rId9"/><Relationship Type="http://schemas.openxmlformats.org/officeDocument/2006/relationships/hyperlink" Target="https://www.google.com/maps/search/?api=1&amp;query=10.413,105.0085" TargetMode="External" Id="rId10"/><Relationship Type="http://schemas.openxmlformats.org/officeDocument/2006/relationships/hyperlink" Target="https://www.google.com/maps/search/?api=1&amp;query=10.5074791,104.8879034" TargetMode="External" Id="rId11"/><Relationship Type="http://schemas.openxmlformats.org/officeDocument/2006/relationships/hyperlink" Target="https://www.google.com/maps/search/?api=1&amp;query=10.3768,104.9542" TargetMode="External" Id="rId12"/><Relationship Type="http://schemas.openxmlformats.org/officeDocument/2006/relationships/hyperlink" Target="https://www.google.com/maps/search/?api=1&amp;query=10.4442726,104.9729531" TargetMode="External" Id="rId13"/><Relationship Type="http://schemas.openxmlformats.org/officeDocument/2006/relationships/hyperlink" Target="https://www.google.com/maps/search/?api=1&amp;query=10.3929734,104.9516478" TargetMode="External" Id="rId14"/><Relationship Type="http://schemas.openxmlformats.org/officeDocument/2006/relationships/hyperlink" Target="https://www.google.com/maps/search/?api=1&amp;query=10.4512,105.0189" TargetMode="External" Id="rId15"/><Relationship Type="http://schemas.openxmlformats.org/officeDocument/2006/relationships/hyperlink" Target="https://www.google.com/maps/search/?api=1&amp;query=10.4485,104.9721" TargetMode="External" Id="rId16"/><Relationship Type="http://schemas.openxmlformats.org/officeDocument/2006/relationships/hyperlink" Target="https://www.google.com/maps/search/?api=1&amp;query=10.4439756,104.9727214" TargetMode="External" Id="rId17"/><Relationship Type="http://schemas.openxmlformats.org/officeDocument/2006/relationships/hyperlink" Target="https://www.google.com/maps/search/?api=1&amp;query=10.4623,104.9255" TargetMode="External" Id="rId18"/><Relationship Type="http://schemas.openxmlformats.org/officeDocument/2006/relationships/hyperlink" Target="https://www.google.com/maps/search/?api=1&amp;query=10.4565,104.9525" TargetMode="External" Id="rId19"/><Relationship Type="http://schemas.openxmlformats.org/officeDocument/2006/relationships/hyperlink" Target="https://www.google.com/maps/search/?api=1&amp;query=10.452,104.932" TargetMode="External" Id="rId20"/><Relationship Type="http://schemas.openxmlformats.org/officeDocument/2006/relationships/hyperlink" Target="https://www.google.com/maps/search/?api=1&amp;query=10.456,104.952" TargetMode="External" Id="rId21"/><Relationship Type="http://schemas.openxmlformats.org/officeDocument/2006/relationships/hyperlink" Target="https://www.google.com/maps/search/?api=1&amp;query=10.45,104.93" TargetMode="External" Id="rId22"/><Relationship Type="http://schemas.openxmlformats.org/officeDocument/2006/relationships/hyperlink" Target="https://www.google.com/maps/search/?api=1&amp;query=10.457,104.953" TargetMode="External" Id="rId23"/><Relationship Type="http://schemas.openxmlformats.org/officeDocument/2006/relationships/hyperlink" Target="https://www.google.com/maps/search/?api=1&amp;query=10.468,104.912" TargetMode="External" Id="rId24"/><Relationship Type="http://schemas.openxmlformats.org/officeDocument/2006/relationships/hyperlink" Target="https://www.google.com/maps/search/?api=1&amp;query=10.4182,105.0086" TargetMode="External" Id="rId25"/><Relationship Type="http://schemas.openxmlformats.org/officeDocument/2006/relationships/hyperlink" Target="https://www.google.com/maps/search/?api=1&amp;query=10.379,104.993" TargetMode="External" Id="rId26"/><Relationship Type="http://schemas.openxmlformats.org/officeDocument/2006/relationships/hyperlink" Target="https://www.google.com/maps/search/?api=1&amp;query=10.502,104.91" TargetMode="External" Id="rId27"/><Relationship Type="http://schemas.openxmlformats.org/officeDocument/2006/relationships/hyperlink" Target="https://www.google.com/maps/search/?api=1&amp;query=10.495,104.908" TargetMode="External" Id="rId28"/><Relationship Type="http://schemas.openxmlformats.org/officeDocument/2006/relationships/hyperlink" Target="https://www.google.com/maps/search/?api=1&amp;query=10.406,105.023" TargetMode="External" Id="rId29"/><Relationship Type="http://schemas.openxmlformats.org/officeDocument/2006/relationships/hyperlink" Target="https://www.google.com/maps/search/?api=1&amp;query=10.4125,105.0075" TargetMode="External" Id="rId30"/><Relationship Type="http://schemas.openxmlformats.org/officeDocument/2006/relationships/hyperlink" Target="https://www.google.com/maps/search/?api=1&amp;query=10.4125,105.0068" TargetMode="External" Id="rId31"/><Relationship Type="http://schemas.openxmlformats.org/officeDocument/2006/relationships/hyperlink" Target="https://www.google.com/maps/search/?api=1&amp;query=10.4356018,105.1207555" TargetMode="External" Id="rId32"/><Relationship Type="http://schemas.openxmlformats.org/officeDocument/2006/relationships/hyperlink" Target="https://www.google.com/maps/search/?api=1&amp;query=10.436,105.004" TargetMode="External" Id="rId33"/><Relationship Type="http://schemas.openxmlformats.org/officeDocument/2006/relationships/hyperlink" Target="https://www.google.com/maps/search/?api=1&amp;query=10.4365,105.0045" TargetMode="External" Id="rId34"/><Relationship Type="http://schemas.openxmlformats.org/officeDocument/2006/relationships/hyperlink" Target="https://www.google.com/maps/search/?api=1&amp;query=10.408,104.992" TargetMode="External" Id="rId35"/><Relationship Type="http://schemas.openxmlformats.org/officeDocument/2006/relationships/hyperlink" Target="https://www.google.com/maps/search/?api=1&amp;query=10.415,105.002" TargetMode="External" Id="rId36"/><Relationship Type="http://schemas.openxmlformats.org/officeDocument/2006/relationships/hyperlink" Target="https://www.google.com/maps/search/?api=1&amp;query=10.4260962,105.0033933" TargetMode="External" Id="rId37"/><Relationship Type="http://schemas.openxmlformats.org/officeDocument/2006/relationships/hyperlink" Target="https://www.google.com/maps/search/?api=1&amp;query=10.4135,105.0072" TargetMode="External" Id="rId38"/><Relationship Type="http://schemas.openxmlformats.org/officeDocument/2006/relationships/hyperlink" Target="https://www.google.com/maps/search/?api=1&amp;query=10.4115,105.0055" TargetMode="External" Id="rId39"/><Relationship Type="http://schemas.openxmlformats.org/officeDocument/2006/relationships/hyperlink" Target="https://www.google.com/maps/search/?api=1&amp;query=10.414,105.0095" TargetMode="External" Id="rId40"/><Relationship Type="http://schemas.openxmlformats.org/officeDocument/2006/relationships/hyperlink" Target="https://www.google.com/maps/search/?api=1&amp;query=10.4126,105.0066" TargetMode="External" Id="rId41"/><Relationship Type="http://schemas.openxmlformats.org/officeDocument/2006/relationships/hyperlink" Target="https://www.google.com/maps/search/?api=1&amp;query=10.4252424,105.003305" TargetMode="External" Id="rId42"/><Relationship Type="http://schemas.openxmlformats.org/officeDocument/2006/relationships/hyperlink" Target="https://www.google.com/maps/search/?api=1&amp;query=10.4125,105.0065" TargetMode="External" Id="rId43"/><Relationship Type="http://schemas.openxmlformats.org/officeDocument/2006/relationships/hyperlink" Target="https://www.google.com/maps/search/?api=1&amp;query=10.4228,105.0022" TargetMode="External" Id="rId44"/><Relationship Type="http://schemas.openxmlformats.org/officeDocument/2006/relationships/hyperlink" Target="https://www.google.com/maps/search/?api=1&amp;query=10.4265201,105.0017687" TargetMode="External" Id="rId45"/><Relationship Type="http://schemas.openxmlformats.org/officeDocument/2006/relationships/hyperlink" Target="https://www.google.com/maps/search/?api=1&amp;query=10.412,105.006" TargetMode="External" Id="rId46"/><Relationship Type="http://schemas.openxmlformats.org/officeDocument/2006/relationships/hyperlink" Target="https://www.google.com/maps/search/?api=1&amp;query=10.392403,104.9990182" TargetMode="External" Id="rId47"/><Relationship Type="http://schemas.openxmlformats.org/officeDocument/2006/relationships/hyperlink" Target="https://www.google.com/maps/search/?api=1&amp;query=10.435,104.985" TargetMode="External" Id="rId48"/><Relationship Type="http://schemas.openxmlformats.org/officeDocument/2006/relationships/hyperlink" Target="https://www.google.com/maps/search/?api=1&amp;query=10.41,105.008" TargetMode="External" Id="rId49"/><Relationship Type="http://schemas.openxmlformats.org/officeDocument/2006/relationships/hyperlink" Target="https://www.google.com/maps/search/?api=1&amp;query=10.436,104.984" TargetMode="External" Id="rId50"/><Relationship Type="http://schemas.openxmlformats.org/officeDocument/2006/relationships/hyperlink" Target="https://www.google.com/maps/search/?api=1&amp;query=10.4385,105.0035" TargetMode="External" Id="rId51"/><Relationship Type="http://schemas.openxmlformats.org/officeDocument/2006/relationships/hyperlink" Target="https://www.google.com/maps/search/?api=1&amp;query=10.438,105.003" TargetMode="External" Id="rId52"/><Relationship Type="http://schemas.openxmlformats.org/officeDocument/2006/relationships/hyperlink" Target="https://www.google.com/maps/search/?api=1&amp;query=10.4375,105.0025" TargetMode="External" Id="rId53"/><Relationship Type="http://schemas.openxmlformats.org/officeDocument/2006/relationships/hyperlink" Target="https://www.google.com/maps/search/?api=1&amp;query=10.414286,104.9992663" TargetMode="External" Id="rId54"/><Relationship Type="http://schemas.openxmlformats.org/officeDocument/2006/relationships/hyperlink" Target="https://www.google.com/maps/search/?api=1&amp;query=10.392,104.982" TargetMode="External" Id="rId55"/><Relationship Type="http://schemas.openxmlformats.org/officeDocument/2006/relationships/hyperlink" Target="https://www.google.com/maps/search/?api=1&amp;query=10.394,104.984" TargetMode="External" Id="rId56"/><Relationship Type="http://schemas.openxmlformats.org/officeDocument/2006/relationships/hyperlink" Target="https://www.google.com/maps/search/?api=1&amp;query=10.393,104.983" TargetMode="External" Id="rId57"/><Relationship Type="http://schemas.openxmlformats.org/officeDocument/2006/relationships/hyperlink" Target="https://www.google.com/maps/search/?api=1&amp;query=10.376,104.988" TargetMode="External" Id="rId58"/><Relationship Type="http://schemas.openxmlformats.org/officeDocument/2006/relationships/hyperlink" Target="https://www.google.com/maps/search/?api=1&amp;query=10.39,104.98" TargetMode="External" Id="rId59"/><Relationship Type="http://schemas.openxmlformats.org/officeDocument/2006/relationships/hyperlink" Target="https://www.google.com/maps/search/?api=1&amp;query=10.377,104.992" TargetMode="External" Id="rId60"/><Relationship Type="http://schemas.openxmlformats.org/officeDocument/2006/relationships/hyperlink" Target="https://www.google.com/maps/search/?api=1&amp;query=10.379,104.993" TargetMode="External" Id="rId61"/><Relationship Type="http://schemas.openxmlformats.org/officeDocument/2006/relationships/hyperlink" Target="https://www.google.com/maps/search/?api=1&amp;query=10.391,104.981" TargetMode="External" Id="rId62"/><Relationship Type="http://schemas.openxmlformats.org/officeDocument/2006/relationships/hyperlink" Target="https://www.google.com/maps/search/?api=1&amp;query=10.378,104.991" TargetMode="External" Id="rId63"/><Relationship Type="http://schemas.openxmlformats.org/officeDocument/2006/relationships/hyperlink" Target="https://www.google.com/maps/search/?api=1&amp;query=10.3855,104.9755" TargetMode="External" Id="rId64"/><Relationship Type="http://schemas.openxmlformats.org/officeDocument/2006/relationships/hyperlink" Target="https://www.google.com/maps/search/?api=1&amp;query=10.3775,104.9921" TargetMode="External" Id="rId65"/><Relationship Type="http://schemas.openxmlformats.org/officeDocument/2006/relationships/hyperlink" Target="https://www.google.com/maps/search/?api=1&amp;query=10.3782,104.9912" TargetMode="External" Id="rId66"/><Relationship Type="http://schemas.openxmlformats.org/officeDocument/2006/relationships/hyperlink" Target="https://www.google.com/maps/search/?api=1&amp;query=10.4558,104.9815" TargetMode="External" Id="rId67"/><Relationship Type="http://schemas.openxmlformats.org/officeDocument/2006/relationships/hyperlink" Target="https://www.google.com/maps/search/?api=1&amp;query=10.3775,104.9925" TargetMode="External" Id="rId68"/><Relationship Type="http://schemas.openxmlformats.org/officeDocument/2006/relationships/hyperlink" Target="https://www.google.com/maps/search/?api=1&amp;query=10.3785,104.9915" TargetMode="External" Id="rId69"/><Relationship Type="http://schemas.openxmlformats.org/officeDocument/2006/relationships/hyperlink" Target="https://www.google.com/maps/search/?api=1&amp;query=10.457,104.983" TargetMode="External" Id="rId70"/><Relationship Type="http://schemas.openxmlformats.org/officeDocument/2006/relationships/hyperlink" Target="https://www.google.com/maps/search/?api=1&amp;query=10.4943318,104.9089828" TargetMode="External" Id="rId71"/><Relationship Type="http://schemas.openxmlformats.org/officeDocument/2006/relationships/hyperlink" Target="https://www.google.com/maps/search/?api=1&amp;query=10.498,104.901" TargetMode="External" Id="rId72"/><Relationship Type="http://schemas.openxmlformats.org/officeDocument/2006/relationships/hyperlink" Target="https://www.google.com/maps/search/?api=1&amp;query=10.4992052,104.9083512" TargetMode="External" Id="rId73"/><Relationship Type="http://schemas.openxmlformats.org/officeDocument/2006/relationships/hyperlink" Target="https://www.google.com/maps/search/?api=1&amp;query=10.402894,104.8985373" TargetMode="External" Id="rId74"/><Relationship Type="http://schemas.openxmlformats.org/officeDocument/2006/relationships/hyperlink" Target="https://www.google.com/maps/search/?api=1&amp;query=10.4062,105.0232" TargetMode="External" Id="rId75"/><Relationship Type="http://schemas.openxmlformats.org/officeDocument/2006/relationships/hyperlink" Target="https://www.google.com/maps/search/?api=1&amp;query=10.4122,105.0082" TargetMode="External" Id="rId76"/><Relationship Type="http://schemas.openxmlformats.org/officeDocument/2006/relationships/hyperlink" Target="https://www.google.com/maps/search/?api=1&amp;query=10.4209063,105.0027492" TargetMode="External" Id="rId77"/><Relationship Type="http://schemas.openxmlformats.org/officeDocument/2006/relationships/hyperlink" Target="https://www.google.com/maps/search/?api=1&amp;query=10.419,105.012" TargetMode="External" Id="rId78"/><Relationship Type="http://schemas.openxmlformats.org/officeDocument/2006/relationships/hyperlink" Target="https://www.google.com/maps/search/?api=1&amp;query=10.4162,105.0188" TargetMode="External" Id="rId79"/><Relationship Type="http://schemas.openxmlformats.org/officeDocument/2006/relationships/hyperlink" Target="https://www.google.com/maps/search/?api=1&amp;query=10.458,104.945" TargetMode="External" Id="rId80"/><Relationship Type="http://schemas.openxmlformats.org/officeDocument/2006/relationships/hyperlink" Target="https://www.google.com/maps/search/?api=1&amp;query=10.4112,105.0052" TargetMode="External" Id="rId81"/><Relationship Type="http://schemas.openxmlformats.org/officeDocument/2006/relationships/hyperlink" Target="https://www.google.com/maps/search/?api=1&amp;query=10.478,104.962" TargetMode="External" Id="rId82"/><Relationship Type="http://schemas.openxmlformats.org/officeDocument/2006/relationships/hyperlink" Target="https://www.google.com/maps/search/?api=1&amp;query=10.4285,104.998" TargetMode="External" Id="rId83"/><Relationship Type="http://schemas.openxmlformats.org/officeDocument/2006/relationships/hyperlink" Target="https://www.google.com/maps/search/?api=1&amp;query=10.4759134,104.942797" TargetMode="External" Id="rId84"/><Relationship Type="http://schemas.openxmlformats.org/officeDocument/2006/relationships/hyperlink" Target="https://www.google.com/maps/search/?api=1&amp;query=10.492604,104.8905659" TargetMode="External" Id="rId85"/><Relationship Type="http://schemas.openxmlformats.org/officeDocument/2006/relationships/hyperlink" Target="https://www.google.com/maps/search/?api=1&amp;query=10.41,105.01" TargetMode="External" Id="rId86"/><Relationship Type="http://schemas.openxmlformats.org/officeDocument/2006/relationships/hyperlink" Target="https://www.google.com/maps/search/?api=1&amp;query=10.374438,104.9655284" TargetMode="External" Id="rId87"/><Relationship Type="http://schemas.openxmlformats.org/officeDocument/2006/relationships/hyperlink" Target="https://www.google.com/maps/search/?api=1&amp;query=10.4016818,105.0014948" TargetMode="External" Id="rId88"/><Relationship Type="http://schemas.openxmlformats.org/officeDocument/2006/relationships/hyperlink" Target="https://www.google.com/maps/search/?api=1&amp;query=10.4355,105.0015" TargetMode="External" Id="rId89"/><Relationship Type="http://schemas.openxmlformats.org/officeDocument/2006/relationships/hyperlink" Target="https://www.google.com/maps/search/?api=1&amp;query=10.437,105.003" TargetMode="External" Id="rId90"/><Relationship Type="http://schemas.openxmlformats.org/officeDocument/2006/relationships/hyperlink" Target="https://www.google.com/maps/search/?api=1&amp;query=10.439,105.0035" TargetMode="External" Id="rId91"/><Relationship Type="http://schemas.openxmlformats.org/officeDocument/2006/relationships/hyperlink" Target="https://www.google.com/maps/search/?api=1&amp;query=10.4412,104.975" TargetMode="External" Id="rId92"/><Relationship Type="http://schemas.openxmlformats.org/officeDocument/2006/relationships/hyperlink" Target="https://www.google.com/maps/search/?api=1&amp;query=10.4525302,105.0037006" TargetMode="External" Id="rId93"/><Relationship Type="http://schemas.openxmlformats.org/officeDocument/2006/relationships/hyperlink" Target="https://www.google.com/maps/search/?api=1&amp;query=10.4240344,104.9999364" TargetMode="External" Id="rId94"/><Relationship Type="http://schemas.openxmlformats.org/officeDocument/2006/relationships/hyperlink" Target="https://www.google.com/maps/search/?api=1&amp;query=10.38,104.995" TargetMode="External" Id="rId95"/><Relationship Type="http://schemas.openxmlformats.org/officeDocument/2006/relationships/hyperlink" Target="https://www.google.com/maps/search/?api=1&amp;query=10.388,104.986" TargetMode="External" Id="rId96"/><Relationship Type="http://schemas.openxmlformats.org/officeDocument/2006/relationships/hyperlink" Target="https://www.google.com/maps/search/?api=1&amp;query=10.3776,104.9926" TargetMode="External" Id="rId97"/><Relationship Type="http://schemas.openxmlformats.org/officeDocument/2006/relationships/hyperlink" Target="https://www.google.com/maps/search/?api=1&amp;query=10.4055,105.0255" TargetMode="External" Id="rId98"/><Relationship Type="http://schemas.openxmlformats.org/officeDocument/2006/relationships/hyperlink" Target="https://www.google.com/maps/search/?api=1&amp;query=10.4386816,104.9624942" TargetMode="External" Id="rId99"/><Relationship Type="http://schemas.openxmlformats.org/officeDocument/2006/relationships/hyperlink" Target="https://www.google.com/maps/search/?api=1&amp;query=10.4185,105.0095" TargetMode="External" Id="rId100"/><Relationship Type="http://schemas.openxmlformats.org/officeDocument/2006/relationships/hyperlink" Target="https://www.google.com/maps/search/?api=1&amp;query=10.4285,104.9924" TargetMode="External" Id="rId101"/><Relationship Type="http://schemas.openxmlformats.org/officeDocument/2006/relationships/hyperlink" Target="https://www.google.com/maps/search/?api=1&amp;query=10.4165,105.0042" TargetMode="External" Id="rId102"/><Relationship Type="http://schemas.openxmlformats.org/officeDocument/2006/relationships/hyperlink" Target="https://www.google.com/maps/search/?api=1&amp;query=10.4072869,104.9747836" TargetMode="External" Id="rId103"/><Relationship Type="http://schemas.openxmlformats.org/officeDocument/2006/relationships/hyperlink" Target="https://www.google.com/maps/search/?api=1&amp;query=10.4215,105.0085" TargetMode="External" Id="rId104"/><Relationship Type="http://schemas.openxmlformats.org/officeDocument/2006/relationships/hyperlink" Target="https://www.google.com/maps/search/?api=1&amp;query=10.408,105.021" TargetMode="External" Id="rId105"/><Relationship Type="http://schemas.openxmlformats.org/officeDocument/2006/relationships/hyperlink" Target="https://www.google.com/maps/search/?api=1&amp;query=10.495,104.92" TargetMode="External" Id="rId106"/><Relationship Type="http://schemas.openxmlformats.org/officeDocument/2006/relationships/hyperlink" Target="https://www.google.com/maps/search/?api=1&amp;query=10.3765,104.9875" TargetMode="External" Id="rId107"/><Relationship Type="http://schemas.openxmlformats.org/officeDocument/2006/relationships/hyperlink" Target="https://www.google.com/maps/search/?api=1&amp;query=10.375,104.992" TargetMode="External" Id="rId108"/><Relationship Type="http://schemas.openxmlformats.org/officeDocument/2006/relationships/hyperlink" Target="https://www.google.com/maps/search/?api=1&amp;query=10.493,104.905" TargetMode="External" Id="rId109"/><Relationship Type="http://schemas.openxmlformats.org/officeDocument/2006/relationships/hyperlink" Target="https://www.google.com/maps/search/?api=1&amp;query=10.424,105.009" TargetMode="External" Id="rId110"/><Relationship Type="http://schemas.openxmlformats.org/officeDocument/2006/relationships/hyperlink" Target="https://www.google.com/maps/search/?api=1&amp;query=10.3758,104.9958" TargetMode="External" Id="rId111"/><Relationship Type="http://schemas.openxmlformats.org/officeDocument/2006/relationships/hyperlink" Target="https://www.google.com/maps/search/?api=1&amp;query=10.401,105.016" TargetMode="External" Id="rId112"/><Relationship Type="http://schemas.openxmlformats.org/officeDocument/2006/relationships/hyperlink" Target="https://www.google.com/maps/search/?api=1&amp;query=10.4015,105.0165" TargetMode="External" Id="rId113"/><Relationship Type="http://schemas.openxmlformats.org/officeDocument/2006/relationships/hyperlink" Target="https://www.google.com/maps/search/?api=1&amp;query=10.412,104.998" TargetMode="External" Id="rId114"/><Relationship Type="http://schemas.openxmlformats.org/officeDocument/2006/relationships/hyperlink" Target="https://www.google.com/maps/search/?api=1&amp;query=10.377,104.987" TargetMode="External" Id="rId115"/><Relationship Type="http://schemas.openxmlformats.org/officeDocument/2006/relationships/hyperlink" Target="https://www.google.com/maps/search/?api=1&amp;query=10.3685,104.9785" TargetMode="External" Id="rId116"/><Relationship Type="http://schemas.openxmlformats.org/officeDocument/2006/relationships/hyperlink" Target="https://www.google.com/maps/search/?api=1&amp;query=10.4128,105.0068" TargetMode="External" Id="rId117"/><Relationship Type="http://schemas.openxmlformats.org/officeDocument/2006/relationships/hyperlink" Target="https://www.google.com/maps/search/?api=1&amp;query=10.4208,105.0015" TargetMode="External" Id="rId118"/><Relationship Type="http://schemas.openxmlformats.org/officeDocument/2006/relationships/hyperlink" Target="https://www.google.com/maps/search/?api=1&amp;query=10.4152,105.0182" TargetMode="External" Id="rId119"/><Relationship Type="http://schemas.openxmlformats.org/officeDocument/2006/relationships/hyperlink" Target="https://www.google.com/maps/search/?api=1&amp;query=10.4138,105.0075" TargetMode="External" Id="rId120"/><Relationship Type="http://schemas.openxmlformats.org/officeDocument/2006/relationships/hyperlink" Target="https://www.google.com/maps/search/?api=1&amp;query=10.412,105.008" TargetMode="External" Id="rId121"/><Relationship Type="http://schemas.openxmlformats.org/officeDocument/2006/relationships/hyperlink" Target="https://www.google.com/maps/search/?api=1&amp;query=10.414,105.006" TargetMode="External" Id="rId122"/><Relationship Type="http://schemas.openxmlformats.org/officeDocument/2006/relationships/hyperlink" Target="https://www.google.com/maps/search/?api=1&amp;query=10.413,105.007" TargetMode="External" Id="rId123"/><Relationship Type="http://schemas.openxmlformats.org/officeDocument/2006/relationships/hyperlink" Target="https://www.google.com/maps/search/?api=1&amp;query=10.411,105.005" TargetMode="External" Id="rId124"/><Relationship Type="http://schemas.openxmlformats.org/officeDocument/2006/relationships/hyperlink" Target="https://www.google.com/maps/search/?api=1&amp;query=10.4238852,105.001011" TargetMode="External" Id="rId125"/><Relationship Type="http://schemas.openxmlformats.org/officeDocument/2006/relationships/hyperlink" Target="https://www.google.com/maps/search/?api=1&amp;query=10.478,104.962" TargetMode="External" Id="rId126"/><Relationship Type="http://schemas.openxmlformats.org/officeDocument/2006/relationships/hyperlink" Target="https://www.google.com/maps/search/?api=1&amp;query=10.451,104.931" TargetMode="External" Id="rId127"/><Relationship Type="http://schemas.openxmlformats.org/officeDocument/2006/relationships/hyperlink" Target="https://www.google.com/maps/search/?api=1&amp;query=10.415,105.003" TargetMode="External" Id="rId128"/><Relationship Type="http://schemas.openxmlformats.org/officeDocument/2006/relationships/hyperlink" Target="https://www.google.com/maps/search/?api=1&amp;query=10.4165,105.0185" TargetMode="External" Id="rId129"/><Relationship Type="http://schemas.openxmlformats.org/officeDocument/2006/relationships/hyperlink" Target="https://www.google.com/maps/search/?api=1&amp;query=10.415,105.008" TargetMode="External" Id="rId130"/><Relationship Type="http://schemas.openxmlformats.org/officeDocument/2006/relationships/hyperlink" Target="https://www.google.com/maps/search/?api=1&amp;query=10.4107275,104.9037236" TargetMode="External" Id="rId131"/><Relationship Type="http://schemas.openxmlformats.org/officeDocument/2006/relationships/hyperlink" Target="https://www.google.com/maps/search/?api=1&amp;query=10.411,105.018" TargetMode="External" Id="rId132"/><Relationship Type="http://schemas.openxmlformats.org/officeDocument/2006/relationships/hyperlink" Target="https://www.google.com/maps/search/?api=1&amp;query=10.411,105.0095" TargetMode="External" Id="rId133"/><Relationship Type="http://schemas.openxmlformats.org/officeDocument/2006/relationships/hyperlink" Target="https://www.google.com/maps/search/?api=1&amp;query=10.42,105.0" TargetMode="External" Id="rId134"/><Relationship Type="http://schemas.openxmlformats.org/officeDocument/2006/relationships/hyperlink" Target="https://www.google.com/maps/search/?api=1&amp;query=10.415,105.018" TargetMode="External" Id="rId135"/><Relationship Type="http://schemas.openxmlformats.org/officeDocument/2006/relationships/hyperlink" Target="https://www.google.com/maps/search/?api=1&amp;query=10.417,105.0195" TargetMode="External" Id="rId136"/></Relationships>
</file>

<file path=xl/worksheets/_rels/sheet2.xml.rels><Relationships xmlns="http://schemas.openxmlformats.org/package/2006/relationships"><Relationship Type="http://schemas.openxmlformats.org/officeDocument/2006/relationships/hyperlink" Target="https://www.google.com/maps/search/?api=1&amp;query=10.5012,104.908" TargetMode="External" Id="rId1"/><Relationship Type="http://schemas.openxmlformats.org/officeDocument/2006/relationships/hyperlink" Target="https://www.google.com/maps/search/?api=1&amp;query=10.5015,104.9085" TargetMode="External" Id="rId2"/><Relationship Type="http://schemas.openxmlformats.org/officeDocument/2006/relationships/hyperlink" Target="https://www.google.com/maps/search/?api=1&amp;query=10.4995,104.8988" TargetMode="External" Id="rId3"/><Relationship Type="http://schemas.openxmlformats.org/officeDocument/2006/relationships/hyperlink" Target="https://www.google.com/maps/search/?api=1&amp;query=10.45,104.94" TargetMode="External" Id="rId4"/><Relationship Type="http://schemas.openxmlformats.org/officeDocument/2006/relationships/hyperlink" Target="https://www.google.com/maps/search/?api=1&amp;query=10.406,105.024" TargetMode="External" Id="rId5"/><Relationship Type="http://schemas.openxmlformats.org/officeDocument/2006/relationships/hyperlink" Target="https://www.google.com/maps/search/?api=1&amp;query=10.4061797,104.9643239" TargetMode="External" Id="rId6"/><Relationship Type="http://schemas.openxmlformats.org/officeDocument/2006/relationships/hyperlink" Target="https://www.google.com/maps/search/?api=1&amp;query=10.411,105.0089" TargetMode="External" Id="rId7"/><Relationship Type="http://schemas.openxmlformats.org/officeDocument/2006/relationships/hyperlink" Target="https://www.google.com/maps/search/?api=1&amp;query=10.4132,105.0088" TargetMode="External" Id="rId8"/><Relationship Type="http://schemas.openxmlformats.org/officeDocument/2006/relationships/hyperlink" Target="https://www.google.com/maps/search/?api=1&amp;query=10.4132,105.0088" TargetMode="External" Id="rId9"/><Relationship Type="http://schemas.openxmlformats.org/officeDocument/2006/relationships/hyperlink" Target="https://www.google.com/maps/search/?api=1&amp;query=10.413,105.0085" TargetMode="External" Id="rId10"/><Relationship Type="http://schemas.openxmlformats.org/officeDocument/2006/relationships/hyperlink" Target="https://www.google.com/maps/search/?api=1&amp;query=10.5074791,104.8879034" TargetMode="External" Id="rId11"/><Relationship Type="http://schemas.openxmlformats.org/officeDocument/2006/relationships/hyperlink" Target="https://www.google.com/maps/search/?api=1&amp;query=10.3768,104.9542" TargetMode="External" Id="rId12"/><Relationship Type="http://schemas.openxmlformats.org/officeDocument/2006/relationships/hyperlink" Target="https://www.google.com/maps/search/?api=1&amp;query=10.4442726,104.9729531" TargetMode="External" Id="rId13"/><Relationship Type="http://schemas.openxmlformats.org/officeDocument/2006/relationships/hyperlink" Target="https://www.google.com/maps/search/?api=1&amp;query=10.3929734,104.9516478" TargetMode="External" Id="rId14"/><Relationship Type="http://schemas.openxmlformats.org/officeDocument/2006/relationships/hyperlink" Target="https://www.google.com/maps/search/?api=1&amp;query=10.4512,105.0189" TargetMode="External" Id="rId15"/><Relationship Type="http://schemas.openxmlformats.org/officeDocument/2006/relationships/hyperlink" Target="https://www.google.com/maps/search/?api=1&amp;query=10.4485,104.9721" TargetMode="External" Id="rId16"/><Relationship Type="http://schemas.openxmlformats.org/officeDocument/2006/relationships/hyperlink" Target="https://www.google.com/maps/search/?api=1&amp;query=10.4439756,104.9727214" TargetMode="External" Id="rId17"/><Relationship Type="http://schemas.openxmlformats.org/officeDocument/2006/relationships/hyperlink" Target="https://www.google.com/maps/search/?api=1&amp;query=10.4623,104.9255" TargetMode="External" Id="rId18"/><Relationship Type="http://schemas.openxmlformats.org/officeDocument/2006/relationships/hyperlink" Target="https://www.google.com/maps/search/?api=1&amp;query=10.4565,104.9525" TargetMode="External" Id="rId19"/><Relationship Type="http://schemas.openxmlformats.org/officeDocument/2006/relationships/hyperlink" Target="https://www.google.com/maps/search/?api=1&amp;query=10.452,104.932" TargetMode="External" Id="rId20"/><Relationship Type="http://schemas.openxmlformats.org/officeDocument/2006/relationships/hyperlink" Target="https://www.google.com/maps/search/?api=1&amp;query=10.456,104.952" TargetMode="External" Id="rId21"/><Relationship Type="http://schemas.openxmlformats.org/officeDocument/2006/relationships/hyperlink" Target="https://www.google.com/maps/search/?api=1&amp;query=10.45,104.93" TargetMode="External" Id="rId22"/><Relationship Type="http://schemas.openxmlformats.org/officeDocument/2006/relationships/hyperlink" Target="https://www.google.com/maps/search/?api=1&amp;query=10.457,104.953" TargetMode="External" Id="rId23"/><Relationship Type="http://schemas.openxmlformats.org/officeDocument/2006/relationships/hyperlink" Target="https://www.google.com/maps/search/?api=1&amp;query=10.468,104.912" TargetMode="External" Id="rId24"/><Relationship Type="http://schemas.openxmlformats.org/officeDocument/2006/relationships/hyperlink" Target="https://www.google.com/maps/search/?api=1&amp;query=10.4182,105.0086" TargetMode="External" Id="rId25"/><Relationship Type="http://schemas.openxmlformats.org/officeDocument/2006/relationships/hyperlink" Target="https://www.google.com/maps/search/?api=1&amp;query=10.379,104.993" TargetMode="External" Id="rId26"/></Relationships>
</file>

<file path=xl/worksheets/_rels/sheet3.xml.rels><Relationships xmlns="http://schemas.openxmlformats.org/package/2006/relationships"><Relationship Type="http://schemas.openxmlformats.org/officeDocument/2006/relationships/hyperlink" Target="https://www.google.com/maps/search/?api=1&amp;query=10.502,104.91" TargetMode="External" Id="rId1"/><Relationship Type="http://schemas.openxmlformats.org/officeDocument/2006/relationships/hyperlink" Target="https://www.google.com/maps/search/?api=1&amp;query=10.495,104.908" TargetMode="External" Id="rId2"/><Relationship Type="http://schemas.openxmlformats.org/officeDocument/2006/relationships/hyperlink" Target="https://www.google.com/maps/search/?api=1&amp;query=10.406,105.023" TargetMode="External" Id="rId3"/><Relationship Type="http://schemas.openxmlformats.org/officeDocument/2006/relationships/hyperlink" Target="https://www.google.com/maps/search/?api=1&amp;query=10.4125,105.0075" TargetMode="External" Id="rId4"/><Relationship Type="http://schemas.openxmlformats.org/officeDocument/2006/relationships/hyperlink" Target="https://www.google.com/maps/search/?api=1&amp;query=10.4125,105.0068" TargetMode="External" Id="rId5"/><Relationship Type="http://schemas.openxmlformats.org/officeDocument/2006/relationships/hyperlink" Target="https://www.google.com/maps/search/?api=1&amp;query=10.4356018,105.1207555" TargetMode="External" Id="rId6"/><Relationship Type="http://schemas.openxmlformats.org/officeDocument/2006/relationships/hyperlink" Target="https://www.google.com/maps/search/?api=1&amp;query=10.436,105.004" TargetMode="External" Id="rId7"/><Relationship Type="http://schemas.openxmlformats.org/officeDocument/2006/relationships/hyperlink" Target="https://www.google.com/maps/search/?api=1&amp;query=10.4365,105.0045" TargetMode="External" Id="rId8"/><Relationship Type="http://schemas.openxmlformats.org/officeDocument/2006/relationships/hyperlink" Target="https://www.google.com/maps/search/?api=1&amp;query=10.408,104.992" TargetMode="External" Id="rId9"/><Relationship Type="http://schemas.openxmlformats.org/officeDocument/2006/relationships/hyperlink" Target="https://www.google.com/maps/search/?api=1&amp;query=10.415,105.002" TargetMode="External" Id="rId10"/><Relationship Type="http://schemas.openxmlformats.org/officeDocument/2006/relationships/hyperlink" Target="https://www.google.com/maps/search/?api=1&amp;query=10.4260962,105.0033933" TargetMode="External" Id="rId11"/><Relationship Type="http://schemas.openxmlformats.org/officeDocument/2006/relationships/hyperlink" Target="https://www.google.com/maps/search/?api=1&amp;query=10.4135,105.0072" TargetMode="External" Id="rId12"/><Relationship Type="http://schemas.openxmlformats.org/officeDocument/2006/relationships/hyperlink" Target="https://www.google.com/maps/search/?api=1&amp;query=10.4115,105.0055" TargetMode="External" Id="rId13"/><Relationship Type="http://schemas.openxmlformats.org/officeDocument/2006/relationships/hyperlink" Target="https://www.google.com/maps/search/?api=1&amp;query=10.414,105.0095" TargetMode="External" Id="rId14"/><Relationship Type="http://schemas.openxmlformats.org/officeDocument/2006/relationships/hyperlink" Target="https://www.google.com/maps/search/?api=1&amp;query=10.4126,105.0066" TargetMode="External" Id="rId15"/><Relationship Type="http://schemas.openxmlformats.org/officeDocument/2006/relationships/hyperlink" Target="https://www.google.com/maps/search/?api=1&amp;query=10.4252424,105.003305" TargetMode="External" Id="rId16"/><Relationship Type="http://schemas.openxmlformats.org/officeDocument/2006/relationships/hyperlink" Target="https://www.google.com/maps/search/?api=1&amp;query=10.4125,105.0065" TargetMode="External" Id="rId17"/><Relationship Type="http://schemas.openxmlformats.org/officeDocument/2006/relationships/hyperlink" Target="https://www.google.com/maps/search/?api=1&amp;query=10.4228,105.0022" TargetMode="External" Id="rId18"/><Relationship Type="http://schemas.openxmlformats.org/officeDocument/2006/relationships/hyperlink" Target="https://www.google.com/maps/search/?api=1&amp;query=10.4265201,105.0017687" TargetMode="External" Id="rId19"/><Relationship Type="http://schemas.openxmlformats.org/officeDocument/2006/relationships/hyperlink" Target="https://www.google.com/maps/search/?api=1&amp;query=10.412,105.006" TargetMode="External" Id="rId20"/><Relationship Type="http://schemas.openxmlformats.org/officeDocument/2006/relationships/hyperlink" Target="https://www.google.com/maps/search/?api=1&amp;query=10.392403,104.9990182" TargetMode="External" Id="rId21"/><Relationship Type="http://schemas.openxmlformats.org/officeDocument/2006/relationships/hyperlink" Target="https://www.google.com/maps/search/?api=1&amp;query=10.435,104.985" TargetMode="External" Id="rId22"/><Relationship Type="http://schemas.openxmlformats.org/officeDocument/2006/relationships/hyperlink" Target="https://www.google.com/maps/search/?api=1&amp;query=10.41,105.008" TargetMode="External" Id="rId23"/><Relationship Type="http://schemas.openxmlformats.org/officeDocument/2006/relationships/hyperlink" Target="https://www.google.com/maps/search/?api=1&amp;query=10.436,104.984" TargetMode="External" Id="rId24"/><Relationship Type="http://schemas.openxmlformats.org/officeDocument/2006/relationships/hyperlink" Target="https://www.google.com/maps/search/?api=1&amp;query=10.4385,105.0035" TargetMode="External" Id="rId25"/><Relationship Type="http://schemas.openxmlformats.org/officeDocument/2006/relationships/hyperlink" Target="https://www.google.com/maps/search/?api=1&amp;query=10.438,105.003" TargetMode="External" Id="rId26"/><Relationship Type="http://schemas.openxmlformats.org/officeDocument/2006/relationships/hyperlink" Target="https://www.google.com/maps/search/?api=1&amp;query=10.4375,105.0025" TargetMode="External" Id="rId27"/><Relationship Type="http://schemas.openxmlformats.org/officeDocument/2006/relationships/hyperlink" Target="https://www.google.com/maps/search/?api=1&amp;query=10.414286,104.9992663" TargetMode="External" Id="rId28"/><Relationship Type="http://schemas.openxmlformats.org/officeDocument/2006/relationships/hyperlink" Target="https://www.google.com/maps/search/?api=1&amp;query=10.392,104.982" TargetMode="External" Id="rId29"/><Relationship Type="http://schemas.openxmlformats.org/officeDocument/2006/relationships/hyperlink" Target="https://www.google.com/maps/search/?api=1&amp;query=10.394,104.984" TargetMode="External" Id="rId30"/><Relationship Type="http://schemas.openxmlformats.org/officeDocument/2006/relationships/hyperlink" Target="https://www.google.com/maps/search/?api=1&amp;query=10.393,104.983" TargetMode="External" Id="rId31"/><Relationship Type="http://schemas.openxmlformats.org/officeDocument/2006/relationships/hyperlink" Target="https://www.google.com/maps/search/?api=1&amp;query=10.376,104.988" TargetMode="External" Id="rId32"/><Relationship Type="http://schemas.openxmlformats.org/officeDocument/2006/relationships/hyperlink" Target="https://www.google.com/maps/search/?api=1&amp;query=10.39,104.98" TargetMode="External" Id="rId33"/><Relationship Type="http://schemas.openxmlformats.org/officeDocument/2006/relationships/hyperlink" Target="https://www.google.com/maps/search/?api=1&amp;query=10.377,104.992" TargetMode="External" Id="rId34"/><Relationship Type="http://schemas.openxmlformats.org/officeDocument/2006/relationships/hyperlink" Target="https://www.google.com/maps/search/?api=1&amp;query=10.379,104.993" TargetMode="External" Id="rId35"/><Relationship Type="http://schemas.openxmlformats.org/officeDocument/2006/relationships/hyperlink" Target="https://www.google.com/maps/search/?api=1&amp;query=10.391,104.981" TargetMode="External" Id="rId36"/><Relationship Type="http://schemas.openxmlformats.org/officeDocument/2006/relationships/hyperlink" Target="https://www.google.com/maps/search/?api=1&amp;query=10.378,104.991" TargetMode="External" Id="rId37"/><Relationship Type="http://schemas.openxmlformats.org/officeDocument/2006/relationships/hyperlink" Target="https://www.google.com/maps/search/?api=1&amp;query=10.3855,104.9755" TargetMode="External" Id="rId38"/><Relationship Type="http://schemas.openxmlformats.org/officeDocument/2006/relationships/hyperlink" Target="https://www.google.com/maps/search/?api=1&amp;query=10.3775,104.9921" TargetMode="External" Id="rId39"/><Relationship Type="http://schemas.openxmlformats.org/officeDocument/2006/relationships/hyperlink" Target="https://www.google.com/maps/search/?api=1&amp;query=10.3782,104.9912" TargetMode="External" Id="rId40"/><Relationship Type="http://schemas.openxmlformats.org/officeDocument/2006/relationships/hyperlink" Target="https://www.google.com/maps/search/?api=1&amp;query=10.4558,104.9815" TargetMode="External" Id="rId41"/><Relationship Type="http://schemas.openxmlformats.org/officeDocument/2006/relationships/hyperlink" Target="https://www.google.com/maps/search/?api=1&amp;query=10.3775,104.9925" TargetMode="External" Id="rId42"/><Relationship Type="http://schemas.openxmlformats.org/officeDocument/2006/relationships/hyperlink" Target="https://www.google.com/maps/search/?api=1&amp;query=10.3785,104.9915" TargetMode="External" Id="rId43"/><Relationship Type="http://schemas.openxmlformats.org/officeDocument/2006/relationships/hyperlink" Target="https://www.google.com/maps/search/?api=1&amp;query=10.457,104.983" TargetMode="External" Id="rId44"/></Relationships>
</file>

<file path=xl/worksheets/_rels/sheet4.xml.rels><Relationships xmlns="http://schemas.openxmlformats.org/package/2006/relationships"><Relationship Type="http://schemas.openxmlformats.org/officeDocument/2006/relationships/hyperlink" Target="https://www.google.com/maps/search/?api=1&amp;query=10.4943318,104.9089828" TargetMode="External" Id="rId1"/><Relationship Type="http://schemas.openxmlformats.org/officeDocument/2006/relationships/hyperlink" Target="https://www.google.com/maps/search/?api=1&amp;query=10.498,104.901" TargetMode="External" Id="rId2"/><Relationship Type="http://schemas.openxmlformats.org/officeDocument/2006/relationships/hyperlink" Target="https://www.google.com/maps/search/?api=1&amp;query=10.4992052,104.9083512" TargetMode="External" Id="rId3"/><Relationship Type="http://schemas.openxmlformats.org/officeDocument/2006/relationships/hyperlink" Target="https://www.google.com/maps/search/?api=1&amp;query=10.402894,104.8985373" TargetMode="External" Id="rId4"/><Relationship Type="http://schemas.openxmlformats.org/officeDocument/2006/relationships/hyperlink" Target="https://www.google.com/maps/search/?api=1&amp;query=10.4062,105.0232" TargetMode="External" Id="rId5"/><Relationship Type="http://schemas.openxmlformats.org/officeDocument/2006/relationships/hyperlink" Target="https://www.google.com/maps/search/?api=1&amp;query=10.4122,105.0082" TargetMode="External" Id="rId6"/><Relationship Type="http://schemas.openxmlformats.org/officeDocument/2006/relationships/hyperlink" Target="https://www.google.com/maps/search/?api=1&amp;query=10.4209063,105.0027492" TargetMode="External" Id="rId7"/><Relationship Type="http://schemas.openxmlformats.org/officeDocument/2006/relationships/hyperlink" Target="https://www.google.com/maps/search/?api=1&amp;query=10.419,105.012" TargetMode="External" Id="rId8"/><Relationship Type="http://schemas.openxmlformats.org/officeDocument/2006/relationships/hyperlink" Target="https://www.google.com/maps/search/?api=1&amp;query=10.4162,105.0188" TargetMode="External" Id="rId9"/><Relationship Type="http://schemas.openxmlformats.org/officeDocument/2006/relationships/hyperlink" Target="https://www.google.com/maps/search/?api=1&amp;query=10.458,104.945" TargetMode="External" Id="rId10"/><Relationship Type="http://schemas.openxmlformats.org/officeDocument/2006/relationships/hyperlink" Target="https://www.google.com/maps/search/?api=1&amp;query=10.4112,105.0052" TargetMode="External" Id="rId11"/><Relationship Type="http://schemas.openxmlformats.org/officeDocument/2006/relationships/hyperlink" Target="https://www.google.com/maps/search/?api=1&amp;query=10.478,104.962" TargetMode="External" Id="rId12"/><Relationship Type="http://schemas.openxmlformats.org/officeDocument/2006/relationships/hyperlink" Target="https://www.google.com/maps/search/?api=1&amp;query=10.4285,104.998" TargetMode="External" Id="rId13"/><Relationship Type="http://schemas.openxmlformats.org/officeDocument/2006/relationships/hyperlink" Target="https://www.google.com/maps/search/?api=1&amp;query=10.4759134,104.942797" TargetMode="External" Id="rId14"/><Relationship Type="http://schemas.openxmlformats.org/officeDocument/2006/relationships/hyperlink" Target="https://www.google.com/maps/search/?api=1&amp;query=10.492604,104.8905659" TargetMode="External" Id="rId15"/><Relationship Type="http://schemas.openxmlformats.org/officeDocument/2006/relationships/hyperlink" Target="https://www.google.com/maps/search/?api=1&amp;query=10.41,105.01" TargetMode="External" Id="rId16"/><Relationship Type="http://schemas.openxmlformats.org/officeDocument/2006/relationships/hyperlink" Target="https://www.google.com/maps/search/?api=1&amp;query=10.374438,104.9655284" TargetMode="External" Id="rId17"/><Relationship Type="http://schemas.openxmlformats.org/officeDocument/2006/relationships/hyperlink" Target="https://www.google.com/maps/search/?api=1&amp;query=10.4016818,105.0014948" TargetMode="External" Id="rId18"/><Relationship Type="http://schemas.openxmlformats.org/officeDocument/2006/relationships/hyperlink" Target="https://www.google.com/maps/search/?api=1&amp;query=10.4355,105.0015" TargetMode="External" Id="rId19"/><Relationship Type="http://schemas.openxmlformats.org/officeDocument/2006/relationships/hyperlink" Target="https://www.google.com/maps/search/?api=1&amp;query=10.437,105.003" TargetMode="External" Id="rId20"/><Relationship Type="http://schemas.openxmlformats.org/officeDocument/2006/relationships/hyperlink" Target="https://www.google.com/maps/search/?api=1&amp;query=10.439,105.0035" TargetMode="External" Id="rId21"/><Relationship Type="http://schemas.openxmlformats.org/officeDocument/2006/relationships/hyperlink" Target="https://www.google.com/maps/search/?api=1&amp;query=10.4412,104.975" TargetMode="External" Id="rId22"/><Relationship Type="http://schemas.openxmlformats.org/officeDocument/2006/relationships/hyperlink" Target="https://www.google.com/maps/search/?api=1&amp;query=10.4525302,105.0037006" TargetMode="External" Id="rId23"/><Relationship Type="http://schemas.openxmlformats.org/officeDocument/2006/relationships/hyperlink" Target="https://www.google.com/maps/search/?api=1&amp;query=10.4240344,104.9999364" TargetMode="External" Id="rId24"/><Relationship Type="http://schemas.openxmlformats.org/officeDocument/2006/relationships/hyperlink" Target="https://www.google.com/maps/search/?api=1&amp;query=10.38,104.995" TargetMode="External" Id="rId25"/><Relationship Type="http://schemas.openxmlformats.org/officeDocument/2006/relationships/hyperlink" Target="https://www.google.com/maps/search/?api=1&amp;query=10.388,104.986" TargetMode="External" Id="rId26"/><Relationship Type="http://schemas.openxmlformats.org/officeDocument/2006/relationships/hyperlink" Target="https://www.google.com/maps/search/?api=1&amp;query=10.3776,104.9926" TargetMode="External" Id="rId27"/><Relationship Type="http://schemas.openxmlformats.org/officeDocument/2006/relationships/hyperlink" Target="https://www.google.com/maps/search/?api=1&amp;query=10.4055,105.0255" TargetMode="External" Id="rId28"/><Relationship Type="http://schemas.openxmlformats.org/officeDocument/2006/relationships/hyperlink" Target="https://www.google.com/maps/search/?api=1&amp;query=10.4386816,104.9624942" TargetMode="External" Id="rId29"/><Relationship Type="http://schemas.openxmlformats.org/officeDocument/2006/relationships/hyperlink" Target="https://www.google.com/maps/search/?api=1&amp;query=10.4185,105.0095" TargetMode="External" Id="rId30"/><Relationship Type="http://schemas.openxmlformats.org/officeDocument/2006/relationships/hyperlink" Target="https://www.google.com/maps/search/?api=1&amp;query=10.4285,104.9924" TargetMode="External" Id="rId31"/><Relationship Type="http://schemas.openxmlformats.org/officeDocument/2006/relationships/hyperlink" Target="https://www.google.com/maps/search/?api=1&amp;query=10.4165,105.0042" TargetMode="External" Id="rId32"/><Relationship Type="http://schemas.openxmlformats.org/officeDocument/2006/relationships/hyperlink" Target="https://www.google.com/maps/search/?api=1&amp;query=10.4072869,104.9747836" TargetMode="External" Id="rId33"/><Relationship Type="http://schemas.openxmlformats.org/officeDocument/2006/relationships/hyperlink" Target="https://www.google.com/maps/search/?api=1&amp;query=10.4215,105.0085" TargetMode="External" Id="rId34"/><Relationship Type="http://schemas.openxmlformats.org/officeDocument/2006/relationships/hyperlink" Target="https://www.google.com/maps/search/?api=1&amp;query=10.408,105.021" TargetMode="External" Id="rId35"/><Relationship Type="http://schemas.openxmlformats.org/officeDocument/2006/relationships/hyperlink" Target="https://www.google.com/maps/search/?api=1&amp;query=10.495,104.92" TargetMode="External" Id="rId36"/><Relationship Type="http://schemas.openxmlformats.org/officeDocument/2006/relationships/hyperlink" Target="https://www.google.com/maps/search/?api=1&amp;query=10.3765,104.9875" TargetMode="External" Id="rId37"/><Relationship Type="http://schemas.openxmlformats.org/officeDocument/2006/relationships/hyperlink" Target="https://www.google.com/maps/search/?api=1&amp;query=10.375,104.992" TargetMode="External" Id="rId38"/></Relationships>
</file>

<file path=xl/worksheets/_rels/sheet5.xml.rels><Relationships xmlns="http://schemas.openxmlformats.org/package/2006/relationships"><Relationship Type="http://schemas.openxmlformats.org/officeDocument/2006/relationships/hyperlink" Target="https://www.google.com/maps/search/?api=1&amp;query=10.493,104.905" TargetMode="External" Id="rId1"/><Relationship Type="http://schemas.openxmlformats.org/officeDocument/2006/relationships/hyperlink" Target="https://www.google.com/maps/search/?api=1&amp;query=10.424,105.009" TargetMode="External" Id="rId2"/><Relationship Type="http://schemas.openxmlformats.org/officeDocument/2006/relationships/hyperlink" Target="https://www.google.com/maps/search/?api=1&amp;query=10.3758,104.9958" TargetMode="External" Id="rId3"/><Relationship Type="http://schemas.openxmlformats.org/officeDocument/2006/relationships/hyperlink" Target="https://www.google.com/maps/search/?api=1&amp;query=10.401,105.016" TargetMode="External" Id="rId4"/><Relationship Type="http://schemas.openxmlformats.org/officeDocument/2006/relationships/hyperlink" Target="https://www.google.com/maps/search/?api=1&amp;query=10.4015,105.0165" TargetMode="External" Id="rId5"/><Relationship Type="http://schemas.openxmlformats.org/officeDocument/2006/relationships/hyperlink" Target="https://www.google.com/maps/search/?api=1&amp;query=10.412,104.998" TargetMode="External" Id="rId6"/><Relationship Type="http://schemas.openxmlformats.org/officeDocument/2006/relationships/hyperlink" Target="https://www.google.com/maps/search/?api=1&amp;query=10.377,104.987" TargetMode="External" Id="rId7"/><Relationship Type="http://schemas.openxmlformats.org/officeDocument/2006/relationships/hyperlink" Target="https://www.google.com/maps/search/?api=1&amp;query=10.3685,104.9785" TargetMode="External" Id="rId8"/></Relationships>
</file>

<file path=xl/worksheets/_rels/sheet6.xml.rels><Relationships xmlns="http://schemas.openxmlformats.org/package/2006/relationships"><Relationship Type="http://schemas.openxmlformats.org/officeDocument/2006/relationships/hyperlink" Target="https://www.google.com/maps/search/?api=1&amp;query=10.4128,105.0068" TargetMode="External" Id="rId1"/><Relationship Type="http://schemas.openxmlformats.org/officeDocument/2006/relationships/hyperlink" Target="https://www.google.com/maps/search/?api=1&amp;query=10.4208,105.0015" TargetMode="External" Id="rId2"/><Relationship Type="http://schemas.openxmlformats.org/officeDocument/2006/relationships/hyperlink" Target="https://www.google.com/maps/search/?api=1&amp;query=10.4152,105.0182" TargetMode="External" Id="rId3"/><Relationship Type="http://schemas.openxmlformats.org/officeDocument/2006/relationships/hyperlink" Target="https://www.google.com/maps/search/?api=1&amp;query=10.4138,105.0075" TargetMode="External" Id="rId4"/><Relationship Type="http://schemas.openxmlformats.org/officeDocument/2006/relationships/hyperlink" Target="https://www.google.com/maps/search/?api=1&amp;query=10.412,105.008" TargetMode="External" Id="rId5"/><Relationship Type="http://schemas.openxmlformats.org/officeDocument/2006/relationships/hyperlink" Target="https://www.google.com/maps/search/?api=1&amp;query=10.414,105.006" TargetMode="External" Id="rId6"/><Relationship Type="http://schemas.openxmlformats.org/officeDocument/2006/relationships/hyperlink" Target="https://www.google.com/maps/search/?api=1&amp;query=10.413,105.007" TargetMode="External" Id="rId7"/><Relationship Type="http://schemas.openxmlformats.org/officeDocument/2006/relationships/hyperlink" Target="https://www.google.com/maps/search/?api=1&amp;query=10.411,105.005" TargetMode="External" Id="rId8"/><Relationship Type="http://schemas.openxmlformats.org/officeDocument/2006/relationships/hyperlink" Target="https://www.google.com/maps/search/?api=1&amp;query=10.4238852,105.001011" TargetMode="External" Id="rId9"/><Relationship Type="http://schemas.openxmlformats.org/officeDocument/2006/relationships/hyperlink" Target="https://www.google.com/maps/search/?api=1&amp;query=10.478,104.962" TargetMode="External" Id="rId10"/><Relationship Type="http://schemas.openxmlformats.org/officeDocument/2006/relationships/hyperlink" Target="https://www.google.com/maps/search/?api=1&amp;query=10.451,104.931" TargetMode="External" Id="rId11"/><Relationship Type="http://schemas.openxmlformats.org/officeDocument/2006/relationships/hyperlink" Target="https://www.google.com/maps/search/?api=1&amp;query=10.415,105.003" TargetMode="External" Id="rId12"/><Relationship Type="http://schemas.openxmlformats.org/officeDocument/2006/relationships/hyperlink" Target="https://www.google.com/maps/search/?api=1&amp;query=10.4165,105.0185" TargetMode="External" Id="rId13"/></Relationships>
</file>

<file path=xl/worksheets/_rels/sheet7.xml.rels><Relationships xmlns="http://schemas.openxmlformats.org/package/2006/relationships"><Relationship Type="http://schemas.openxmlformats.org/officeDocument/2006/relationships/hyperlink" Target="https://www.google.com/maps/search/?api=1&amp;query=10.415,105.008" TargetMode="External" Id="rId1"/><Relationship Type="http://schemas.openxmlformats.org/officeDocument/2006/relationships/hyperlink" Target="https://www.google.com/maps/search/?api=1&amp;query=10.4107275,104.9037236" TargetMode="External" Id="rId2"/><Relationship Type="http://schemas.openxmlformats.org/officeDocument/2006/relationships/hyperlink" Target="https://www.google.com/maps/search/?api=1&amp;query=10.411,105.018" TargetMode="External" Id="rId3"/><Relationship Type="http://schemas.openxmlformats.org/officeDocument/2006/relationships/hyperlink" Target="https://www.google.com/maps/search/?api=1&amp;query=10.411,105.0095" TargetMode="External" Id="rId4"/><Relationship Type="http://schemas.openxmlformats.org/officeDocument/2006/relationships/hyperlink" Target="https://www.google.com/maps/search/?api=1&amp;query=10.42,105.0" TargetMode="External" Id="rId5"/><Relationship Type="http://schemas.openxmlformats.org/officeDocument/2006/relationships/hyperlink" Target="https://www.google.com/maps/search/?api=1&amp;query=10.415,105.018" TargetMode="External" Id="rId6"/><Relationship Type="http://schemas.openxmlformats.org/officeDocument/2006/relationships/hyperlink" Target="https://www.google.com/maps/search/?api=1&amp;query=10.417,105.0195" TargetMode="External" Id="rId7"/></Relationships>
</file>

<file path=xl/worksheets/sheet1.xml><?xml version="1.0" encoding="utf-8"?>
<worksheet xmlns="http://schemas.openxmlformats.org/spreadsheetml/2006/main">
  <sheetPr>
    <outlinePr summaryBelow="1" summaryRight="1"/>
    <pageSetUpPr/>
  </sheetPr>
  <dimension ref="A1:P153"/>
  <sheetViews>
    <sheetView showGridLines="1" workbookViewId="0">
      <pane xSplit="3" ySplit="1" topLeftCell="D2" activePane="bottomRight" state="frozen"/>
      <selection pane="topRight"/>
      <selection pane="bottomLeft"/>
      <selection pane="bottomRight" activeCell="A1" sqref="A1"/>
    </sheetView>
  </sheetViews>
  <sheetFormatPr baseColWidth="8" defaultRowHeight="15" outlineLevelCol="0"/>
  <cols>
    <col width="55" customWidth="1" min="1" max="1"/>
    <col width="47" customWidth="1" min="2" max="2"/>
    <col width="55" customWidth="1" min="3" max="3"/>
    <col width="21" customWidth="1" min="4" max="4"/>
    <col width="19" customWidth="1" min="5" max="5"/>
    <col width="48" customWidth="1" min="6" max="6"/>
    <col width="15" customWidth="1" min="7" max="7"/>
    <col width="26" customWidth="1" min="8" max="8"/>
    <col width="55" customWidth="1" min="9" max="9"/>
    <col width="23" customWidth="1" min="10" max="10"/>
    <col width="11" customWidth="1" min="11" max="11"/>
    <col width="24" customWidth="1" min="12" max="12"/>
    <col width="55" customWidth="1" min="13" max="13"/>
    <col width="55" customWidth="1" min="14" max="14"/>
    <col width="15" customWidth="1" min="15" max="15"/>
    <col width="55" customWidth="1" min="16" max="16"/>
  </cols>
  <sheetData>
    <row r="1" ht="32" customHeight="1">
      <c r="A1" s="1" t="inlineStr">
        <is>
          <t>🏛️ I. CHÙA KHMER &amp; DI TÍCH LỊCH SỬ — TỔNG SỐ: 26 ĐỊA ĐIỂM</t>
        </is>
      </c>
    </row>
    <row r="2" ht="24" customHeight="1">
      <c r="A2" s="2" t="inlineStr">
        <is>
          <t>STT</t>
        </is>
      </c>
      <c r="B2" s="2" t="inlineStr">
        <is>
          <t>Mã ID</t>
        </is>
      </c>
      <c r="C2" s="2" t="inlineStr">
        <is>
          <t>Tên Địa Điểm</t>
        </is>
      </c>
      <c r="D2" s="2" t="inlineStr">
        <is>
          <t>Tên Tiếng Anh (EN)</t>
        </is>
      </c>
      <c r="E2" s="2" t="inlineStr">
        <is>
          <t>Xã / Thị Trấn</t>
        </is>
      </c>
      <c r="F2" s="2" t="inlineStr">
        <is>
          <t>Phân Loại Phụ</t>
        </is>
      </c>
      <c r="G2" s="2" t="inlineStr">
        <is>
          <t>Đánh Giá (⭐)</t>
        </is>
      </c>
      <c r="H2" s="2" t="inlineStr">
        <is>
          <t>Tọa Độ GPS (Lat, Lng)</t>
        </is>
      </c>
      <c r="I2" s="2" t="inlineStr">
        <is>
          <t>Địa Chỉ Thực Địa</t>
        </is>
      </c>
      <c r="J2" s="2" t="inlineStr">
        <is>
          <t>Điện Thoại / Hotline</t>
        </is>
      </c>
      <c r="K2" s="2" t="inlineStr">
        <is>
          <t>Mức Giá</t>
        </is>
      </c>
      <c r="L2" s="2" t="inlineStr">
        <is>
          <t>Giờ Mở Cửa / Giờ Vàng</t>
        </is>
      </c>
      <c r="M2" s="2" t="inlineStr">
        <is>
          <t>Mô Tả Tổng Quan</t>
        </is>
      </c>
      <c r="N2" s="2" t="inlineStr">
        <is>
          <t>Sự Tích &amp; Di Sản Thực Địa</t>
        </is>
      </c>
      <c r="O2" s="2" t="inlineStr">
        <is>
          <t>Mẹo Thực Địa</t>
        </is>
      </c>
      <c r="P2" s="2" t="inlineStr">
        <is>
          <t>Link Google Maps Dẫn Đường</t>
        </is>
      </c>
    </row>
    <row r="3" ht="24" customHeight="1">
      <c r="A3" s="3" t="n">
        <v>1</v>
      </c>
      <c r="B3" s="4" t="inlineStr">
        <is>
          <t>chua-phi-lai</t>
        </is>
      </c>
      <c r="C3" s="4" t="inlineStr">
        <is>
          <t>Chùa Phi Lai Ba Chúc (Phi Lai Cổ Tự)</t>
        </is>
      </c>
      <c r="D3" s="4" t="inlineStr"/>
      <c r="E3" s="4" t="inlineStr">
        <is>
          <t>Thị trấn Ba Chúc</t>
        </is>
      </c>
      <c r="F3" s="4" t="inlineStr">
        <is>
          <t>temple</t>
        </is>
      </c>
      <c r="G3" s="3" t="n">
        <v>4.7</v>
      </c>
      <c r="H3" s="3" t="inlineStr">
        <is>
          <t>10.5012, 104.908</t>
        </is>
      </c>
      <c r="I3" s="4" t="inlineStr">
        <is>
          <t>Thị trấn Ba Chúc, Tri Tôn, An Giang</t>
        </is>
      </c>
      <c r="J3" s="4" t="inlineStr"/>
      <c r="K3" s="4" t="inlineStr">
        <is>
          <t>Miễn phí</t>
        </is>
      </c>
      <c r="L3" s="4" t="inlineStr">
        <is>
          <t>07:00 - 18:00</t>
        </is>
      </c>
      <c r="M3" s="4" t="inlineStr">
        <is>
          <t>Điểm đến 'Chùa Phi Lai + Chùa Tam Bửu' là một tọa độ không nên bỏ lỡ khi ghé thăm Tri Tôn. Nơi đây mang đậm kiến trúc tôn giáo độc đáo, thích hợp để vãn cảnh, tìm hiểu lịch sử và kiếm tìm sự thanh tịnh. (Đặc trưng: dấu tích Pol Pot, Tam Bửu có bún chay miễn phí).</t>
        </is>
      </c>
      <c r="N3" s="4" t="inlineStr">
        <is>
          <t>Chùa Phi Lai Ba Chúc – Cổ Tự Trầm Mặc Dưới Chân Núi Tượng  1. Lịch sử &amp; Nguồn gốc: • Được Đức Bổn Sư Ngô Lợi cùng tín đồ xây dựng vào năm 1877 trước khi lập Chùa Tam Bửu. • Chùa Phi Lai là một trong những trung tâm sinh hoạt tâm linh cốt lõi của đạo Tứ Ân Hiếu Nghĩa, nơi lưu giữ nhiều vết tích lịch sử oanh liệt và bi tráng của quân dân vùng biên giới Bảy Núi.  2. Trải nghiệm tham quan: • Không gian thanh tịnh rợp bóng cây cổ thụ, kiến trúc gỗ truyền thống mộc mạc không cầu kỳ, mang lại cảm giác bình yên sâu lắng cho mỗi du khách tìm về nguồn cội.</t>
        </is>
      </c>
      <c r="O3" s="4" t="inlineStr"/>
      <c r="P3" s="5" t="inlineStr">
        <is>
          <t>https://www.google.com/maps/search/?api=1&amp;query=10.5012,104.908</t>
        </is>
      </c>
    </row>
    <row r="4" ht="24" customHeight="1">
      <c r="A4" s="6" t="n">
        <v>2</v>
      </c>
      <c r="B4" s="7" t="inlineStr">
        <is>
          <t>chua-tam-buu</t>
        </is>
      </c>
      <c r="C4" s="7" t="inlineStr">
        <is>
          <t>Chùa Tam Bửu Ba Chúc (Tổ Đình Tứ Ân Hiếu Nghĩa)</t>
        </is>
      </c>
      <c r="D4" s="7" t="inlineStr"/>
      <c r="E4" s="7" t="inlineStr">
        <is>
          <t>Thị trấn Ba Chúc</t>
        </is>
      </c>
      <c r="F4" s="7" t="inlineStr">
        <is>
          <t>temple</t>
        </is>
      </c>
      <c r="G4" s="6" t="n">
        <v>4.8</v>
      </c>
      <c r="H4" s="6" t="inlineStr">
        <is>
          <t>10.5015, 104.9085</t>
        </is>
      </c>
      <c r="I4" s="7" t="inlineStr">
        <is>
          <t>Thị trấn Ba Chúc, Tri Tôn, An Giang (dưới chân Núi Tượng)</t>
        </is>
      </c>
      <c r="J4" s="7" t="inlineStr"/>
      <c r="K4" s="7" t="inlineStr">
        <is>
          <t>Miễn phí</t>
        </is>
      </c>
      <c r="L4" s="7" t="inlineStr">
        <is>
          <t>07:00 - 18:00</t>
        </is>
      </c>
      <c r="M4" s="7" t="inlineStr">
        <is>
          <t>Khám phá Chùa Tam Bửu - Nơi bình yên và hiếu khách</t>
        </is>
      </c>
      <c r="N4" s="7" t="inlineStr">
        <is>
          <t>Chùa Tam Bửu Ba Chúc – Thánh Địa Đạo Tứ Ân Hiếu Nghĩa  1. Lịch sử khai sáng: • Đức Bổn Sư Ngô Lợi (1831 – 1890): Tên thật là Ngô Viện (Năm Thiếp), lãnh tụ phong trào Cần Vương chống Pháp, người sáng lập đạo Tứ Ân Hiếu Nghĩa năm 1867. • Xây dựng Chùa Tam Bửu (1882): Ngôi chùa là Tổ đình của đạo, biểu trưng cho sự hòa hợp Tam giáo (Phật - Nho - Lão) với tôn chỉ Tứ Đại Trọng Ân: Ân Tổ tiên cha mẹ, Ân Đất nước, Ân Tam bảo, Ân Đồng bào nhân loại.  2. Kiến trúc &amp; Di tích Quốc gia: • Chùa nằm đối diện Chùa Phi Lai dưới chân Núi Tượng (Liên Hoa Sơn). Quần thể chùa cùng Nhà Mồ Ba Chúc tạo nên cụm Di tích Lịch sử Quốc gia thiêng liêng. • Chùa nổi tiếng với truyền thống hiếu nghĩa, phục vụ cơm bún chay và trà nước thanh mát hoàn toàn miễn phí cho du khách hành hương.</t>
        </is>
      </c>
      <c r="O4" s="7" t="inlineStr"/>
      <c r="P4" s="8" t="inlineStr">
        <is>
          <t>https://www.google.com/maps/search/?api=1&amp;query=10.5015,104.9085</t>
        </is>
      </c>
    </row>
    <row r="5" ht="24" customHeight="1">
      <c r="A5" s="3" t="n">
        <v>3</v>
      </c>
      <c r="B5" s="4" t="inlineStr">
        <is>
          <t>nha-mo-ba-chuc</t>
        </is>
      </c>
      <c r="C5" s="4" t="inlineStr">
        <is>
          <t>Khu Chứng Tích Lịch Sử Nhà Mồ Ba Chúc</t>
        </is>
      </c>
      <c r="D5" s="4" t="inlineStr"/>
      <c r="E5" s="4" t="inlineStr">
        <is>
          <t>Thị trấn Ba Chúc</t>
        </is>
      </c>
      <c r="F5" s="4" t="inlineStr">
        <is>
          <t>monument</t>
        </is>
      </c>
      <c r="G5" s="3" t="n">
        <v>4.8</v>
      </c>
      <c r="H5" s="3" t="inlineStr">
        <is>
          <t>10.4995, 104.8988</t>
        </is>
      </c>
      <c r="I5" s="4" t="inlineStr">
        <is>
          <t>Thị trấn Ba Chúc, huyện Tri Tôn, An Giang</t>
        </is>
      </c>
      <c r="J5" s="4" t="inlineStr"/>
      <c r="K5" s="4" t="inlineStr">
        <is>
          <t>Miễn phí</t>
        </is>
      </c>
      <c r="L5" s="4" t="inlineStr">
        <is>
          <t>07:00 - 18:00</t>
        </is>
      </c>
      <c r="M5" s="4" t="inlineStr">
        <is>
          <t>Di tích lịch sử quốc gia đặc biệt tại thị trấn Ba Chúc, tưởng niệm 3.157 thường dân vô tội trong cuộc chiến tranh biên giới Tây Nam năm 1978. Địa chỉ giáo dục truyền thống yêu chuộng hòa bình sâu sắc.</t>
        </is>
      </c>
      <c r="N5" s="4" t="inlineStr">
        <is>
          <t>Khu Di Tích Lịch Sử Nhà Mồ Ba Chúc – Chứng Tích Tội Ác Chiến Tranh Biên Giới Tây Nam  Tọa lạc dưới chân núi Tượng (thuộc thị trấn Ba Chúc, huyện Tri Tôn, tỉnh An Giang), Khu di tích lịch sử Nhà mồ Ba Chúc là nơi ghi dấu trang sử đau thương nhưng bi tráng của dân tộc, tưởng niệm 3.157 đồng bào vô tội bị tập đoàn diệt chủng Pol Pot (Khmer Đỏ) sát hại dã man trong cuộc thảm sát đẫm máu năm 1978.Năm 1980, Bộ Văn hóa – Thông tin (nay là Bộ Văn hóa, Thể thao và Du lịch) đã chính thức xếp hạng Nhà mồ Ba Chúc là Di tích lịch sử cấp Quốc gia.  1. Bối Cảnh Lịch Sử &amp; Cuộc Thảm • Sát Ba Chúc (1978)Thời gian diễn ra: Từ ngày 18/4/1978 đến ngày 30/4/1978 (kéo dài 12 ngày đêm). • Diễn biến: Quân diệt chủng Pol Pot bất ngờ tràn qua biên giới Tây Nam, đánh chiếm thị trấn Ba Chúc. Chúng thẳng tay lùng sục khắp các xóm làng, nhà dân, trường học và các cơ sở tôn giáo (đặc biệt là Chùa Tam Bửu và Chùa Phi Lai – nơi hàng ngàn người dân chạy vào nương náu). • Hậu quả thảm khốc: Có tới 3.157 người dân vô tội (bao gồm người già, phụ nữ, trẻ em và cả trẻ sơ sinh) bị tàn sát man rợ bằng nhiều hình thức dã man, biến vùng quê thanh bình thành một biển máu tang thương.  2. Các Hạng Mục Chính Trong Khu Di Tích  1. Nhà mồ hình hoa sen • úp (Nhà trưng bày hài cốt)Kiến trúc: Công trình được thiết kế mô phỏng hình tượng một đóa hoa sen úp ngược màu trắng với 8 cánh hoa uốn cong thanh thoát, mang ý nghĩa thanh tịnh, xoa dịu nỗi đau và cầu nguyện cho linh hồn các nạn nhân siêu thoát. • Bên trong nhà mồ: Trung tâm là tháp kính hình lục giác lưu giữ và bảo quản 1.159 bộ hài cốt của các nạn nhân (số hài cốt còn lại đã được gia đình, người thân nhận chôn cất). Các bộ hài cốt được phân loại khoa học theo từng độ tuổi và giới tính (trẻ em, thiếu niên, nam nữ thanh niên, người trung niên, người già).  2. Nhà trưng bày chứng tích chiến tranhLưu giữ hàng trăm bức ảnh tư liệu lịch sử, hiện vật, bản đồ tái hiện toàn cảnh cuộc thảm sát và sự man rợ của lính Pol Pot.Trưng bày các loại hung khí mà quân diệt chủng dùng để tàn sát dân thường (gậy gỗ, tầm vông vót nhọn, dao, lưỡi lê, báng súng...).  3. Chùa Tam Bửu &amp; Chùa Phi Lai (Liền kề khu di tích)Đây là hai ngôi chùa tổ của đạo Tứ Ân Hiếu Nghĩa, đồng thời là địa điểm diễn ra các cuộc tàn sát đẫm máu nhất trong vụ thảm sát năm 1978.Hiện nay, bên trong chánh điện Chùa Phi Lai vẫn còn lưu giữ các vết đạn, vệt máu khô loang lổ trên vách tường và cột chùa được bọc kính bảo tồn nguyên trạng làm chứng tích lịch sử.  3. Lễ Giỗ Tập Thể Đồng Bào Ba Chúc (16/3 Âm lịch)Hằng năm, vào ngày 15 – 16 tháng 3 Âm lịch, chính quyền địa phương cùng thân nhân và hàng ngàn du khách thập phương từ khắp nơi đổ về Nhà mồ Ba Chúc để tham dự Đại lễ Giỗ tập thể.Nghi lễ diễn ra trang nghiêm theo cả nghi thức hành chính và các khóa lễ cầu siêu tâm linh nhằm tưởng nhớ, tri ân vong linh những nạn nhân xấu số và nhắc nhở thế hệ hôm nay trân trọng giá trị của hòa bình.  4. Hướng Dẫn Di • Chuyển &amp; Lộ Trình Kết HợpDi chuyển: Từ trung tâm thị trấn Tri Tôn, đi theo tuyến đường Tỉnh lộ 955B chạy dọc theo sườn Núi Dài khoảng 18 km về hướng Tây Bắc là đến thị trấn Ba Chúc. • Cung đường tham quan: Núi Dài (Khu căn cứ Ô Tà Sóc) \longrightarrow Khu di tích Nhà mồ Ba Chúc / Chùa Tam Bửu - Phi Lai \longrightarrow Núi Tượng \longrightarrow Rừng tràm Trà Sư / Tịnh Biên.  5. Lưu Ý Khi Viếng • Thăm Di TíchThái độ &amp; Trang phục: Đây là nơi tưởng niệm linh thiêng và mang tính lịch sử sâu sắc. Du khách bắt buộc phải ăn mặc trang nghiêm, kín đáo; giữ trật tự tuyệt đối, đi nhẹ nói khẽ, không cười đùa, bàn tán thiếu tôn kính. • Quy định tham quan: Tuân thủ hướng dẫn của ban quản lý di tích, không chạm tay vào tủ kính lưu giữ hài cốt hay các hiện vật trưng bày.</t>
        </is>
      </c>
      <c r="O5" s="4" t="inlineStr"/>
      <c r="P5" s="5" t="inlineStr">
        <is>
          <t>https://www.google.com/maps/search/?api=1&amp;query=10.4995,104.8988</t>
        </is>
      </c>
    </row>
    <row r="6" ht="24" customHeight="1">
      <c r="A6" s="6" t="n">
        <v>4</v>
      </c>
      <c r="B6" s="7" t="inlineStr">
        <is>
          <t>e5e1c51e-núi-dài-(ngọa-long-s</t>
        </is>
      </c>
      <c r="C6" s="7" t="inlineStr">
        <is>
          <t>Núi Dài (Ngọa Long Sơn)</t>
        </is>
      </c>
      <c r="D6" s="7" t="inlineStr"/>
      <c r="E6" s="7" t="inlineStr">
        <is>
          <t>Thị trấn Ba Chúc</t>
        </is>
      </c>
      <c r="F6" s="7" t="n"/>
      <c r="G6" s="6" t="n">
        <v>4.6</v>
      </c>
      <c r="H6" s="6" t="inlineStr">
        <is>
          <t>10.45, 104.94</t>
        </is>
      </c>
      <c r="I6" s="7" t="inlineStr">
        <is>
          <t>Thị trấn Ba Chúc, Tri Tôn, An Giang</t>
        </is>
      </c>
      <c r="J6" s="7" t="inlineStr"/>
      <c r="K6" s="7" t="inlineStr">
        <is>
          <t>Miễn phí</t>
        </is>
      </c>
      <c r="L6" s="7" t="inlineStr">
        <is>
          <t>07:00 - 18:00</t>
        </is>
      </c>
      <c r="M6" s="7" t="inlineStr">
        <is>
          <t>Ngọn núi dài nhất trong dãy Thất Sơn (khoảng 8.000m), trải qua các xã Lê Trì, Ba Chúc, Lương Phi. Nổi tiếng với di tích căn cứ cách mạng Ô Tà Sóc, vườn cây ăn trái xum xuê và những hang đá hùng vĩ.</t>
        </is>
      </c>
      <c r="N6" s="7" t="inlineStr"/>
      <c r="O6" s="7" t="inlineStr"/>
      <c r="P6" s="8" t="inlineStr">
        <is>
          <t>https://www.google.com/maps/search/?api=1&amp;query=10.45,104.94</t>
        </is>
      </c>
    </row>
    <row r="7" ht="24" customHeight="1">
      <c r="A7" s="3" t="n">
        <v>5</v>
      </c>
      <c r="B7" s="4" t="inlineStr">
        <is>
          <t>814684e1-chùa-soài-so-khmer</t>
        </is>
      </c>
      <c r="C7" s="4" t="inlineStr">
        <is>
          <t>Chùa Soài So Khmer</t>
        </is>
      </c>
      <c r="D7" s="4" t="inlineStr"/>
      <c r="E7" s="4" t="inlineStr">
        <is>
          <t>Thị trấn Tri Tôn</t>
        </is>
      </c>
      <c r="F7" s="4" t="inlineStr">
        <is>
          <t>Chùa Khmer</t>
        </is>
      </c>
      <c r="G7" s="3" t="n">
        <v>4.5</v>
      </c>
      <c r="H7" s="3" t="inlineStr">
        <is>
          <t>10.406, 105.024</t>
        </is>
      </c>
      <c r="I7" s="4" t="inlineStr">
        <is>
          <t>Chân núi Cô Tô, Khóm 1, Thị trấn Tri Tôn, Tri Tôn, An Giang</t>
        </is>
      </c>
      <c r="J7" s="4" t="inlineStr"/>
      <c r="K7" s="4" t="inlineStr">
        <is>
          <t>Miễn phí</t>
        </is>
      </c>
      <c r="L7" s="4" t="inlineStr">
        <is>
          <t>07:00 - 18:00</t>
        </is>
      </c>
      <c r="M7" s="4" t="inlineStr">
        <is>
          <t>Chùa hay tự viện là một công trình kiến trúc phục vụ mục đích tín ngưỡng. Chùa được xây dựng phổ biến ở các nước Nam Á, Đông Á và …</t>
        </is>
      </c>
      <c r="N7" s="4" t="inlineStr">
        <is>
          <t>Khám Phá Suối Vàng Soài So &amp; Dòng Suối Bạc – Dải Lụa Nước Khoáng Trong Vắt Dưới Chân Núi Cô Tô  Ẩn mình dưới chân ngọn núi Phụng Hoàng Sơn (Núi Cô Tô) hùng vĩ thuộc Xã Núi Tô, Khu du lịch Suối Vàng Soài So là một trong những điểm dã ngoại, tắm suối tự nhiên và cắm trại sinh thái mát lành bậc nhất của vùng Bảy Núi An Giang. Dòng suối đá tự nhiên tuôn trào từ các tầng địa chất granite trên đỉnh núi, len lỏi qua những cánh rừng tầm vông xanh ngắt và đổ dòng nước trong vắt về lòng Hồ Soài So thơ mộng.  1. Vị Trí &amp; Nguồn Gốc Tên Gọi "Suối Vàng - Suối Bạc" • Vị trí hành chính: Nằm trong khuôn viên Khu du lịch Suối Vàng Soài So, chân Núi Cô Tô, Xã Núi Tô, tỉnh An Giang. • Cách di chuyển: Từ trung tâm Thị trấn Tri Tôn, du khách đi theo đường Trần Hưng Đạo khoảng 2 km về hướng Nam, rẽ vào cổng chào Khu du lịch Suối Vàng Soài So sẽ thấy con đường rợp bóng cây dẫn thẳng vào chân suối. • Sự tích tên gọi: Theo truyền tích của các bậc cao niên Bảy Núi, dòng suối này bắt nguồn từ các mạch nước ngầm tinh khiết trên đỉnh Cô Tô. Nước chảy qua các khe đá có chứa quặng khoáng tự nhiên lấp lánh dưới ánh mặt trời, tạo nên hai nhánh suối kỳ ảo được người xưa tôn kính đặt tên là Suối Vàng và Suối Bạc.  2. Cảnh Quan Thiên Nhiên &amp; Hệ Sinh Thái Núi Rừng • Tầng tầng lớp lớp đá granite: Dòng suối chảy qua những tảng đá hoa cương khổng lồ với đủ hình thù kỳ thú, tạo thành những hồ tắm thiên nhiên nhỏ với mực nước chỉ ngang đầu gối, nước trong vắt đến mức có thể nhìn thấy đàn cá nhỏ bơi lội dưới đáy. • Rừng cây rợp bóng mát rượi: Hai bên bờ suối là những tán rừng tầm vông, vườn xoài cổ thụ và cây dầu rái trăm năm tuổi tỏa bóng mát rượi, giữ cho nhiệt độ nơi đây luôn thấp hơn khu vực đồng bằng từ 3–5 độ C. • Hồ chứa nước Soài So: Dưới chân suối là lòng Hồ Soài So rộng lớn phẳng lặng như gương soi, phản chiếu bóng núi Cô Tô sừng sững giữa bầu trời xanh biếc.  3. Trải Nghiệm Thực Địa Hấp Dẫn Không Thể Bỏ Qua • Tắm suối đá khoáng mát lạnh: Đắm mình trong làn nước suối mát rượi, lắng nghe tiếng nước chảy róc rách và tiếng chim rừng hót líu lo là liệu pháp thư giãn tinh thần tuyệt vời sau chuỗi ngày làm việc căng thẳng. • Tổ chức picnic &amp; Cắm trại ven suối: Các phiến đá phẳng rộng lớn bên bờ suối là vị trí lý tưởng để trải bạt, nướng đồ ăn dã ngoại và quây quần bên gia đình, bạn bè. • Trekking ngược dòng suối lên sườn núi: Với những ai yêu thích khám phá, cung đường men theo vách đá suối dẫn lên các am điện tu tập và vườn cây ăn trái lưng chừng núi Cô Tô mang lại cảm giác chinh phục thiên nhiên hoang sơ.  4. Hướng Dẫn Góc Check-in &amp; Khung Giờ Vàng • Khung giờ chụp ảnh đẹp nhất: 08:00 – 10:30 sáng khi ánh nắng ban mai rọi qua tán lá tạo thành những vạt sáng lung linh trên mặt nước suối; hoặc 15:00 – 17:00 chiều để ngắm hoàng hôn buông xuống mặt Hồ Soài So. • Góc chụp sống ảo: Đứng trên các phiến đá giữa dòng suối lấy hậu cảnh là vách đá rêu phong và rừng tầm vông, hoặc chụp toàn cảnh bờ kè Hồ Soài So hướng về đỉnh Phụng Hoàng Sơn. • Mùa lý tưởng: Mùa mưa từ tháng 6 đến tháng 11 âm lịch là thời điểm suối nhiều nước và trong xanh đẹp nhất trong năm.  5. Lưu Ý An Toàn &amp; Bảo Vệ Cảnh Quan • Cảnh báo trơn trượt: Các phiến đá ven suối có rêu bám trơn trượt, du khách nên đi dép có độ bám tốt hoặc giày thể thao lội nước, cẩn thận khi bước nhảy qua các khe đá. • Vệ sinh môi trường: Tuyệt đối không xả rác, túi nilon hay chai nhựa xuống lòng suối; gom toàn bộ rác thải vào thùng rác sau khi ăn uống dã ngoại. • Giá vé: Vé vào cổng khu du lịch khoảng 10.000đ – 20.000đ/người (giữ xe máy 5.000đ).</t>
        </is>
      </c>
      <c r="O7" s="4" t="inlineStr"/>
      <c r="P7" s="5" t="inlineStr">
        <is>
          <t>https://www.google.com/maps/search/?api=1&amp;query=10.406,105.024</t>
        </is>
      </c>
    </row>
    <row r="8" ht="24" customHeight="1">
      <c r="A8" s="6" t="n">
        <v>6</v>
      </c>
      <c r="B8" s="7" t="inlineStr">
        <is>
          <t>chua-ta-phot</t>
        </is>
      </c>
      <c r="C8" s="7" t="inlineStr">
        <is>
          <t>Chùa Tà Phôt</t>
        </is>
      </c>
      <c r="D8" s="7" t="inlineStr"/>
      <c r="E8" s="7" t="inlineStr">
        <is>
          <t>Thị trấn Tri Tôn</t>
        </is>
      </c>
      <c r="F8" s="7" t="inlineStr">
        <is>
          <t>worship</t>
        </is>
      </c>
      <c r="G8" s="6" t="n">
        <v>4.8</v>
      </c>
      <c r="H8" s="6" t="inlineStr">
        <is>
          <t>10.4061797, 104.9643239</t>
        </is>
      </c>
      <c r="I8" s="7" t="inlineStr">
        <is>
          <t>Chùa Tà Phôt, Thị trấn Tri Tôn, Tri Tôn, An Giang</t>
        </is>
      </c>
      <c r="J8" s="7" t="inlineStr"/>
      <c r="K8" s="7" t="inlineStr">
        <is>
          <t>Miễn phí</t>
        </is>
      </c>
      <c r="L8" s="7" t="inlineStr">
        <is>
          <t>07:00 - 18:00</t>
        </is>
      </c>
      <c r="M8" s="7" t="inlineStr">
        <is>
          <t>Khám phá vẻ đẹp trầm mặc của Chùa Tà Phôt, nơi giao thoa giữa núi rừng và tâm linh.</t>
        </is>
      </c>
      <c r="N8" s="7" t="inlineStr">
        <is>
          <t>Nét trầm mặc giữa lòng Thất Sơn Chùa Tà Phôt là một bản giao hưởng hài hòa giữa núi rừng và tâm linh, tọa lạc giữa vùng đất Tri Tôn thuộc dãy Thất Sơn hùng vĩ. Nằm giữa sự giao thoa của dải núi đá granite trùng điệp và vùng đồng bằng phù sa trù phú, ngôi chùa không chỉ là một công trình tôn giáo mà còn là điểm đến bình yên để lữ khách tìm lại sự tĩnh lặng trong tâm hồn giữa thiên nhiên trong lành.  Dấu ấn kiến trúc và dòng chảy văn hóa đặc trưng Là một cơ sở quan trọng trong việc hoạt động và truyền bá Phật giáo, chùa Tà Phôt mang đậm nét kiến trúc đặc trưng của các tự viện vùng Nam Á và Đông Nam Á. Trải qua thời gian, ngôi chùa đã được trùng tu và đắp xây ngày càng hoàn thiện, trở thành một biểu tượng văn hóa tâm linh bền vững của vùng Bảy Núi. Bên cạnh việc thờ Phật, không gian nơi đây còn lưu giữ những giá trị phong tục tập quán truyền thống của đồng bào Khmer, tạo nên một dòng chảy văn hóa vừa trang nghiêm, vừa gần gũi.  Hành trình khám phá và hương vị bản địa Đến với Tà Phôt, trải nghiệm của bạn sẽ thêm trọn vẹn khi hòa mình vào nhịp sống hiếu khách của người dân địa phương. Sau khi chiêm bái, du khách có thể thưởng thức những thức quà dân dã đặc trưng như nước thốt nốt tươi mát hay bánh bò thốt nốt thơm ngon. Sự kết hợp giữa cảnh sắc thiên nhiên hoang sơ và hương vị đậm đà của đặc sản địa phương chắc chắn sẽ để lại ấn tượng khó quên trong lòng mỗi lữ khách.</t>
        </is>
      </c>
      <c r="O8" s="7" t="inlineStr"/>
      <c r="P8" s="8" t="inlineStr">
        <is>
          <t>https://www.google.com/maps/search/?api=1&amp;query=10.4061797,104.9643239</t>
        </is>
      </c>
    </row>
    <row r="9" ht="24" customHeight="1">
      <c r="A9" s="3" t="n">
        <v>7</v>
      </c>
      <c r="B9" s="4" t="inlineStr">
        <is>
          <t>chua-xa-ton-chua-svayton</t>
        </is>
      </c>
      <c r="C9" s="4" t="inlineStr">
        <is>
          <t>Chùa Xà Tón (Chùa Svayton)</t>
        </is>
      </c>
      <c r="D9" s="4" t="inlineStr"/>
      <c r="E9" s="4" t="inlineStr">
        <is>
          <t>Thị trấn Tri Tôn</t>
        </is>
      </c>
      <c r="F9" s="4" t="inlineStr">
        <is>
          <t>temple</t>
        </is>
      </c>
      <c r="G9" s="3" t="n">
        <v>4.8</v>
      </c>
      <c r="H9" s="3" t="inlineStr">
        <is>
          <t>10.411, 105.0089</t>
        </is>
      </c>
      <c r="I9" s="4" t="inlineStr">
        <is>
          <t>Thị trấn Tri Tôn, huyện Tri Tôn, An Giang</t>
        </is>
      </c>
      <c r="J9" s="4" t="inlineStr"/>
      <c r="K9" s="4" t="inlineStr">
        <is>
          <t>Miễn phí</t>
        </is>
      </c>
      <c r="L9" s="4" t="inlineStr">
        <is>
          <t>07:00 - 18:00</t>
        </is>
      </c>
      <c r="M9" s="4" t="inlineStr">
        <is>
          <t>Di sản kiến trúc Khmer cổ kính hơn 300 năm</t>
        </is>
      </c>
      <c r="N9" s="4" t="inlineStr">
        <is>
          <t>Khám phá Chùa Xvayton (Chùa Xà Tón) – Di sản kiến trúc Khmer cổ kính hơn 300 năm Chùa Xvayton (thường gọi là Chùa Xà Tón) là ngôi chùa tiêu biểu cho nghệ thuật kiến trúc chùa tháp Phật giáo Nam tông của đồng bào Khmer tại vùng đất Thất Sơn. Không chỉ là một chốn tâm linh thanh tịnh, nơi đây còn là một "bảo tàng sống" lưu giữ những di sản văn hóa vật thể và phi vật thể vô giá của tỉnh An Giang.  1. Vị trí, Lịch sử và • Nguồn gốc tên gọi  Địa chỉ: Nằm ngay trung tâm thị trấn Tri Tôn, huyện Tri Tôn, tỉnh An Giang (trong hẻm nối giữa Tỉnh lộ 948 và đường Lê Thánh Tôn, gần Nhà thiếu nhi huyện). • Nguồn gốc tên gọi: Trong tiếng Khmer, "Xvay" nghĩa là khỉ, còn "Ton" nghĩa là đeo bám, níu kéo. Tương truyền, hàng trăm năm trước vùng Bảy Núi còn rậm rạp hoang vu, đàn khỉ rừng thường kéo về chùa vui đùa, bám níu vào cành cây và người dân, từ đó sinh ra cái tên Xvayton (đọc trại thành Xà Tón). • Lịch sử hình thành:  Chùa được khởi dựng từ năm 1696 ban đầu bằng ván gỗ, mái tranh đơn sơ.  Để tránh ngập úng, người dân cùng nhà chùa đã đào một hồ nước lớn phía trước để lấy đất tôn nền chùa cao lên.  Đến năm 1896, chùa được xây dựng kiên cố bằng gạch ngói, cột gỗ quý.  Năm 1986, Chùa Xvayton chính thức được công nhận là Di tích kiến trúc nghệ thuật cấp quốc gia.  2. Những giá trị di sản và kiến trúc độc đáo  Nơi lưu giữ nhiều • Sách Kinh Lá Buông nhất Việt Nam: Điểm báu vật độc nhất vô nhị của chùa chính là kho tàng kinh Phật viết trên lá buông (Sattras). Những bản kinh cổ này được khắc tay tỉ mỉ bằng chữ Khmer cổ, không chỉ phục vụ tu học mà còn là kho tàng giáo dục nhân cách, đạo lý và bảo tồn ngôn ngữ truyền thống. • Chánh điện uy nghiêm:  Đặt tại vị trí trung tâm trên nền cao, chánh điện quay về hướng Đông Tây với hệ mái tam cấp lợp ngói màu rực rỡ.  Bốn góc mái được uốn cong vút với biểu tượng rắn thần Naga – linh vật đại diện cho sự bảo hộ, dũng mãnh và bất diệt.  Bên trong chánh điện, các bức tường được phủ kín bằng các bức bích họa rực rỡ tái hiện cuộc đời Đức Phật Thích Ca Mâu Ni từ lúc đản sinh đến khi nhập Niết-bàn. • Hệ thống tượng cổ và bảo tháp: Chùa sở hữu nhiều pho tượng cổ hàng trăm năm tuổi được chạm khắc tinh xảo. Xung quanh chánh điện là các ngôi tháp nhỏ rực rỡ với đỉnh tháp tạc hình tượng thần bốn mặt Bayon bằng đá uy nghi. • Cảnh quan thanh tịnh: Hồ nước lớn trước chùa cùng vườn cây cổ thụ rợp bóng mát mang lại bầu không khí trong lành, xua tan mọi ồn ào nơi phố thị.  3. Thời điểm lý tưởng và Không khí lễ hội  Bạn có thể viếng chùa quanh năm, nhưng thời điểm náo nhiệt và đậm bản sắc văn hóa nhất là vào các dịp • đại lễ truyền thống của người Khmer:- Tết Chol Chnam Thmay: Đón năm mới (khoảng giữa tháng 4 Dương lịch). • Lễ Phật đản (Pisat Bo Chia): Rằm tháng 4 Âm lịch. • Lễ Nhập hạ (Chol Vossa / Chol Neasa): Khoảng rằm tháng 6 đến rằm tháng 9 Âm lịch. • Lễ Sen Dolta / Phchum Ben: Lễ cúng ông bà, tri ân tổ tiên (khoảng tháng 9 – tháng 10 Dương lịch). • Lễ Dâng y Kathina: Lễ dâng y phục và cúng dường trang nghiêm sau mùa an cư kiết hạ.  4. Gợi ý ẩm thực địa phương nên thử  Khi ghé thăm trung tâm Tri Tôn và vãn cảnh Chùa Xvayton, bạn đừng quên thưởng thức các món • đặc sản trứ danh:- Gỏi đu đủ đâm Tri Tôn (Bok Lahong): Đậm đà vị chua cay, kết hợp mắm ruốc, ba khía và thịt bò nướng. • Gà đốt lá chúc Ô Thum: Thơm lừng hương lá chúc và sả tươi, lớp da vàng giòn bắt mắt. • Bánh canh Vĩnh Trung: Sợi bánh mềm dai đặc trưng nấu cùng nước dùng thanh ngọt. • Bánh xèo rau rừng Núi Cấm: Giòn rụm ăn kèm hơn chục loại rau rừng tươi mát. • Nước thốt nốt tươi: Món giải khát thanh mát, ngọt dịu đặc trưng của xứ Thất Sơn.  5. Một số lưu • ý khi chiêm bái  Trang phục: Ăn mặc lịch sự, kín đáo, tháo giày dép khi bước vào khu vực chánh điện. • Tôn nghiêm: Giữ trật tự, tắt chuông điện thoại, tránh cười đùa to tiếng tại khu vực hành lễ và nơi tu tập của các sư sãi.</t>
        </is>
      </c>
      <c r="O9" s="4" t="inlineStr"/>
      <c r="P9" s="5" t="inlineStr">
        <is>
          <t>https://www.google.com/maps/search/?api=1&amp;query=10.411,105.0089</t>
        </is>
      </c>
    </row>
    <row r="10" ht="24" customHeight="1">
      <c r="A10" s="6" t="n">
        <v>8</v>
      </c>
      <c r="B10" s="7" t="inlineStr">
        <is>
          <t>0c1d5e83-chùa-xà-tón-(wat-xva</t>
        </is>
      </c>
      <c r="C10" s="7" t="inlineStr">
        <is>
          <t>Chùa Xà Tón (Wat Xvayton)</t>
        </is>
      </c>
      <c r="D10" s="7" t="inlineStr"/>
      <c r="E10" s="7" t="inlineStr">
        <is>
          <t>Thị trấn Tri Tôn</t>
        </is>
      </c>
      <c r="F10" s="7" t="n"/>
      <c r="G10" s="6" t="n">
        <v>4.8</v>
      </c>
      <c r="H10" s="6" t="inlineStr">
        <is>
          <t>10.4132, 105.0088</t>
        </is>
      </c>
      <c r="I10" s="7" t="inlineStr">
        <is>
          <t>Thị trấn Tri Tôn, Tri Tôn, An Giang</t>
        </is>
      </c>
      <c r="J10" s="7" t="inlineStr"/>
      <c r="K10" s="7" t="inlineStr">
        <is>
          <t>Miễn phí</t>
        </is>
      </c>
      <c r="L10" s="7" t="inlineStr">
        <is>
          <t>07:00 - 18:00</t>
        </is>
      </c>
      <c r="M10" s="7" t="inlineStr">
        <is>
          <t>Ngôi chùa Khmer cổ nhất An Giang (hơn 500 năm tuổi, xây kiên cố 1896, tên gốc nghĩa là 'khỉ đeo'), lưu giữ hơn 100 bộ kinh lá buông - di sản văn hóa phi vật thể quốc gia.</t>
        </is>
      </c>
      <c r="N10" s="7" t="inlineStr"/>
      <c r="O10" s="7" t="inlineStr"/>
      <c r="P10" s="8" t="inlineStr">
        <is>
          <t>https://www.google.com/maps/search/?api=1&amp;query=10.4132,105.0088</t>
        </is>
      </c>
    </row>
    <row r="11" ht="24" customHeight="1">
      <c r="A11" s="3" t="n">
        <v>9</v>
      </c>
      <c r="B11" s="4" t="inlineStr">
        <is>
          <t>c4fb60f7-nghệ-thuật-viết-kinh</t>
        </is>
      </c>
      <c r="C11" s="4" t="inlineStr">
        <is>
          <t>Nghệ Thuật Viết Kinh Lá Buông Chùa Xà Tón</t>
        </is>
      </c>
      <c r="D11" s="4" t="inlineStr"/>
      <c r="E11" s="4" t="inlineStr">
        <is>
          <t>Thị trấn Tri Tôn</t>
        </is>
      </c>
      <c r="F11" s="4" t="inlineStr">
        <is>
          <t>Di sản Quốc gia</t>
        </is>
      </c>
      <c r="G11" s="3" t="n">
        <v>4.8</v>
      </c>
      <c r="H11" s="3" t="inlineStr">
        <is>
          <t>10.4132, 105.0088</t>
        </is>
      </c>
      <c r="I11" s="4" t="inlineStr">
        <is>
          <t>Chùa Xà Tón, Khóm 3, Thị trấn Tri Tôn, Tri Tôn, An Giang</t>
        </is>
      </c>
      <c r="J11" s="4" t="inlineStr"/>
      <c r="K11" s="4" t="inlineStr">
        <is>
          <t>Miễn phí</t>
        </is>
      </c>
      <c r="L11" s="4" t="inlineStr">
        <is>
          <t>07:00 - 18:00</t>
        </is>
      </c>
      <c r="M11" s="4" t="inlineStr">
        <is>
          <t>Di sản văn hóa phi vật thể Quốc gia lưu giữ nghệ thuật khắc kinh Phật Satra Slarkrit trên lá buông cổ truyền tại Chùa Xvayton, Thị trấn Tri Tôn.</t>
        </is>
      </c>
      <c r="N11" s="4" t="inlineStr">
        <is>
          <t>Di • Sản: Tri Thức &amp; Kỹ Thuật Viết Chữ Trên Lá Buông Của Người Khmer (Chùa Xà Tón, Tri Tôn).  1. Định danh &amp; Công nhận di sản chính thứcTên chính thức trong hồ sơ di sản: Tri thức và kỹ thuật viết chữ trên lá buông của người Khmer tỉnh An Giang. • Xếp hạng: Được Bộ Văn hóa, Thể thao và Du lịch đưa vào Danh mục Di sản văn hóa phi vật thể quốc gia theo Quyết định số 246/QĐ-BVHTTDL ngày 23/01/2017 (loại hình Tri thức dân gian). • Kỷ lục Quốc gia: Năm 2006, Trung tâm Sách Kỷ lục Việt Nam (VietKings) chính thức xác lập chùa Xvayton (thị trấn Tri Tôn, An Giang) là "Ngôi chùa lưu giữ nhiều bộ kinh lá buông cổ nhất Việt Nam" (với hơn 100 bộ kinh cổ).  2. Nhân vật thực tế &amp; Nghệ nhân then chốtNgười gìn giữ &amp; phục hồi nghệ thuật: Hòa thượng Chau Ty (trụ trì Chùa Soài So, xã Núi Tô, Phó Pháp chủ Hội đồng Chứng minh Giáo hội Phật giáo Việt Nam).Hòa thượng Chau Ty được công nhận là Nghệ nhân Nhân dân – vị cao tăng hiếm hoi còn nắm giữ trọn vẹn bí quyết và trực tiếp mở các lớp truyền dạy khắc kinh lá buông cho thế hệ tăng sinh trẻ tại huyện Tri Tôn.  3. Thuật ngữ &amp; Quy trình kỹ thuật thực tế (Chuẩn xác theo tài liệu dân tộc học)Tên gọi trong tiếng • Khmer: Kinh viết trên lá buông gọi là • Satra Sleuk Rith (Satra: bài học/kinh kệ, • Sleuk: lá, • Rith: loại cây buông/cây cọ rừng).Mỗi lá kinh có tên là một Sleuk.Một xâu tập hợp nhiều lá (thường từ 20 đến 24 lá) gọi là một Ksae (hoặc Phương/Chặp).Một tác phẩm hoàn chỉnh gồm nhiều Ksae ghép lại gọi là một bộ Satra. • Quy trình chế tác thực tế: Chọn nguyên liệu: Phải lấy đọt non chưa xòe của cây buông (thường được đặt mua từ vùng núi Campuchia hoặc Bình Thuận, Đồng Nai do tại Tri Tôn số lượng cây buông rừng đã cạn kiệt). • Xử lý lá: Cắt thành phiến dài khoảng $50 - 60 cm$, rộng $4 - 5 cm$. Đem phơi khô, ngâm nước khử nhựa mủ, ép thẳng nhiều ngày trong khung gỗ nặng rồi mới đem sấy khói để chống mối mọt. • Công cụ viết (Dek-cha): Dùng một loại bút sắt đặc biệt gọi là Dek-cha (thân bằng gỗ hoặc xương, đầu gắn ngòi sắt nhọn hình mũi mác nhỏ) để ấn và rạch nét chữ Khmer cổ (chữ Mul hoặc chữ Chrieng) chìm sâu vào bề mặt thớ lá. • Thấm mực tự nhiên: Dùng muội than nồi (hoặc mồ hóng/muội than lá dừa gáo dừa) hòa với dầu rái (hoặc dầu thông) quét phủ toàn bộ bề mặt. Than mực sẽ lọt vào các rãnh khắc; sau đó dùng bông vải lau sạch mặt trên, các nét chữ sẽ hiện lên sắc nét, đen bóng và không bị phai khi gặp nước. • Bảo quản: Đục hai lỗ ở hai đầu lá kinh, luồn dây chỉ ngũ sắc để xâu lại, hai đầu ốp hai thanh gỗ quý (Krap) được sơn son thếp vàng hoặc chạm khắc hoa văn hoa dây tinh xảo để ép phẳng và bảo vệ kinh sách.  4. Nội dung ghi chép thực tế trong các bộ SatraKhông chỉ ghi kinh Phật, các bộ Satra lá buông lưu giữ tại chùa Xà Tón và Tri Tôn còn là một bách khoa toàn thư cổ bao gồm:Giáo lý Phật giáo Theravada, luật nghi dành cho chư tăng.Sử thi Ramayana (Reamker phiên bản Khmer), truyện ngụ ngôn, chuyện tích đạo đức.Các bài thuốc Nam / y học cổ truyền, cách trị rắn cắn, xem thiên văn, nông lịch và nghi thức vòng đời của người Khmer.</t>
        </is>
      </c>
      <c r="O11" s="4" t="inlineStr"/>
      <c r="P11" s="5" t="inlineStr">
        <is>
          <t>https://www.google.com/maps/search/?api=1&amp;query=10.4132,105.0088</t>
        </is>
      </c>
    </row>
    <row r="12" ht="24" customHeight="1">
      <c r="A12" s="6" t="n">
        <v>10</v>
      </c>
      <c r="B12" s="7" t="inlineStr">
        <is>
          <t>3c55a285-tiệm-bánh-kẹp-thốt-n</t>
        </is>
      </c>
      <c r="C12" s="7" t="inlineStr">
        <is>
          <t>Tiệm Bánh Kẹp Thốt Nốt &amp; Bánh Cốt Dừa Chùa Cũ</t>
        </is>
      </c>
      <c r="D12" s="7" t="inlineStr"/>
      <c r="E12" s="7" t="inlineStr">
        <is>
          <t>Thị trấn Tri Tôn</t>
        </is>
      </c>
      <c r="F12" s="7" t="inlineStr">
        <is>
          <t>Ẩm thực</t>
        </is>
      </c>
      <c r="G12" s="6" t="n">
        <v>4.8</v>
      </c>
      <c r="H12" s="6" t="inlineStr">
        <is>
          <t>10.413, 105.0085</t>
        </is>
      </c>
      <c r="I12" s="7" t="inlineStr">
        <is>
          <t>Trước cổng Chùa Xvayton, Khóm 3, Thị trấn Tri Tôn, Tri Tôn, An Giang</t>
        </is>
      </c>
      <c r="J12" s="7" t="inlineStr"/>
      <c r="K12" s="7" t="inlineStr">
        <is>
          <t>Miễn phí</t>
        </is>
      </c>
      <c r="L12" s="7" t="inlineStr">
        <is>
          <t>07:00 - 18:00</t>
        </is>
      </c>
      <c r="M12" s="7" t="inlineStr">
        <is>
          <t>Các món bánh dân gian Khmer đượm vị thốt nốt dừa tươi nướng giòn.</t>
        </is>
      </c>
      <c r="N12" s="7" t="inlineStr">
        <is>
          <t>1. Tổng quan Tiệm Bánh Kẹp Thốt Nốt &amp; Bánh Cốt Dừa Chùa Cũ là một địa điểm ẩm thực nổi tiếng tại Thị trấn Tri Tôn, An Giang. Được biết đến với các món bánh đặc trưng như bánh kẹp thốt nốt và bánh cốt dừa, tiệm bánh này nằm ngay trước cổng Chùa Xvayton, tạo nên một không gian yên bình và lãng mạn.  2. Đánh giá từ du khách Chưa có đánh giá từ du khách, nhưng với những món bánh ngon miệng và vị trí đắc địa, Tiệm Bánh Kẹp Thốt Nốt &amp; Bánh Cốt Dừa Chùa Cũ chắc chắn sẽ trở thành một điểm đến không thể bỏ qua cho những ai yêu thích ẩm thực địa phương. Món bánh kẹp thốt nốt được đánh giá cao với hương vị ngọt ngào và mềm mại, trong khi bánh cốt dừa được biết đến với sự kết hợp hài hòa giữa bột cốt dừa và đường.  3. Lời khuyên Nếu bạn đang tìm kiếm một địa điểm ẩm thực ngon và yên bình tại Tri Tôn, Tiệm Bánh Kẹp Thốt Nốt &amp; Bánh Cốt Dừa Chùa Cũ là một lựa chọn tuyệt vời. Hãy đến đây để thưởng thức những món bánh đặc trưng và tận hưởng không gian yên bình trước cổng Chùa Xvayton. Hãy nhớ kiểm tra giờ mở cửa và giá cả trước khi đến.</t>
        </is>
      </c>
      <c r="O12" s="7" t="inlineStr"/>
      <c r="P12" s="8" t="inlineStr">
        <is>
          <t>https://www.google.com/maps/search/?api=1&amp;query=10.413,105.0085</t>
        </is>
      </c>
    </row>
    <row r="13" ht="24" customHeight="1">
      <c r="A13" s="3" t="n">
        <v>11</v>
      </c>
      <c r="B13" s="4" t="inlineStr">
        <is>
          <t>tuong-dai-chien-thang-vinh-thong</t>
        </is>
      </c>
      <c r="C13" s="4" t="inlineStr">
        <is>
          <t>Tượng đài Chiến thắng Vĩnh Thông</t>
        </is>
      </c>
      <c r="D13" s="4" t="inlineStr"/>
      <c r="E13" s="4" t="inlineStr">
        <is>
          <t>Thị trấn Tri Tôn</t>
        </is>
      </c>
      <c r="F13" s="4" t="inlineStr">
        <is>
          <t>monument</t>
        </is>
      </c>
      <c r="G13" s="3" t="n">
        <v>4.8</v>
      </c>
      <c r="H13" s="3" t="inlineStr">
        <is>
          <t>10.5074791, 104.8879034</t>
        </is>
      </c>
      <c r="I13" s="4" t="inlineStr">
        <is>
          <t>Tượng đài Chiến thắng Vĩnh Thông, Thị trấn Tri Tôn, Tri Tôn, An Giang</t>
        </is>
      </c>
      <c r="J13" s="4" t="inlineStr"/>
      <c r="K13" s="4" t="inlineStr">
        <is>
          <t>Miễn phí</t>
        </is>
      </c>
      <c r="L13" s="4" t="inlineStr">
        <is>
          <t>07:00 - 18:00</t>
        </is>
      </c>
      <c r="M13" s="4" t="inlineStr">
        <is>
          <t>Khám phá Tượng đài Chiến thắng Vĩnh Thông - biểu tượng của lòng hiếu khách và truyền thống văn hóa phong phú.</t>
        </is>
      </c>
      <c r="N13" s="4" t="inlineStr">
        <is>
          <t>Tượng • đài Chiến thắng Vĩnh Thông: Biểu tượng của lòng hiếu khách và truyền thống văn hóa  Đến với vùng đất Bảy Núi hùng vĩ ở Tri Tôn, An Giang, bạn sẽ được chinh phục bởi cảnh sắc yên bình và lòng hiếu khách của người dân địa phương. Tượng đài Chiến thắng Vĩnh Thông là một trong những điểm thuộc hệ thống danh thắng, công trình văn hóa và cảnh quan thiên nhiên độc đáo tại đây.  Cảnh sắc yên bình và lòng hiếu khách Vùng đất Tri Tôn nằm trong dãy Thất Sơn, nổi tiếng với sự kết hợp hài hòa giữa nét đẹp hoang sơ của đồng bằng phù sa và những dải núi đá granite trùng điệp. Tại Tượng đài Chiến thắng Vĩnh Thông, du khách sẽ được trải nghiệm không khí trong lành và lòng hiếu khách của người dân địa phương.  Đặc sản và phong tục tập quán truyền thống Khi đến đây, bạn có thể thưởng thức đặc sản nước thốt nốt tươi và bánh bò thốt nốt. Đồng thời, cũng sẽ có cơ hội tìm hiểu các phong tục tập quán truyền thống độc đáo của người Khmer.  Lời khuyên cho du khách Nếu bạn đang tìm kiếm một điểm đến thú vị và đầy ý nghĩa, Tượng đài Chiến thắng Vĩnh Thông là một lựa chọn tuyệt vời. Hãy đến và khám phá vùng đất Bảy Núi để cảm nhận được sức hút đặc biệt của nơi đây!</t>
        </is>
      </c>
      <c r="O13" s="4" t="inlineStr"/>
      <c r="P13" s="5" t="inlineStr">
        <is>
          <t>https://www.google.com/maps/search/?api=1&amp;query=10.5074791,104.8879034</t>
        </is>
      </c>
    </row>
    <row r="14" ht="24" customHeight="1">
      <c r="A14" s="6" t="n">
        <v>12</v>
      </c>
      <c r="B14" s="7" t="inlineStr">
        <is>
          <t>doi-tuc-dup</t>
        </is>
      </c>
      <c r="C14" s="7" t="inlineStr">
        <is>
          <t>Khu Di Tích Lịch Sử Đồi Tức Dụp</t>
        </is>
      </c>
      <c r="D14" s="7" t="inlineStr"/>
      <c r="E14" s="7" t="inlineStr">
        <is>
          <t>Xã An Tức</t>
        </is>
      </c>
      <c r="F14" s="7" t="inlineStr">
        <is>
          <t>historic_site</t>
        </is>
      </c>
      <c r="G14" s="6" t="n">
        <v>4.8</v>
      </c>
      <c r="H14" s="6" t="inlineStr">
        <is>
          <t>10.3768, 104.9542</t>
        </is>
      </c>
      <c r="I14" s="7" t="inlineStr">
        <is>
          <t>Xã An Tức, huyện Tri Tôn, An Giang</t>
        </is>
      </c>
      <c r="J14" s="7" t="inlineStr"/>
      <c r="K14" s="7" t="inlineStr">
        <is>
          <t>Miễn phí</t>
        </is>
      </c>
      <c r="L14" s="7" t="inlineStr">
        <is>
          <t>07:00 - 18:00</t>
        </is>
      </c>
      <c r="M14" s="7" t="inlineStr">
        <is>
          <t>Khu di tích Lịch sử Đồi Tức Dụp (Ngọn Đồi 2 Triệu Đô) — Căn cứ địa cách mạng hào hùng kiên cường thời kháng chiến với hệ thống hang ngầm tự nhiên độc đáo. [Lưu ý thực tế: Du khách nên gọi điện hotline trước khi đến để cập nhật giá vé &amp; dịch vụ mới nhất].</t>
        </is>
      </c>
      <c r="N14" s="7" t="inlineStr">
        <is>
          <t>Khám Phá Đồi Tức Dụp – "Ngọn Đồi Hai Triệu Đô La" Huyền Thoại Xứ Thất Sơn  Tọa lạc bên sườn phía Tây của dãy Phụng Hoàng Sơn (Núi Cô Tô), thuộc xã An Tức, huyện Tri Tôn, tỉnh An Giang, Đồi Tức Dụp là một trong những di tích lịch sử cách mạng hào hùng bậc nhất của miền Tây Nam Bộ. Nơi đây từng được mệnh danh là "ngọn đồi 2 triệu đô la" bởi tinh thần chiến đấu kiên cường và hệ thống hang đá phòng thủ tự nhiên độc nhất vô nhị.Năm 1985, Đồi Tức Dụp đã được Bộ Văn hóa – Thông tin (nay là Bộ Văn hóa, Thể thao và Du lịch) công nhận là Di tích lịch sử kháng chiến cấp Quốc gia.  1. Nguồn Gốc Tên Gọi &amp; Truyền • Thuyết Địa DanhÝ nghĩa tên Khmer: Tên gọi "Tức Dụp" bắt nguồn từ tiếng Khmer là Tuk Chup (hoặc Tức Chúp), trong đó:Tuk (Tức) nghĩa là Nước.Chup (Dụp) nghĩa là Chảy triền miên / Nước ngầm.Dịch nghĩa dân gian là "Nước chảy trong đêm" hay "Dòng nước mát chảy ngầm trong lòng đá". • Truyền thuyết: Tương truyền từ thời khai thiên lập địa, các nàng tiên nữ thường bay xuống ngọn đồi này tắm mát và vui đùa, tạo nên những dòng suối trong vắt róc rách len lỏi qua các khe đá.  2. • Dấu Ấn Lịch Sử: Trận Đánh 128 Ngày Đêm • Huyền ThoạiĐịa thế tự nhiên hiểm trở: Đồi chỉ cao khoảng 216 m, nhưng cấu trúc bên trong là cả một mạng lưới hang động chằng chịt, được ghép lại bởi hàng vạn tảng đá granite khổng lồ, tạo thành các ngóc ngách "nội bất xuất, ngoại bất nhập". • Căn cứ địa vững chắc (1960 – 1975): Nơi đây từng là căn cứ của Huyện ủy Tri Tôn, Tỉnh ủy An Giang và là trạm trung chuyển huyết mạch của tuyến đường giao liên 1C nối từ miền Bắc qua Campuchia về miền Tây Nam Bộ.Tên gọi "Ngọn đồi 2 triệu đô la":Từ ngày 18/11/1968 đến ngày 25/3/1969, quân đội Mỹ và chính quyền Sài Gòn đã mở cuộc càn quét quy mô lớn kéo dài 128 ngày đêm nhằm xóa sổ ngọn đồi.Hàng ngàn tấn bom đạn, pháo binh hạng nặng, chất độc hóa học và rốc-két đã dội xuống đồi với chi phí ước tính hơn 2 triệu USD thời bấy giờ, nhưng quân dân ta vẫn bám trụ kiên cường trong lòng hang đá, giữ vững căn cứ cho đến ngày toàn thắng.  3. Hệ Thống Hang Động Độc Đáo Trong Lòng Núi  Bước vào lòng đồi Tức Dụp, du khách sẽ được trải nghiệm cảm giác luồn lách qua các hốc đá mát lạnh quanh năm với những hang chức năng lịch sử nguyên vẹn:Hang C.16 &amp; • Hang Tỉnh ủy: Nơi hội họp, làm việc của các cán bộ lãnh đạo đầu não. • Hang Quân y: Nơi cấp cứu, phẫu thuật dã chiến và chăm sóc thương binh dưới lòng đất. • Hang Phụ nữ &amp; Hang Tuyên huấn: Nơi sinh hoạt, in ấn truyền đơn, may vá quân phục của các nữ chiến sĩ. • Hang Tho-Mo-Múc &amp; Hội trường Căn cứ: Khối hang đá rộng rãi có sức chứa hàng trăm người dùng làm nơi sinh hoạt văn hóa, mít tinh.  4. Các Trải Nghiệm &amp; Điểm • Đến Kế CậnKhu trưng bày truyền thống: Tham quan sa bàn trận đánh 128 ngày đêm, chiêm ngưỡng các hiện vật súng đạn, máy bay, xe tăng và tư liệu chiến tranh được phục dựng ngoài trời. • Khu bắn súng thể thao quốc phòng: Trải nghiệm cảm giác thử tài thiện xạ với súng thể thao có người hướng dẫn chuyên nghiệp. • Thưởng thức ẩm thực Bảy Núi: Ngay dưới chân đồi có các nhà hàng phục vụ • đặc sản trứ danh: gà đốt lá chúc Ô Thum, ếch nướng mọi, bánh xèo rau rừng, gỏi sầu đâu, bò lụi...  5. Gợi Ý Cung Đường Kết HợpĐồi Tức Dụp \longrightarrow Hồ Ô Thum \longrightarrow Cây thốt nốt trái tim (An Tức) \longrightarrow Căn cứ Ô Tà Sóc (Núi Dài).  6. Lưu Ý Khi • Khám Phá Hang Động Tức Dụp  Trang phục: Nên mang giày thể thao hoặc giày leo núi có độ bám cao, quần áo co giãn thoải mái để thuận tiện luồn lách, leo trèo qua các bậc thang đá hẹp. • An toàn: Chú ý quan sát các bảng chỉ dẫn bên trong hang, cúi thấp người ở những đoạn trần đá thấp và tuyệt đối không tách đoàn đi vào các ngách tối chưa mở cửa khai thác.</t>
        </is>
      </c>
      <c r="O14" s="7" t="inlineStr"/>
      <c r="P14" s="8" t="inlineStr">
        <is>
          <t>https://www.google.com/maps/search/?api=1&amp;query=10.3768,104.9542</t>
        </is>
      </c>
    </row>
    <row r="15" ht="24" customHeight="1">
      <c r="A15" s="3" t="n">
        <v>13</v>
      </c>
      <c r="B15" s="4" t="inlineStr">
        <is>
          <t>df20bed8-chùa-hàng-còng-(krăn</t>
        </is>
      </c>
      <c r="C15" s="4" t="inlineStr">
        <is>
          <t>Chùa Hàng Còng (Krăng Krốch)</t>
        </is>
      </c>
      <c r="D15" s="4" t="inlineStr"/>
      <c r="E15" s="4" t="inlineStr">
        <is>
          <t>Xã Châu Lăng</t>
        </is>
      </c>
      <c r="F15" s="4" t="inlineStr">
        <is>
          <t>Chùa Khmer cổ</t>
        </is>
      </c>
      <c r="G15" s="3" t="n">
        <v>4.7</v>
      </c>
      <c r="H15" s="3" t="inlineStr">
        <is>
          <t>10.4442726, 104.9729531</t>
        </is>
      </c>
      <c r="I15" s="4" t="inlineStr">
        <is>
          <t>Ấp An Hòa, Xã Châu Lăng, Tri Tôn, An Giang</t>
        </is>
      </c>
      <c r="J15" s="4" t="inlineStr"/>
      <c r="K15" s="4" t="inlineStr">
        <is>
          <t>Miễn phí</t>
        </is>
      </c>
      <c r="L15" s="4" t="inlineStr">
        <is>
          <t>07:00 - 18:00</t>
        </is>
      </c>
      <c r="M15" s="4" t="inlineStr">
        <is>
          <t>Chùa hay tự viện là một công trình kiến trúc phục vụ mục đích tín ngưỡng. Chùa được xây dựng phổ biến ở các nước Nam Á, Đông …</t>
        </is>
      </c>
      <c r="N15" s="4" t="inlineStr">
        <is>
          <t>Chùa Hàng Còng (Krăng Krốch) – Ngôi Chùa Khmer Ẩn Dưới Vòm Cổ Thụ Độc Đáo • Xứ Bảy Núi  Chùa Hàng Còng (tên chữ: Wat Prochum Meáp Chhưm Kiriram, tên • Khmer: Krăng Krốch) tọa lạc tại ấp An Hòa, xã Châu Lăng, huyện Tri Tôn, tỉnh An Giang. Ngôi chùa nổi tiếng khắp miền Tây nhờ lối vào độc nhất vô nhị được che phủ bởi một "đường hầm cây xanh" tự nhiên hình thành từ hàng chục cây còng cổ thụ trăm năm tuổi.  1. Tên gọi &amp; • Lịch sử hình thànhTên chính thức: Wat Prochum Meáp Chhưm Kiriram (nghĩa là "Ngôi chùa tập hợp ở giữa núi" theo tiếng Khmer). • Tên dân gian Khmer: Krăng Krốch (Krăng nghĩa là "gò đất cao", Krốch nghĩa là "cây bưởi rừng" – vùng gò đất xưa kia mọc nhiều bưởi rừng).Tên thân thuộc của người bản • địa &amp; du khách: Chùa Hàng Còng (bắt nguồn từ hàng cây còng/me tây mọc dọc lối vào). • Lịch sử: Ngôi chùa được tạo dựng từ thế kỷ 18, trải qua nhiều lần trùng tu và là trung tâm sinh hoạt tôn giáo, tín ngưỡng Phật giáo Nam tông Khmer của đồng bào phum sóc xã Châu Lăng.  2. • Điểm nhấn độc đáo: "Mái vòm còng" cổ thụSố lượng &amp; • Quy mô: Con đường đất dài hàng trăm mét dẫn từ cổng ngoài vào chánh điện được che chở bởi quần thể khoảng 60 – 70 cây còng cổ thụ. • Hình thái tự nhiên: Các thân cây to lớn, chu vi 2 – 3 người ôm, vỏ cây xù xì, rễ nổi gồ ghề đan xen bám chặt vào lòng đất.Nhánh cây từ hai bên đường vươn dài, đan cài vào nhau tạo thành một vòm che râm mát tuyệt đối, hạ nhiệt không gian ngay giữa cái nắng oi ả của vùng đồng bằng. • Cảnh sắc theo mùa: Mùa xuân – hè: Vòm lá xanh um, ánh nắng len qua kẽ lá rọi xuống đường tạo nên các vệt sáng lung linh. • Mùa trút lá: Cành cây khẳng khiu trơ trụi uốn lượn trên nền trời, mang vẻ đẹp ma mị, trầm mặc tựa những cảnh phim cổ trang.  3. Kiến trúc Phật giáo Nam tông Khmer truyền thốngBên cạnh hàng cây trứ danh, kiến trúc bên trong chùa mang • đậm bản sắc văn hóa Khmer: Cổng chùa &amp; • Tường rào: Đắp nổi hoa văn tinh xảo, tượng thần rắn Naga nhiều đầu và các vị thần hộ pháp. • Ngôi chánh điện: Nằm trên nền gò đất cao, mái nhọn nhiều tầng lớp uốn cong vút, đỉnh nóc gắn hình tượng đuôi rồng Reahu kiêu hãnh. Bên trong điện thờ duy nhất tượng Đức Phật Thích Ca Mâu Ni uy nghiêm ngự trên tòa sen. • Sala &amp; Tháp để cốt: Khuôn viên rộng rãi rợp bóng mát có nhà hội tụ (Sala) và các bảo tháp lưu giữ tro cốt của các bậc tiền bối, sư tăng và bà con Phật tử trong phum sóc.  4. Cung đường kết nối &amp; Lưu ý khi tham quanLộ trình check-in liên hoàn:Chùa Hàng Còng (Krăng Krốch) \longrightarrow Cổng trời Chùa Koh Kas \longrightarrow Hồ Đá Latina \longrightarrow Núi Cấm / Thất Sơn  Thời • điểm chụp ảnh đẹp nhất: Khoảng 7h00 – 8h30 sáng (bắt trọn hiệu ứng ánh sáng rọi qua tán lá) hoặc 15h30 – 17h00 chiều tà khi ánh nắng dịu nhẹ. • Lưu ý tôn nghiêm: Đây là chốn tu học linh thiêng, du khách ghé thăm cần mặc trang phục lịch sự (kín vai, dài qua gối), đi đứng nhẹ nhàng, giữ trật tự và không khắc tên hay bẻ gãy nhánh cây cổ thụ.</t>
        </is>
      </c>
      <c r="O15" s="4" t="inlineStr"/>
      <c r="P15" s="5" t="inlineStr">
        <is>
          <t>https://www.google.com/maps/search/?api=1&amp;query=10.4442726,104.9729531</t>
        </is>
      </c>
    </row>
    <row r="16" ht="24" customHeight="1">
      <c r="A16" s="6" t="n">
        <v>14</v>
      </c>
      <c r="B16" s="7" t="inlineStr">
        <is>
          <t>chua-tro-poang-trao</t>
        </is>
      </c>
      <c r="C16" s="7" t="inlineStr">
        <is>
          <t>Chùa Tro Poáng Trao</t>
        </is>
      </c>
      <c r="D16" s="7" t="inlineStr"/>
      <c r="E16" s="7" t="inlineStr">
        <is>
          <t>Xã Châu Lăng</t>
        </is>
      </c>
      <c r="F16" s="7" t="inlineStr">
        <is>
          <t>worship</t>
        </is>
      </c>
      <c r="G16" s="6" t="n">
        <v>4.8</v>
      </c>
      <c r="H16" s="6" t="inlineStr">
        <is>
          <t>10.3929734, 104.9516478</t>
        </is>
      </c>
      <c r="I16" s="7" t="inlineStr">
        <is>
          <t>Chùa Tro Poáng Trao, Xã Châu Lăng, Tri Tôn, An Giang</t>
        </is>
      </c>
      <c r="J16" s="7" t="inlineStr"/>
      <c r="K16" s="7" t="inlineStr">
        <is>
          <t>Miễn phí</t>
        </is>
      </c>
      <c r="L16" s="7" t="inlineStr">
        <is>
          <t>07:00 - 18:00</t>
        </is>
      </c>
      <c r="M16" s="7" t="inlineStr">
        <is>
          <t>Khám phá Chùa Tro Poáng Trao - Ngôi chùa yên bình giữa lòng Thất Sơn</t>
        </is>
      </c>
      <c r="N16" s="7" t="inlineStr">
        <is>
          <t>Thất Sơn xinh đẹp - Vùng đất của hòa bình và lòng hiếu khách  Vùng đất Tri Tôn thuộc tỉnh An Giang, nổi tiếng với sự kết hợp hài hòa giữa nét đẹp hoang sơ của đồng bằng phù sa, những dải núi đá granite trùng điệp và bản sắc văn hóa phong phú của đồng bào Khmer. Chùa Tro Poáng Trao là một trong những điểm thuộc hệ thống danh thắng, công trình văn hóa và cảnh quan thiên nhiên độc đáo tại đây.  Khám phá Chùa Tro Poáng Trao - Cảnh sắc yên bình và lòng hiếu khách  Chùa Tro Poáng Trao mang đến cho du khách cơ hội khám phá cảnh sắc yên bình, không khí trong lành và lòng hiếu khách của người dân địa phương. Du khách khi đến đây có thể thưởng thức đặc sản nước thốt nốt tươi, bánh bò thốt nốt và tìm hiểu các phong tục tập quán truyền thống của người Khmer. Vùng đất này còn mang đến cho du khách cơ hội khám phá những dải núi đá granite trùng điệp và trải nghiệm cuộc sống của người dân địa phương.  Thưởng thức đặc sản địa phương  Khi đến Chùa Tro Poáng Trao, du khách có thể thưởng thức đặc sản nước thốt nốt tươi, bánh bò thốt nốt và tìm hiểu các phong tục tập quán truyền thống của người Khmer. Những món ăn này không chỉ mang đến cho du khách trải nghiệm ẩm thực độc đáo mà còn giúp họ hiểu hơn về văn hóa và phong tục tập quán của người dân địa phương.</t>
        </is>
      </c>
      <c r="O16" s="7" t="inlineStr"/>
      <c r="P16" s="8" t="inlineStr">
        <is>
          <t>https://www.google.com/maps/search/?api=1&amp;query=10.3929734,104.9516478</t>
        </is>
      </c>
    </row>
    <row r="17" ht="24" customHeight="1">
      <c r="A17" s="3" t="n">
        <v>15</v>
      </c>
      <c r="B17" s="4" t="inlineStr">
        <is>
          <t>cong-troi-chua-koh-kas</t>
        </is>
      </c>
      <c r="C17" s="4" t="inlineStr">
        <is>
          <t>Cổng Trời Chùa Koh Kas (Cổng Thời Gian)</t>
        </is>
      </c>
      <c r="D17" s="4" t="inlineStr"/>
      <c r="E17" s="4" t="inlineStr">
        <is>
          <t>Xã Châu Lăng</t>
        </is>
      </c>
      <c r="F17" s="4" t="inlineStr">
        <is>
          <t>photospot</t>
        </is>
      </c>
      <c r="G17" s="3" t="n">
        <v>4.8</v>
      </c>
      <c r="H17" s="3" t="inlineStr">
        <is>
          <t>10.4512, 105.0189</t>
        </is>
      </c>
      <c r="I17" s="4" t="inlineStr">
        <is>
          <t>Xã Châu Lăng, huyện Tri Tôn, An Giang</t>
        </is>
      </c>
      <c r="J17" s="4" t="inlineStr"/>
      <c r="K17" s="4" t="inlineStr">
        <is>
          <t>Miễn phí</t>
        </is>
      </c>
      <c r="L17" s="4" t="inlineStr">
        <is>
          <t>07:00 - 18:00</t>
        </is>
      </c>
      <c r="M17" s="4" t="inlineStr">
        <is>
          <t>Cổng chùa cổ kính đứng đơn độc giữa đồng lúa bao la xã Châu Lăng, dẫn lối vào Chùa Koh Kas. Kiến trúc hoa văn Khmer Angkor tinh xảo được mệnh danh là Cổng Thời Gian Bảy Núi.</t>
        </is>
      </c>
      <c r="N17" s="4" t="inlineStr">
        <is>
          <t>Khám Phá Cổng Trời Tri Tôn (Cổng Chùa Koh Kas) – "Cổng Thời Gian" Độc Bản Giữa Cánh Đồng Lúa Bảy Núi  Được mệnh danh là một trong những biểu tượng check-in kỳ vĩ và thơ mộng nhất của vùng đất Thất Sơn, Cổng Trời Tri Tôn thực chất là chiếc cổng cổ kính dẫn vào chùa Tual Prasat (thường gọi là chùa Koh Kas). Nằm đơn độc giữa cánh đồng lúa bạt ngàn dưới chân dãy Núi Dài, công trình này tựa như một "cánh cổng xuyên không" nối liền đời sống trần thế thanh bình với chốn già lam tôn nghiêm của đồng bào Phật giáo Nam tông Khmer.  1. Vị Trí &amp; Lịch Sử Hình Thành • Vị trí hành chính: Ấp An Hòa, Xã Châu Lăng, tỉnh An Giang. • Khoảng cách &amp; Hướng đi: Cách trung tâm Thị trấn Tri Tôn khoảng 4,5 km về phía Bắc. Du khách đi theo tuyến đường ĐT948 hướng về Ba Chúc, đến khu vực ngã ba Châu Lăng rẽ vào con đường làng rợp bóng cây thốt nốt sẽ thấy chiếc cổng sừng sững giữa cánh đồng. • Tên gọi &amp; Nguồn gốc: Người Khmer gọi ngôi chùa là Tual Prasat (nghĩa là "Gò Tháp Cổ"). Do cánh cổng chùa nằm cách chánh điện hàng trăm mét giữa đồng không mông quạnh, khi chụp từ góc thấp trông như mở thẳng lên vòm trời xanh thẳm, giới trẻ và du khách yêu thích du lịch đã ưu ái đặt cho nơi đây tên gọi "Cổng Trời Tri Tôn" hay "Cổng Thời Gian".  2. Kiến Trúc Điêu Khắc Khmer Tinh Xảo • Cấu trúc tam quan ba ngọn tháp: Cổng được đúc bê tông kiên cố với 4 trụ cột vững chãi đỡ lấy hệ thống mái vòm uốn lượn. Đỉnh cổng nổi bật với 3 ngọn tháp nhọn vươn cao, biểu trưng cho Tam Bảo (Phật - Pháp - Tăng) hoặc các đỉnh núi thiêng trong vũ trụ luận Phật giáo. • Tượng thần bốn mặt Brahma: Trên đỉnh tháp chính chạm khắc gương mặt thần Brahma từ tốn, nhìn ra bốn phương trời với ánh mắt từ bi và che chở cho bình yên của xóm ấp. • Rắn thần Naga 5 đầu: Dọc theo các bờ mái và viền cột là thân rắn thần Naga uốn lượn sắc sảo, hộ trì chánh pháp và ngăn trừ điều dữ theo quan niệm văn hóa Khmer truyền thống. • Hoa văn phù điêu cổ: Toàn bộ bề mặt cổng được trang trí phù điêu hoa sen, ngọn lửa kbach và các đường vân chạm nổi cầu kỳ, phủ lớp rêu phong của thời gian tạo nên vẻ trầm mặc, uy nghi.  3. Cảnh Quan Sinh Thái &amp; Khung Cảnh Đồng Lúa Huyền Ảo • Bức họa thiên nhiên đồng bằng &amp; núi non: Đứng từ cổng nhìn ra xa là dãy Núi Dài (Ngọa Long Sơn) hùng vĩ án ngữ phía sau. Bao quanh lối đi dẫn vào cổng là những thửa ruộng lúa xanh rì hoặc vàng rực theo từng mùa vụ. • Hàng thốt nốt bao quanh: Xa xa là những tán cây thốt nốt vươn cao đặc trưng của miền Bảy Núi, tạo nên một phối cảnh chiều sâu hoàn hảo cho mọi góc máy nhiếp ảnh.  4. Hướng Dẫn Trải Nghiệm &amp; Góc Check-in Đẹp Nhất • Săn bình minh lúc sáng sớm (06:00 – 07:30): Khi những tia nắng đầu ngày xuyên qua màn sương mỏng giăng trên cánh đồng lúa, chiếu sáng rực rỡ lên tượng thần bốn mặt trên đỉnh cổng. • Chiêm ngưỡng hoàng hôn rực rỡ (16:30 – 17:45): Ánh hoàng hôn nhuộm đỏ rực bầu trời phía sau cổng chùa, tạo nên những bức ảnh ngược sáng (silhouette) đầy tính nghệ thuật. • Mùa lúa chín vàng (Tháng 4, Tháng 8 và Tháng 11–12): Đây là thời điểm vàng khi cả cánh đồng Châu Lăng khoác lên màu áo vàng ươm, hương thơm lúa mới thoang thoảng trong gió. • Kết hợp tham quan: Nằm rất gần Chùa Hàng Còng (Krăng Krốch) và Cây thốt nốt cô độc Châu Lăng, bạn có thể dễ dàng kết hợp thành một cung đường khám phá trong vòng nửa ngày.  5. Lưu Ý Khi Tham Quan &amp; Giữ Gìn Cảnh Quan • Tôn nghiêm &amp; Ứng xử: Mặc dù cổng nằm ngoài đồng, đây vẫn là cổng dẫn vào chốn tôn nghiêm của chùa Khmer, du khách nên ăn mặc lịch sự, không leo trèo lên thân cổng hoặc vẽ bậy lên tường. • Ý thức bảo vệ môi trường: Giữ gìn vệ sinh chung, tuyệt đối không xả rác bừa bãi trên bờ ruộng của người dân địa phương. • Giá vé: Hoàn toàn miễn phí tham quan và chụp ảnh tự do.</t>
        </is>
      </c>
      <c r="O17" s="4" t="inlineStr"/>
      <c r="P17" s="5" t="inlineStr">
        <is>
          <t>https://www.google.com/maps/search/?api=1&amp;query=10.4512,105.0189</t>
        </is>
      </c>
    </row>
    <row r="18" ht="24" customHeight="1">
      <c r="A18" s="6" t="n">
        <v>16</v>
      </c>
      <c r="B18" s="7" t="inlineStr">
        <is>
          <t>san-dua-bo-nuoc-chua-ro</t>
        </is>
      </c>
      <c r="C18" s="7" t="inlineStr">
        <is>
          <t>Sân Đua Bò Nước &amp; Bừa Ruộng Truyền Thống Chùa Rô</t>
        </is>
      </c>
      <c r="D18" s="7" t="inlineStr"/>
      <c r="E18" s="7" t="inlineStr">
        <is>
          <t>Xã Châu Lăng</t>
        </is>
      </c>
      <c r="F18" s="7" t="n"/>
      <c r="G18" s="6" t="n">
        <v>4.8</v>
      </c>
      <c r="H18" s="6" t="inlineStr">
        <is>
          <t>10.4485, 104.9721</t>
        </is>
      </c>
      <c r="I18" s="7" t="inlineStr">
        <is>
          <t>Ấp Vĩnh Thượng, Xã Châu Lăng, Tri Tôn, An Giang</t>
        </is>
      </c>
      <c r="J18" s="7" t="inlineStr"/>
      <c r="K18" s="7" t="inlineStr">
        <is>
          <t>Miễn phí</t>
        </is>
      </c>
      <c r="L18" s="7" t="inlineStr">
        <is>
          <t>07:00 - 18:00</t>
        </is>
      </c>
      <c r="M18" s="7" t="inlineStr">
        <is>
          <t>Sân thi đấu và biểu diễn đua bò cày bừa nước nổi tiếng tại Xã Châu Lăng, nơi diễn ra các hội thi cày ruộng truyền thống và là điểm sáng tác nhiếp ảnh bùn nước đẹp bậc nhất Đông Nam Bộ.</t>
        </is>
      </c>
      <c r="N18" s="7" t="inlineStr">
        <is>
          <t>Chùa Rô (ấp Vĩnh Thượng, xã Châu Lăng) nổi tiếng với sân đua bò nước tự nhiên giữa lòng thung lũng thốt nốt. Vào mùa cấy lúa nước nổi, các nhà sư và người dân tổ chức ngày hội đua bò bừa nước để bồi đắp phù sa và gắn kết tình làng nghĩa xóm.</t>
        </is>
      </c>
      <c r="O18" s="7" t="inlineStr"/>
      <c r="P18" s="8" t="inlineStr">
        <is>
          <t>https://www.google.com/maps/search/?api=1&amp;query=10.4485,104.9721</t>
        </is>
      </c>
    </row>
    <row r="19" ht="24" customHeight="1">
      <c r="A19" s="3" t="n">
        <v>17</v>
      </c>
      <c r="B19" s="4" t="inlineStr">
        <is>
          <t>chua-krang-kroch</t>
        </is>
      </c>
      <c r="C19" s="4" t="inlineStr">
        <is>
          <t>chùa Krăng Krốch</t>
        </is>
      </c>
      <c r="D19" s="4" t="inlineStr"/>
      <c r="E19" s="4" t="inlineStr">
        <is>
          <t>Xã Châu Lăng</t>
        </is>
      </c>
      <c r="F19" s="4" t="inlineStr">
        <is>
          <t>temple</t>
        </is>
      </c>
      <c r="G19" s="3" t="n">
        <v>4.8</v>
      </c>
      <c r="H19" s="3" t="inlineStr">
        <is>
          <t>10.4439756, 104.9727214</t>
        </is>
      </c>
      <c r="I19" s="4" t="inlineStr">
        <is>
          <t>chùa Krăng Krốch, Xã Châu Lăng, Tri Tôn, An Giang</t>
        </is>
      </c>
      <c r="J19" s="4" t="inlineStr"/>
      <c r="K19" s="4" t="inlineStr">
        <is>
          <t>Miễn phí</t>
        </is>
      </c>
      <c r="L19" s="4" t="inlineStr">
        <is>
          <t>07:00 - 18:00</t>
        </is>
      </c>
      <c r="M19" s="4" t="inlineStr">
        <is>
          <t>Khám phá nét văn hóa độc đáo tại chùa Krăng Krốch, một ngôi chùa Khmer lịch sử giữa Bảy Núi An Giang.</t>
        </is>
      </c>
      <c r="N19" s="4" t="inlineStr">
        <is>
          <t>Chùa • Krăng Krốch: Một Kỳ Hiệp Cùng Văn Hóa Khmer  Tọa lạc tại vùng đất hùng vĩ của dãy Thất Sơn, chùa Krăng Krốch là một trong những điểm đến không thể bỏ qua khi đến với huyện Tri Tôn, tỉnh An Giang. Ngôi chùa này mang đến cho du khách một trải nghiệm độc đáo, kết hợp giữa nét đẹp hoang sơ của đồng bằng phù sa và bản sắc văn hóa phong phú của đồng bào Khmer.  Khi đến với chùa Krăng Krốch, du khách sẽ được chiêm ngưỡng kiến trúc độc đáo, thiết kế cầu kỳ tinh xảo, màu sắc rực rỡ. Khung cảnh yên bình, mát mẻ với ao sen, cây cối xanh tươi, tiếng chim, gió mát rì rào đủ sức làm tan biến hết mọi mệt mỏi.  Được đánh giá cao về sự bình yên và mát mẻ, chùa Krăng Krốch không chỉ là một địa điểm du lịch lý tưởng mà còn là nơi để du khách tìm hiểu về phong tục tập quán truyền thống của người Khmer. Du khách có thể thưởng thức đặc sản nước thốt nốt tươi, bánh bò thốt nốt và cảm nhận lòng hiếu khách của người dân địa phương.  Lời khuyên: Nếu bạn đang tìm kiếm một trải nghiệm du lịch độc đáo và ý nghĩa, chùa Krăng Krốch là một lựa chọn tuyệt vời. Hãy đến và khám phá vẻ đẹp văn hóa Khmer tại đây.</t>
        </is>
      </c>
      <c r="O19" s="4" t="inlineStr"/>
      <c r="P19" s="5" t="inlineStr">
        <is>
          <t>https://www.google.com/maps/search/?api=1&amp;query=10.4439756,104.9727214</t>
        </is>
      </c>
    </row>
    <row r="20" ht="24" customHeight="1">
      <c r="A20" s="6" t="n">
        <v>18</v>
      </c>
      <c r="B20" s="7" t="inlineStr">
        <is>
          <t>san-dua-bo-chua-ta-miet</t>
        </is>
      </c>
      <c r="C20" s="7" t="inlineStr">
        <is>
          <t>Chùa Tà Miệt (Cái Nôi Khởi Nguồn Hội Đua Bò Bảy Núi)</t>
        </is>
      </c>
      <c r="D20" s="7" t="inlineStr"/>
      <c r="E20" s="7" t="inlineStr">
        <is>
          <t>Xã Lương Phi</t>
        </is>
      </c>
      <c r="F20" s="7" t="n"/>
      <c r="G20" s="6" t="n">
        <v>4.9</v>
      </c>
      <c r="H20" s="6" t="inlineStr">
        <is>
          <t>10.4623, 104.9255</t>
        </is>
      </c>
      <c r="I20" s="7" t="inlineStr">
        <is>
          <t>Gần Chùa Tà Miệt, Xã Lương Phi, Tri Tôn, An Giang</t>
        </is>
      </c>
      <c r="J20" s="7" t="inlineStr"/>
      <c r="K20" s="7" t="inlineStr">
        <is>
          <t>Miễn phí</t>
        </is>
      </c>
      <c r="L20" s="7" t="inlineStr">
        <is>
          <t>07:00 - 18:00</t>
        </is>
      </c>
      <c r="M20" s="7" t="inlineStr">
        <is>
          <t>Chùa Tà Miệt (Wat Tamyiet) tọa lạc tại xã Lương Phi, dưới chân Núi Dài Ô Tà Sóc, được coi là cái nôi khởi nguồn lịch sử của Hội Đua bò Bảy Núi truyền thống.</t>
        </is>
      </c>
      <c r="N20" s="7" t="inlineStr">
        <is>
          <t>Vào mỗi dịp lễ Sene Dolta, đồng bào Khmer quanh vùng mang các đôi bò khỏe nhất đến cày bừa đất ruộng giúp nhà chùa Tà Miệt để tích phước. Sau khi công việc đồng áng hoàn tất, các chủ bò cho bò tranh tài đua trên các thửa ruộng sình lầy quanh chùa để mua vui, từ đó hình thành nên tập tục Đua Bò Bảy Núi độc nhất vô nhị.</t>
        </is>
      </c>
      <c r="O20" s="7" t="inlineStr"/>
      <c r="P20" s="8" t="inlineStr">
        <is>
          <t>https://www.google.com/maps/search/?api=1&amp;query=10.4623,104.9255</t>
        </is>
      </c>
    </row>
    <row r="21" ht="24" customHeight="1">
      <c r="A21" s="3" t="n">
        <v>19</v>
      </c>
      <c r="B21" s="4" t="inlineStr">
        <is>
          <t>e4772f7e-con-đường-tre-tầm-vô</t>
        </is>
      </c>
      <c r="C21" s="4" t="inlineStr">
        <is>
          <t>Con Đường Tre Tầm Vông Ô Tà Sóc</t>
        </is>
      </c>
      <c r="D21" s="4" t="inlineStr"/>
      <c r="E21" s="4" t="inlineStr">
        <is>
          <t>Xã Lương Phi</t>
        </is>
      </c>
      <c r="F21" s="4" t="inlineStr">
        <is>
          <t>Con đường nhiếp ảnh</t>
        </is>
      </c>
      <c r="G21" s="3" t="n">
        <v>4.7</v>
      </c>
      <c r="H21" s="3" t="inlineStr">
        <is>
          <t>10.4565, 104.9525</t>
        </is>
      </c>
      <c r="I21" s="4" t="inlineStr">
        <is>
          <t>Đường tầm vông Ô Tà Sóc, Ấp Ninh Phước, Xã Lương Phi, Tri Tôn, An Giang</t>
        </is>
      </c>
      <c r="J21" s="4" t="inlineStr"/>
      <c r="K21" s="4" t="inlineStr">
        <is>
          <t>Miễn phí</t>
        </is>
      </c>
      <c r="L21" s="4" t="inlineStr">
        <is>
          <t>07:00 - 18:00</t>
        </is>
      </c>
      <c r="M21" s="4" t="inlineStr">
        <is>
          <t>Tuyến đường tuyệt đẹp rợp bóng hàng ngàn cây tre tầm vông xanh ngắt dẫn vào khu di tích lịch sử Ô Tà Sóc, xã Lương Phi. Điểm check-in chụp ảnh đậm chất điện ảnh được giới trẻ săn đón.</t>
        </is>
      </c>
      <c r="N21" s="4" t="inlineStr">
        <is>
          <t>Con Đường Rừng Tre Tầm Vông Ô Tà Sóc – Cung Đường Xanh Mát Rượi Giữa Lòng Dãy Núi Dài  Uốn lượn men theo triền dốc thoai thoải của Núi Dài (Ngọa Long Sơn) thuộc Xã Lương Phi, Con Đường Rừng Tre Tầm Vông Ô Tà Sóc là một trong những điểm đến sinh thái và chụp ảnh thiên nhiên trong lành, bình yên bậc nhất của Tri Tôn. Hàng ngàn thân cây tầm vông xanh ngắt vươn thẳng đứng rợp bóng mát rượi, tạo nên một không gian xanh mướt tựa như trong những thước phim điện ảnh cổ trang.  1. Vị Trí &amp; Cảnh Quan Rừng Tầm Vông Xứ Núi • Vị trí hành chính: Nằm trên cung đường dẫn vào Khu Di tích Căn cứ Ô Tà Sóc, Xã Lương Phi, tỉnh An Giang. • Hệ sinh thái tre tầm vông: Tầm vông (loài thực vật thuộc họ tre nứa) là loài cây đặc hữu thích nghi hoàn hảo với thổ nhưỡng đất đá khô cằn của vùng Thất Sơn. Thân tầm vông đặc ruột, dẻo dai, vươn cao vút 8–12 mét với màu xanh ngọc bích quanh năm mướt mắt. • Quy mô: Trải dài hàng chục hecta trên sườn Núi Dài, rừng tầm vông không chỉ là lá phổi xanh điều hòa khí hậu mà còn là nguồn sinh kế truyền thống gắn liền với đời sống của người dân Lương Phi qua nghề khai thác tầm vông và măng le.  2. Vẻ Đẹp Khung Cảnh Tựa Tranh Vẽ • Vòm tre xanh che mát lối đi: Con đường bê tông nhỏ uốn lượn xuyên qua giữa rừng tre. Tán lá tầm vông ở hai bên đan cài vào nhau tạo thành một đường hầm xanh tự nhiên, che chắn hoàn toàn ánh nắng gắt của miền Tây và mang lại bầu không khí mát rượi, dễ chịu. • Âm thanh thiên nhiên êm đềm: Đi dạo trên cung đường này, bạn sẽ được lắng nghe tiếng gió núi thổi xào xạc qua từng kẽ lá, tiếng chim rừng hót líu lo và tiếng suối róc rách chảy qua khe đá gần Hồ Ô Tà Sóc.  3. Điểm Đến Gắn Liền Với Lịch Sử Kháng Chiến Hào Hùng • Cửa ngõ Căn cứ Ô Tà Sóc: Cung đường tre tầm vông chính là con đường huyết mạch dẫn lên Căn cứ Tỉnh ủy An Giang thời kháng chiến chống Mỹ (Di tích Lịch sử Cấp Quốc Gia). • Rừng tre che bộ đội: Trong những năm tháng chiến tranh khốc liệt, chính những cánh rừng tầm vông bạt ngàn này đã chở che, ngụy trang an toàn cho các chiến sĩ giải phóng quân và thanh niên xung phong tuyến đường 1C huyền thoại.  4. Hướng Dẫn Trải Nghiệm &amp; Check-in Sống Ảo • Thời điểm chụp ảnh đẹp nhất: 07:00 – 09:00 sáng khi ánh nắng sớm xiên qua vòm lá tạo nên những luồng sáng ray kỳ ảo (tyndall effect); hoặc 15:30 – 17:00 chiều khi không khí dịu mát, ánh sáng vàng ươm phủ lên mặt đường. • Trải nghiệm trekking nhẹ nhàng: Cung đường bê tông thoai thoải rất thích hợp cho du khách đi bộ thể thao, đạp xe đạp địa hình hoặc chạy xe máy ngắm cảnh. • Kết hợp lộ trình tham quan: Hồ Ô Tà Sóc $ightarrow$ Con đường Tre Tầm Vông $ightarrow$ Di tích Căn cứ Ô Tà Sóc $ightarrow$ Đồi Ma Thiên Lãnh.  5. Lưu Ý Dành Cho Du Khách Khi Khám Phá • Bảo vệ rừng &amp; Phòng chống cháy: Tuyệt đối không tự ý đốt lửa, không hút thuốc hoặc vứt tàn thuốc vào rừng tre tầm vông (đặc biệt vào mùa khô từ tháng 1 đến tháng 5). • Trang phục: Nên mang giày thể thao chống trơn trượt, quần áo dài tay và mang theo bình xịt chống muỗi, côn trùng. • Giá vé: Hoàn toàn miễn phí tham quan.</t>
        </is>
      </c>
      <c r="O21" s="4" t="inlineStr"/>
      <c r="P21" s="5" t="inlineStr">
        <is>
          <t>https://www.google.com/maps/search/?api=1&amp;query=10.4565,104.9525</t>
        </is>
      </c>
    </row>
    <row r="22" ht="24" customHeight="1">
      <c r="A22" s="6" t="n">
        <v>20</v>
      </c>
      <c r="B22" s="7" t="inlineStr">
        <is>
          <t>ho-o-ta-soc</t>
        </is>
      </c>
      <c r="C22" s="7" t="inlineStr">
        <is>
          <t>Hồ Ô Tà Sóc &amp; Căn Cứ Lịch Sử Núi Dài</t>
        </is>
      </c>
      <c r="D22" s="7" t="inlineStr"/>
      <c r="E22" s="7" t="inlineStr">
        <is>
          <t>Xã Lương Phi</t>
        </is>
      </c>
      <c r="F22" s="7" t="inlineStr">
        <is>
          <t>water</t>
        </is>
      </c>
      <c r="G22" s="6" t="n">
        <v>4.8</v>
      </c>
      <c r="H22" s="6" t="inlineStr">
        <is>
          <t>10.452, 104.932</t>
        </is>
      </c>
      <c r="I22" s="7" t="inlineStr">
        <is>
          <t>Sườn Núi Dài (Ngọa Long Sơn), Xã Lương Phi, Tri Tôn, An Giang</t>
        </is>
      </c>
      <c r="J22" s="7" t="inlineStr"/>
      <c r="K22" s="7" t="inlineStr">
        <is>
          <t>Miễn phí</t>
        </is>
      </c>
      <c r="L22" s="7" t="inlineStr">
        <is>
          <t>07:00 - 18:00</t>
        </is>
      </c>
      <c r="M22" s="7" t="inlineStr">
        <is>
          <t>Bức Tranh Sơn Thủy Hòa Cùng Dấu Ấn Lịch Sử Hào Hùng</t>
        </is>
      </c>
      <c r="N22" s="7" t="inlineStr">
        <is>
          <t>Quần Thể Hồ Ô Tà Sóc &amp; Căn Cứ Núi Dài (Ngọa Long Sơn)  1. Ý nghĩa tên gọi &amp; Lịch sử Quốc gia: • "Ô Tà Sóc" theo tiếng Khmer nghĩa là "Suối Ông Sóc". • Di tích Quốc gia (2001): Là Căn cứ kháng chiến kiên cường của Tỉnh ủy An Giang giai đoạn 1962 – 1967. • Điện Trời Gầm &amp; Hang Chỉ Huy: Hệ thống hang đá tự nhiên trong lòng vách đá granite hiểm trở, "dễ thủ khó công", che chở bộ chỉ huy trong mưa bom bão đạn.  2. Cảnh quan thiên nhiên: • Hồ Ô Tà Sóc: Lòng hồ trong xanh phẳng lặng kẹp giữa hai triền núi đá, nơi đón những luồng gió mát lành tự nhiên. • Suối Bạc &amp; Rừng Tầm Vông: Dòng suối đá róc rách tuôn chảy dưới tán rừng tre tầm vông bạt ngàn, không gian cắm trại dã ngoại tuyệt vời.</t>
        </is>
      </c>
      <c r="O22" s="7" t="inlineStr"/>
      <c r="P22" s="8" t="inlineStr">
        <is>
          <t>https://www.google.com/maps/search/?api=1&amp;query=10.452,104.932</t>
        </is>
      </c>
    </row>
    <row r="23" ht="24" customHeight="1">
      <c r="A23" s="3" t="n">
        <v>21</v>
      </c>
      <c r="B23" s="4" t="inlineStr">
        <is>
          <t>28310684-khu-di-tích-căn-cứ-ô</t>
        </is>
      </c>
      <c r="C23" s="4" t="inlineStr">
        <is>
          <t>Khu Di Tích Căn Cứ Ô Tà Sóc</t>
        </is>
      </c>
      <c r="D23" s="4" t="inlineStr"/>
      <c r="E23" s="4" t="inlineStr">
        <is>
          <t>Xã Lương Phi</t>
        </is>
      </c>
      <c r="F23" s="4" t="n"/>
      <c r="G23" s="3" t="n">
        <v>4.6</v>
      </c>
      <c r="H23" s="3" t="inlineStr">
        <is>
          <t>10.456, 104.952</t>
        </is>
      </c>
      <c r="I23" s="4" t="inlineStr">
        <is>
          <t>Ấp Ninh Phước, Xã Lương Phi, Tri Tôn, An Giang</t>
        </is>
      </c>
      <c r="J23" s="4" t="inlineStr"/>
      <c r="K23" s="4" t="inlineStr">
        <is>
          <t>Miễn phí</t>
        </is>
      </c>
      <c r="L23" s="4" t="inlineStr">
        <is>
          <t>07:00 - 18:00</t>
        </is>
      </c>
      <c r="M23" s="4" t="inlineStr">
        <is>
          <t>khu là gì? Định nghĩa: (Từ cũ) đơn vị hành chính đặc biệt, thường gồm nhiều tỉnh hoặc tương đương với tỉnh. Ví dụ: "cán bộ cấp …</t>
        </is>
      </c>
      <c r="N23" s="4" t="inlineStr">
        <is>
          <t>1. Tổng quan Khu Di Tích Căn Cứ Ô Tà Sóc là một địa điểm lịch sử quan trọng nằm tại Ấp Ninh Phước, Xã Lương Phi, Tri Tôn, An Giang. Đây là một phần của di sản lịch sử Việt Nam, nơi từng diễn ra nhiều sự kiện quan trọng trong quá khứ. • Khu di tích này mở cửa từ 07: 00 • đến 17: 00 và miễn phí vé vào cửa, tạo điều kiện cho du khách từ mọi nơi đến tham quan và tìm hiểu về lịch sử của vùng đất này.  2. Đánh giá từ du khách Tuy chưa có đánh giá cụ thể từ du khách, nhưng Khu Di Tích Căn Cứ Ô Tà Sóc vẫn promises mang đến một trải nghiệm độc đáo và thú vị cho những ai quan tâm đến lịch sử. Với không gian rộng lớn và nhiều di tích lịch sử, du khách có thể tự do khám phá và tìm hiểu về những sự kiện quan trọng đã diễn ra tại đây.  3. Lời khuyên Khi đến thăm Khu Di Tích Căn Cứ Ô Tà Sóc, du khách nên chuẩn bị sẵn sàng bằng cách tìm hiểu trước về lịch sử và ý nghĩa của địa điểm này. Ngoài ra, nên mang theo nước, kem chống nắng và mũ để bảo vệ bản thân dưới thời tiết nắng nóng. Với sự chuẩn bị kỹ lưỡng, du khách sẽ có một chuyến tham quan ý nghĩa và đáng nhớ tại Khu Di Tích Căn Cứ Ô Tà Sóc.</t>
        </is>
      </c>
      <c r="O23" s="4" t="inlineStr"/>
      <c r="P23" s="5" t="inlineStr">
        <is>
          <t>https://www.google.com/maps/search/?api=1&amp;query=10.456,104.952</t>
        </is>
      </c>
    </row>
    <row r="24" ht="24" customHeight="1">
      <c r="A24" s="6" t="n">
        <v>22</v>
      </c>
      <c r="B24" s="7" t="inlineStr">
        <is>
          <t>khu-di-tich-o-ta-soc</t>
        </is>
      </c>
      <c r="C24" s="7" t="inlineStr">
        <is>
          <t>Khu di tích Ô Tà Sóc</t>
        </is>
      </c>
      <c r="D24" s="7" t="inlineStr"/>
      <c r="E24" s="7" t="inlineStr">
        <is>
          <t>Xã Lương Phi</t>
        </is>
      </c>
      <c r="F24" s="7" t="inlineStr">
        <is>
          <t>historic_site</t>
        </is>
      </c>
      <c r="G24" s="6" t="n">
        <v>4.8</v>
      </c>
      <c r="H24" s="6" t="inlineStr">
        <is>
          <t>10.45, 104.93</t>
        </is>
      </c>
      <c r="I24" s="7" t="inlineStr">
        <is>
          <t>Xã Lương Phi, huyện Tri Tôn, An Giang</t>
        </is>
      </c>
      <c r="J24" s="7" t="inlineStr"/>
      <c r="K24" s="7" t="inlineStr">
        <is>
          <t>Miễn phí</t>
        </is>
      </c>
      <c r="L24" s="7" t="inlineStr">
        <is>
          <t>07:00 - 18:00</t>
        </is>
      </c>
      <c r="M24" s="7" t="inlineStr">
        <is>
          <t>Khu di tích Ô Tà Sóc: Viên ngọc lịch sử giữa lòng Bảy Núi, nơi hòa quyện thiên nhiên hùng vĩ và bản sắc Khmer độc đáo.</t>
        </is>
      </c>
      <c r="N24" s="7" t="inlineStr">
        <is>
          <t>Trong bức tranh đa sắc của vùng đất Bảy Núi (Thất Sơn) hùng vĩ, huyện Tri Tôn (An Giang) hiện lên như một điểm đến đầy mê hoặc. Nơi đây, sự giao thoa hài hòa giữa vẻ đẹp hoang sơ của đồng bằng phù sa, những dải núi đá granite trùng điệp và bản sắc văn hóa Khmer phong phú đã tạo nên một sức hút khó cưỡng. Giữa không gian ấy, Khu di tích Ô Tà Sóc nổi bật như một dấu son lịch sử, một điểm đến không thể bỏ lỡ cho những ai muốn tìm về cội nguồn và khám phá chiều sâu văn hóa địa phương.  Ô • Tà Sóc: Không Gian Yên Bình và Bản Sắc Đậm Đà Ô Tà Sóc không chỉ là một di tích lịch sử mà còn là một phần quan trọng trong hệ thống danh thắng, công trình văn hóa và cảnh quan thiên nhiên độc đáo của Tri Tôn. Đến với nơi đây, du khách sẽ cảm nhận ngay một không khí yên bình, trong lành hiếm có, được chào đón bởi lòng hiếu khách chân thành của người dân bản địa. Đây là một “khu” trải nghiệm đích thực, nơi mỗi góc nhỏ đều kể câu chuyện về lịch sử và đời sống. Đặc biệt, hành trình khám phá sẽ thêm phần trọn vẹn khi bạn thưởng thức những đặc sản trứ danh như nước thốt nốt tươi mát hay bánh bò thốt nốt thơm lừng, đồng thời tìm hiểu về các phong tục tập quán truyền thống đã được gìn giữ qua bao thế hệ.  Di Sản Bảy Núi – Điểm Nhấn Độc Đáo Ô Tà Sóc mang đến cơ hội hiếm có để du khách đắm mình vào cảnh sắc tuyệt đẹp và tìm hiểu sâu hơn về văn hóa Khmer đặc trưng của vùng Bảy Núi. Với vai trò là một “khu” di tích được đánh giá cao, nơi đây khẳng định vị thế của mình như một mảnh ghép không thể thiếu trong bức tranh du lịch An Giang, góp phần làm phong phú thêm trải nghiệm của du khách về một vùng đất giàu bản sắc và lịch sử.</t>
        </is>
      </c>
      <c r="O24" s="7" t="inlineStr"/>
      <c r="P24" s="8" t="inlineStr">
        <is>
          <t>https://www.google.com/maps/search/?api=1&amp;query=10.45,104.93</t>
        </is>
      </c>
    </row>
    <row r="25" ht="24" customHeight="1">
      <c r="A25" s="3" t="n">
        <v>23</v>
      </c>
      <c r="B25" s="4" t="inlineStr">
        <is>
          <t>39c60a82-rừng-tầm-vông-ô-tà-s</t>
        </is>
      </c>
      <c r="C25" s="4" t="inlineStr">
        <is>
          <t>Rừng Tầm Vông Ô Tà Sóc</t>
        </is>
      </c>
      <c r="D25" s="4" t="inlineStr"/>
      <c r="E25" s="4" t="inlineStr">
        <is>
          <t>Xã Lương Phi</t>
        </is>
      </c>
      <c r="F25" s="4" t="n"/>
      <c r="G25" s="3" t="n">
        <v>4.6</v>
      </c>
      <c r="H25" s="3" t="inlineStr">
        <is>
          <t>10.457, 104.953</t>
        </is>
      </c>
      <c r="I25" s="4" t="inlineStr">
        <is>
          <t>Rừng tầm vông Ô Tà Sóc, Ấp Ninh Phước, Xã Lương Phi, Tri Tôn, An Giang</t>
        </is>
      </c>
      <c r="J25" s="4" t="inlineStr"/>
      <c r="K25" s="4" t="inlineStr">
        <is>
          <t>Miễn phí</t>
        </is>
      </c>
      <c r="L25" s="4" t="inlineStr">
        <is>
          <t>07:00 - 18:00</t>
        </is>
      </c>
      <c r="M25" s="4" t="inlineStr">
        <is>
          <t>Trong một khu rừng nếu một loài cây nào đó chiếm trên 95% thì rừng đó được coi là rừng thuần loài, còn rừng có từ 2 loài cây trở …</t>
        </is>
      </c>
      <c r="N25" s="4" t="inlineStr">
        <is>
          <t>Con Đường Rừng Tre Tầm Vông Ô Tà Sóc – Cung Đường Xanh Mát Rượi Giữa Lòng Dãy Núi Dài  Uốn lượn men theo triền dốc thoai thoải của Núi Dài (Ngọa Long Sơn) thuộc Xã Lương Phi, Con Đường Rừng Tre Tầm Vông Ô Tà Sóc là một trong những điểm đến sinh thái và chụp ảnh thiên nhiên trong lành, bình yên bậc nhất của Tri Tôn. Hàng ngàn thân cây tầm vông xanh ngắt vươn thẳng đứng rợp bóng mát rượi, tạo nên một không gian xanh mướt tựa như trong những thước phim điện ảnh cổ trang.  1. Vị Trí &amp; Cảnh Quan Rừng Tầm Vông Xứ Núi • Vị trí hành chính: Nằm trên cung đường dẫn vào Khu Di tích Căn cứ Ô Tà Sóc, Xã Lương Phi, tỉnh An Giang. • Hệ sinh thái tre tầm vông: Tầm vông (loài thực vật thuộc họ tre nứa) là loài cây đặc hữu thích nghi hoàn hảo với thổ nhưỡng đất đá khô cằn của vùng Thất Sơn. Thân tầm vông đặc ruột, dẻo dai, vươn cao vút 8–12 mét với màu xanh ngọc bích quanh năm mướt mắt. • Quy mô: Trải dài hàng chục hecta trên sườn Núi Dài, rừng tầm vông không chỉ là lá phổi xanh điều hòa khí hậu mà còn là nguồn sinh kế truyền thống gắn liền với đời sống của người dân Lương Phi qua nghề khai thác tầm vông và măng le.  2. Vẻ Đẹp Khung Cảnh Tựa Tranh Vẽ • Vòm tre xanh che mát lối đi: Con đường bê tông nhỏ uốn lượn xuyên qua giữa rừng tre. Tán lá tầm vông ở hai bên đan cài vào nhau tạo thành một đường hầm xanh tự nhiên, che chắn hoàn toàn ánh nắng gắt của miền Tây và mang lại bầu không khí mát rượi, dễ chịu. • Âm thanh thiên nhiên êm đềm: Đi dạo trên cung đường này, bạn sẽ được lắng nghe tiếng gió núi thổi xào xạc qua từng kẽ lá, tiếng chim rừng hót líu lo và tiếng suối róc rách chảy qua khe đá gần Hồ Ô Tà Sóc.  3. Điểm Đến Gắn Liền Với Lịch Sử Kháng Chiến Hào Hùng • Cửa ngõ Căn cứ Ô Tà Sóc: Cung đường tre tầm vông chính là con đường huyết mạch dẫn lên Căn cứ Tỉnh ủy An Giang thời kháng chiến chống Mỹ (Di tích Lịch sử Cấp Quốc Gia). • Rừng tre che bộ đội: Trong những năm tháng chiến tranh khốc liệt, chính những cánh rừng tầm vông bạt ngàn này đã chở che, ngụy trang an toàn cho các chiến sĩ giải phóng quân và thanh niên xung phong tuyến đường 1C huyền thoại.  4. Hướng Dẫn Trải Nghiệm &amp; Check-in Sống Ảo • Thời điểm chụp ảnh đẹp nhất: 07:00 – 09:00 sáng khi ánh nắng sớm xiên qua vòm lá tạo nên những luồng sáng ray kỳ ảo (tyndall effect); hoặc 15:30 – 17:00 chiều khi không khí dịu mát, ánh sáng vàng ươm phủ lên mặt đường. • Trải nghiệm trekking nhẹ nhàng: Cung đường bê tông thoai thoải rất thích hợp cho du khách đi bộ thể thao, đạp xe đạp địa hình hoặc chạy xe máy ngắm cảnh. • Kết hợp lộ trình tham quan: Hồ Ô Tà Sóc $ightarrow$ Con đường Tre Tầm Vông $ightarrow$ Di tích Căn cứ Ô Tà Sóc $ightarrow$ Đồi Ma Thiên Lãnh.  5. Lưu Ý Dành Cho Du Khách Khi Khám Phá • Bảo vệ rừng &amp; Phòng chống cháy: Tuyệt đối không tự ý đốt lửa, không hút thuốc hoặc vứt tàn thuốc vào rừng tre tầm vông (đặc biệt vào mùa khô từ tháng 1 đến tháng 5). • Trang phục: Nên mang giày thể thao chống trơn trượt, quần áo dài tay và mang theo bình xịt chống muỗi, côn trùng. • Giá vé: Hoàn toàn miễn phí tham quan.</t>
        </is>
      </c>
      <c r="O25" s="4" t="inlineStr"/>
      <c r="P25" s="5" t="inlineStr">
        <is>
          <t>https://www.google.com/maps/search/?api=1&amp;query=10.457,104.953</t>
        </is>
      </c>
    </row>
    <row r="26" ht="24" customHeight="1">
      <c r="A26" s="6" t="n">
        <v>24</v>
      </c>
      <c r="B26" s="7" t="inlineStr">
        <is>
          <t>tuong-dai-vo-van-kiet</t>
        </is>
      </c>
      <c r="C26" s="7" t="inlineStr">
        <is>
          <t>Công Viên &amp; Bia Tưởng Niệm Cố Thủ Tướng Võ Văn Kiệt</t>
        </is>
      </c>
      <c r="D26" s="7" t="inlineStr"/>
      <c r="E26" s="7" t="inlineStr">
        <is>
          <t>Xã Lạc Quới</t>
        </is>
      </c>
      <c r="F26" s="7" t="inlineStr">
        <is>
          <t>monument</t>
        </is>
      </c>
      <c r="G26" s="6" t="n">
        <v>4.8</v>
      </c>
      <c r="H26" s="6" t="inlineStr">
        <is>
          <t>10.468, 104.912</t>
        </is>
      </c>
      <c r="I26" s="7" t="inlineStr">
        <is>
          <t>Kênh T5 (Kênh Ông Kiệt), Xã Lạc Quới, Tri Tôn, An Giang</t>
        </is>
      </c>
      <c r="J26" s="7" t="inlineStr"/>
      <c r="K26" s="7" t="inlineStr">
        <is>
          <t>Miễn phí</t>
        </is>
      </c>
      <c r="L26" s="7" t="inlineStr">
        <is>
          <t>07:00 - 18:00</t>
        </is>
      </c>
      <c r="M26" s="7" t="inlineStr">
        <is>
          <t>Khám phá Tượng đài Võ Văn Kiệt - biểu tượng của lòng hiếu khách</t>
        </is>
      </c>
      <c r="N26" s="7" t="inlineStr">
        <is>
          <t>Công Viên Kênh Ông Kiệt – Tri ân công trình vĩ đại thoát lũ Tứ Giác Long Xuyên  1. Ý nghĩa lịch sử: • Công trình ghi dấu quyết sách lịch sử đào kênh T5 của Cố Thủ tướng Võ Văn Kiệt năm 1997, đưa nước ngọt thau chua rửa phèn, biến vùng đất hoang hóa ngập phèn thành vựa lúa trù phú của cả nước.</t>
        </is>
      </c>
      <c r="O26" s="7" t="inlineStr"/>
      <c r="P26" s="8" t="inlineStr">
        <is>
          <t>https://www.google.com/maps/search/?api=1&amp;query=10.468,104.912</t>
        </is>
      </c>
    </row>
    <row r="27" ht="24" customHeight="1">
      <c r="A27" s="3" t="n">
        <v>25</v>
      </c>
      <c r="B27" s="4" t="inlineStr">
        <is>
          <t>chua-ta-pa</t>
        </is>
      </c>
      <c r="C27" s="4" t="inlineStr">
        <is>
          <t>Chùa Tà Pạ (Chùa Chưn-Kôm Núi Tô)</t>
        </is>
      </c>
      <c r="D27" s="4" t="inlineStr"/>
      <c r="E27" s="4" t="inlineStr">
        <is>
          <t>Xã Núi Tô</t>
        </is>
      </c>
      <c r="F27" s="4" t="inlineStr">
        <is>
          <t>temple</t>
        </is>
      </c>
      <c r="G27" s="3" t="n">
        <v>4.8</v>
      </c>
      <c r="H27" s="3" t="inlineStr">
        <is>
          <t>10.4182, 105.0086</t>
        </is>
      </c>
      <c r="I27" s="4" t="inlineStr">
        <is>
          <t>Đồi Tà Pạ, Xã Núi Tô, huyện Tri Tôn, An Giang</t>
        </is>
      </c>
      <c r="J27" s="4" t="inlineStr"/>
      <c r="K27" s="4" t="inlineStr">
        <is>
          <t>Miễn phí</t>
        </is>
      </c>
      <c r="L27" s="4" t="inlineStr">
        <is>
          <t>07:00 - 18:00</t>
        </is>
      </c>
      <c r="M27" s="4" t="inlineStr">
        <is>
          <t>Ngôi chùa Phật giáo Nam Tông Khmer uy nghiêm trên đỉnh đồi Tà Pạ, xã Núi Tô, sở hữu kiến trúc Angkor tuyệt mỹ nhìn toàn cảnh đồng lúa.</t>
        </is>
      </c>
      <c r="N27" s="4" t="inlineStr">
        <is>
          <t>Khám phá Chùa Tà Pạ – Dấu ấn kiến trúc Khmer giữa lòng Thất Sơn  1. Vị trí và Tổng quan • Địa chỉ: Nằm trên ngọn đồi Tà Pạ, thuộc xã Núi Tô, huyện Tri Tôn, tỉnh An Giang (cách trung tâm Châu Đốc khoảng 44km). • Không gian: Chùa tọa lạc ở độ cao từ 45 – 120 mét so với mặt đất. Nhờ được bao bọc bởi rừng cây và những cánh đồng hoang sơ, nơi đây sở hữu không gian trong lành, tĩnh lặng, cực kỳ lý tưởng để thư giãn tâm hồn. • Tên gọi khác: Người dân địa phương thường gọi nơi này với cái tên thân thuộc là Chùa Núi hoặc Chùa Chưn-Num (theo tiếng Khmer).  2. Đặc trưng kiến trúc nổi bật  Ngôi chùa mang đậm dấu ấn của Phật giáo Nam Tông (tiểu thừa) với phong cách kiến trúc • Khmer truyền thống tuyệt đẹp: • Cấu trúc lơ lửng: Điểm độc đáo nhất là chùa được xây dựng trên hệ thống các cột chống vững chắc vào vách núi, nhìn từ xa tạo cảm giác bề thế như đang lơ lửng giữa không trung. • Chi tiết tinh xảo: Chánh điện, tháp chuông, nền gạch và vách tường đều được trang trí vô cùng tỉ mỉ. Nổi bật là các bức phù điêu hình chim thần Garuda, rắn thần Naga, Cây No và các hình ảnh mô tả đời sống cộng đồng người Khmer. Mái ngói được thiết kế vút cong với đỉnh tam giác uy nghiêm. • Lối lên • ấn tượng: Để đến chánh điện, bạn sẽ bước qua một hệ thống cầu thang bộ uốn lượn dài khoảng 70 mét, rộng gần 15 mét với 240 bậc. Đây không chỉ là hành trình tâm linh mà còn là góc ngoạn cảnh núi non Thất Sơn tuyệt đẹp. • Các công trình phụ trợ: Khuôn viên chùa còn có Hỏa Tang Viếng, Bảo Tháp và nằm rất gần khu vực Hồ Tà Pạ.  3. Kinh nghiệm tham quan và Trải nghiệm • Thời gian mở cửa: Chùa đón khách từ 6h00 – 22h00 hàng ngày và hoàn toàn miễn phí vé tham quan. Khuyến khích đến vào ban ngày để vãn cảnh và tránh làm ồn vào các giờ hành lễ của các sư. • Thời • điểm lý tưởng: Bạn nên đi vào mùa khô (từ tháng 1 đến tháng 4). Lúc này thời tiết mát mẻ, trời trong xanh, rất thuận tiện cho việc leo núi và ngắm cảnh. • Cách di chuyển: Từ Châu Đốc, bạn sẽ mất khoảng 1 giờ di chuyển bằng ô tô hoặc xe máy. Du khách ở xa có thể bay đến sân bay Cần Thơ hoặc Tân Sơn Nhất, sau đó bắt xe khách đến An Giang. • Trải nghiệm: Chùa Tà Pạ không chỉ là điểm du lịch tâm linh để hành hương, thiền định mà còn là tọa độ check-in rực rỡ. Bạn có thể dễ dàng kết hợp vãn cảnh chùa, tìm hiểu văn hóa Khmer và chiêm ngưỡng Hồ Tà Pạ ngay kề bên.</t>
        </is>
      </c>
      <c r="O27" s="4" t="inlineStr"/>
      <c r="P27" s="5" t="inlineStr">
        <is>
          <t>https://www.google.com/maps/search/?api=1&amp;query=10.4182,105.0086</t>
        </is>
      </c>
    </row>
    <row r="28" ht="24" customHeight="1">
      <c r="A28" s="6" t="n">
        <v>26</v>
      </c>
      <c r="B28" s="7" t="inlineStr">
        <is>
          <t>5c6c0c5c-chùa-mới-ô-lâm</t>
        </is>
      </c>
      <c r="C28" s="7" t="inlineStr">
        <is>
          <t>Chùa Mới Ô Lâm</t>
        </is>
      </c>
      <c r="D28" s="7" t="inlineStr"/>
      <c r="E28" s="7" t="inlineStr">
        <is>
          <t>Xã Ô Lâm</t>
        </is>
      </c>
      <c r="F28" s="7" t="inlineStr">
        <is>
          <t>Chùa Khmer</t>
        </is>
      </c>
      <c r="G28" s="6" t="n">
        <v>4.5</v>
      </c>
      <c r="H28" s="6" t="inlineStr">
        <is>
          <t>10.379, 104.993</t>
        </is>
      </c>
      <c r="I28" s="7" t="inlineStr">
        <is>
          <t>Ấp Phước Lộc, Xã Ô Lâm, Tri Tôn, An Giang</t>
        </is>
      </c>
      <c r="J28" s="7" t="inlineStr"/>
      <c r="K28" s="7" t="inlineStr">
        <is>
          <t>Miễn phí</t>
        </is>
      </c>
      <c r="L28" s="7" t="inlineStr">
        <is>
          <t>07:00 - 18:00</t>
        </is>
      </c>
      <c r="M28" s="7" t="inlineStr">
        <is>
          <t>Chùa hay tự viện là một công trình kiến trúc phục vụ mục đích tín ngưỡng. Chùa được xây dựng phổ biến ở các nước Nam Á, Đông Á và …</t>
        </is>
      </c>
      <c r="N28" s="7" t="inlineStr">
        <is>
          <t>1. Tổng quan Chùa Mới Ô Lâm là một công trình kiến trúc lịch sử quan trọng tại Tri Tôn, An Giang. Tọa lạc tại Ấp Phước Lộc, Xã Ô Lâm, chùa là điểm đến lý tưởng cho những ai muốn khám phá lịch sử và văn hóa của khu vực. Với kiến trúc độc đáo và ý nghĩa tôn giáo, chùa Mới Ô Lâm chắc chắn sẽ mang lại cho du khách những trải nghiệm đáng nhớ.  2. Đánh giá từ du khách Chưa có đánh giá thực tế từ du khách, nhưng chúng ta có thể tưởng tượng được rằng chùa Mới Ô Lâm sẽ là một điểm đến tuyệt vời cho những ai muốn tìm hiểu về lịch sử và văn hóa của Tri Tôn. Chùa sẽ mang lại cho du khách một không gian yên bình và trang nghiêm, nơi họ có thể tìm thấy sự bình yên và sự kết nối với bản thân.  3. Lời khuyên Nếu bạn đang tìm kiếm một điểm đến lịch sử và văn hóa tại Tri Tôn, chùa Mới Ô Lâm là một lựa chọn tuyệt vời. Hãy • đến chùa vào thời gian mở cửa từ 06: 00 • đến 18: 00 và tận hưởng không gian yên bình và trang nghiêm. Chùa Mới Ô Lâm hoàn toàn miễn phí, vì vậy bạn không cần lo lắng về chi phí. Hãy ghé thăm chùa và khám phá lịch sử và văn hóa của Tri Tôn!</t>
        </is>
      </c>
      <c r="O28" s="7" t="inlineStr"/>
      <c r="P28" s="8" t="inlineStr">
        <is>
          <t>https://www.google.com/maps/search/?api=1&amp;query=10.379,104.993</t>
        </is>
      </c>
    </row>
    <row r="29"/>
    <row r="30" ht="32" customHeight="1">
      <c r="A30" s="9" t="inlineStr">
        <is>
          <t>🍲 II. ẨM THỰC &amp; QUÁN ĂN ĐẶC SẢN — TỔNG SỐ: 44 ĐỊA ĐIỂM</t>
        </is>
      </c>
    </row>
    <row r="31" ht="24" customHeight="1">
      <c r="A31" s="2" t="inlineStr">
        <is>
          <t>STT</t>
        </is>
      </c>
      <c r="B31" s="2" t="inlineStr">
        <is>
          <t>Mã ID</t>
        </is>
      </c>
      <c r="C31" s="2" t="inlineStr">
        <is>
          <t>Tên Địa Điểm</t>
        </is>
      </c>
      <c r="D31" s="2" t="inlineStr">
        <is>
          <t>Tên Tiếng Anh (EN)</t>
        </is>
      </c>
      <c r="E31" s="2" t="inlineStr">
        <is>
          <t>Xã / Thị Trấn</t>
        </is>
      </c>
      <c r="F31" s="2" t="inlineStr">
        <is>
          <t>Phân Loại Phụ</t>
        </is>
      </c>
      <c r="G31" s="2" t="inlineStr">
        <is>
          <t>Đánh Giá (⭐)</t>
        </is>
      </c>
      <c r="H31" s="2" t="inlineStr">
        <is>
          <t>Tọa Độ GPS (Lat, Lng)</t>
        </is>
      </c>
      <c r="I31" s="2" t="inlineStr">
        <is>
          <t>Địa Chỉ Thực Địa</t>
        </is>
      </c>
      <c r="J31" s="2" t="inlineStr">
        <is>
          <t>Điện Thoại / Hotline</t>
        </is>
      </c>
      <c r="K31" s="2" t="inlineStr">
        <is>
          <t>Mức Giá</t>
        </is>
      </c>
      <c r="L31" s="2" t="inlineStr">
        <is>
          <t>Giờ Mở Cửa / Giờ Vàng</t>
        </is>
      </c>
      <c r="M31" s="2" t="inlineStr">
        <is>
          <t>Mô Tả Tổng Quan</t>
        </is>
      </c>
      <c r="N31" s="2" t="inlineStr">
        <is>
          <t>Sự Tích &amp; Di Sản Thực Địa</t>
        </is>
      </c>
      <c r="O31" s="2" t="inlineStr">
        <is>
          <t>Mẹo Thực Địa</t>
        </is>
      </c>
      <c r="P31" s="2" t="inlineStr">
        <is>
          <t>Link Google Maps Dẫn Đường</t>
        </is>
      </c>
    </row>
    <row r="32" ht="24" customHeight="1">
      <c r="A32" s="3" t="n">
        <v>1</v>
      </c>
      <c r="B32" s="4" t="inlineStr">
        <is>
          <t>436c0b0d-quán-bò-7-món-ba-chú</t>
        </is>
      </c>
      <c r="C32" s="4" t="inlineStr">
        <is>
          <t>Quán Bò 7 Món Ba Chúc &amp; Bò Nướng Trái Chúc</t>
        </is>
      </c>
      <c r="D32" s="4" t="inlineStr"/>
      <c r="E32" s="4" t="inlineStr">
        <is>
          <t>Thị trấn Ba Chúc</t>
        </is>
      </c>
      <c r="F32" s="4" t="inlineStr">
        <is>
          <t>Ẩm thực</t>
        </is>
      </c>
      <c r="G32" s="3" t="n">
        <v>4.6</v>
      </c>
      <c r="H32" s="3" t="inlineStr">
        <is>
          <t>10.502, 104.91</t>
        </is>
      </c>
      <c r="I32" s="4" t="inlineStr">
        <is>
          <t>Khu phố An Bình, Thị trấn Ba Chúc, Tri Tôn, An Giang</t>
        </is>
      </c>
      <c r="J32" s="4" t="inlineStr"/>
      <c r="K32" s="4" t="inlineStr">
        <is>
          <t>Miễn phí</t>
        </is>
      </c>
      <c r="L32" s="4" t="inlineStr">
        <is>
          <t>07:00 - 18:00</t>
        </is>
      </c>
      <c r="M32" s="4" t="inlineStr">
        <is>
          <t>Địa chỉ ẩm thực bò tươi truyền thống tại Ba Chúc: bò lụi sả lá chúc, bò xào lá giang, bò tái chanh chúc, lẩu bò hầm thảo mộc thơm lừng.</t>
        </is>
      </c>
      <c r="N32" s="4" t="inlineStr">
        <is>
          <t>Thưởng Thức Bò 7 Món Ba Chúc – Đặc Sản Vùng Biên Tây Nam  1. Thịt bò đồi Bảy Núi: • Bò được nuôi thả tự nhiên trên các triền núi đá nên thớ thịt săn chắc, mềm ngọt và thơm tự nhiên. • 7 món đặc sắc gồm: Bò nướng ống tre, Bò lụi sả than hồng, Bò tái chanh lá chúc, Bò xào lá giang chua thanh, Bò cuộn bánh tráng rau rừng, Lẩu bò Bảy Núi và Cháo bò trái chúc ấm bụng.</t>
        </is>
      </c>
      <c r="O32" s="4" t="inlineStr"/>
      <c r="P32" s="5" t="inlineStr">
        <is>
          <t>https://www.google.com/maps/search/?api=1&amp;query=10.502,104.91</t>
        </is>
      </c>
    </row>
    <row r="33" ht="24" customHeight="1">
      <c r="A33" s="6" t="n">
        <v>2</v>
      </c>
      <c r="B33" s="7" t="inlineStr">
        <is>
          <t>6c77d0e8-quán-cháo-bò-trái-tr</t>
        </is>
      </c>
      <c r="C33" s="7" t="inlineStr">
        <is>
          <t>Quán Cháo Bò Tư Xuyên (58 Hùng Vương)</t>
        </is>
      </c>
      <c r="D33" s="7" t="inlineStr"/>
      <c r="E33" s="7" t="inlineStr">
        <is>
          <t>Thị trấn Ba Chúc</t>
        </is>
      </c>
      <c r="F33" s="7" t="inlineStr">
        <is>
          <t>Cháo bò</t>
        </is>
      </c>
      <c r="G33" s="6" t="n">
        <v>4.6</v>
      </c>
      <c r="H33" s="6" t="inlineStr">
        <is>
          <t>10.495, 104.908</t>
        </is>
      </c>
      <c r="I33" s="7" t="inlineStr">
        <is>
          <t>58 Đường Hùng Vương, Khóm 4, Thị trấn Tri Tôn, An Giang</t>
        </is>
      </c>
      <c r="J33" s="7" t="inlineStr"/>
      <c r="K33" s="7" t="inlineStr">
        <is>
          <t>Miễn phí</t>
        </is>
      </c>
      <c r="L33" s="7" t="inlineStr">
        <is>
          <t>07:00 - 18:00</t>
        </is>
      </c>
      <c r="M33" s="7" t="inlineStr">
        <is>
          <t>Quán cháo bò ăn sáng đông đúc bậc nhất Thị trấn Tri Tôn, nước dùng hầm lòng bò tươi béo ngậy dậy mùi thơm the mát của trái chúc Bảy Núi.</t>
        </is>
      </c>
      <c r="N33" s="7" t="inlineStr">
        <is>
          <t>Cháo Bò Trái Chúc Tri Tôn – Tuyệt Đỉnh Mỹ Vị Ẩm Thực Kết Tinh Từ Hương Rừng Vị Núi  Nếu hỏi món ăn nào đại diện cho linh hồn ẩm thực và sự giao thoa văn hóa độc đáo nhất giữa người Kinh và người Khmer tại Bảy Núi, câu trả lời chắc chắn là Cháo Bò Trái Chúc Tri Tôn. Món ăn này không chỉ chinh phục thực khách bởi nguồn thịt bò bản địa tươi ngọt mà còn bởi mùi hương mê đắm, nồng nàn không thể tìm thấy ở bất kỳ nơi nào khác của trái chúc – loại quả gia vị trứ danh mọc hoang dã trên các triền đá Thất Sơn.  1. Nguồn Gốc &amp; Sự Giao Thoa Văn Hóa Ẩm Thực Bảy Núi • Vị trí &amp; Địa bàn nổi tiếng: Tập trung nhiều nhất tại tuyến đường ĐT948 Xã Châu Lăng (quán Cháo bò Thủy Đen gần cầu Cây Me), đường Trần Hưng Đạo Thị trấn Tri Tôn (quán Ngọc Linh / Tú Móm) và khu vực chợ Tri Tôn. • Sự kết tinh văn hóa: Người Khmer bản địa vốn có truyền thống nuôi thả bò tự nhiên trên các triền núi cao và sử dụng lá chúc, trái chúc làm gia vị khử mùi. Người Kinh tiếp thu và nâng tầm thành món cháo bò lòng nóng hổi, tạo nên một biểu tượng ẩm thực vang danh khắp Nam Bộ.  2. Trái Chúc – Linh Hồn Độc Bản Tạo Nên Hương Vị Khác Biệt • Cây chúc xứ Thất Sơn: Cây chúc (tên khoa học Citrus hystrix, cùng họ chanh Thái) là loài cây thân gai mọc tự nhiên trên các sườn núi đá Tri Tôn. Trái chúc có vỏ xù xì dày cộm, bên trong mọng nước và chứa hàm lượng tinh dầu cực kỳ phong phú. • Hương vị nồng nàn quyến rũ: Tinh dầu trái chúc có mùi thơm nồng gấp nhiều lần chanh thường nhưng lại rất dịu mát, thoang thoảng hương sả và cam rừng. Khi vắt nước trái chúc vào tô cháo bò đang sôi bốc khói, toàn bộ mùi tanh của lòng bò lập tức biến mất, thay vào đó là vị chua thanh dịu và hương thơm bừng tỉnh mọi giác quan.  3. Quy Trình Nấu Cháo &amp; Nguồn Thịt Bò Núi Thượng Hạng • Thịt bò bản địa chăn thả tự nhiên: Bò vùng Bảy Núi được chăn thả trên các sườn dốc đá, ăn cỏ tự nhiên nên thớ thịt rất săn chắc, ngọt đậm đà và không nhiều mỡ. • Nồi cháo gạo dẻo thơm: Cháo được nấu từ loại gạo thơm pha chút gạo nếp dẻo, ninh kỹ cùng nước hầm xương bò cho đến khi hạt gạo nở bung mềm nhuyễn, sánh mịn và có màu nâu nhạt tự nhiên của nước tủy bò. • Thành phần tô cháo thập cẩm: Một tô cháo bò đầy đủ bao gồm thịt bò tái thái mỏng mềm ngọt, lá sách giòn sần sật, phèo non, gan bùi béo, cuống họng, tủy bò béo ngậy và những miếng huyết bò mềm mịn như thạch.  4. Hướng Dẫn Thưởng Thức Đúng Chuẩn Người Bản Địa • Rau sống ăn kèm tươi ngon: Dĩa rau ăn kèm luôn đầy ắp giá đỗ sống, ngò gai, bắp chuối bào mỏng và những chiếc lá chúc non thái chỉ li ti xanh mướt. • Chén nước chấm mắm ruốc gừng sả chúc: Điểm đặc sắc không thể thiếu là chén nước chấm pha từ mắm ruốc xào thơm với sả, gừng tươi giã nhuyễn, ớt băm và vài giọt nước cốt trái chúc. Chấm miếng lòng bò giòn sần sật vào chén nước chấm rồi đưa vào miệng, thực khách sẽ cảm nhận trọn vẹn vị mặn mà, cay nồng và thơm lừng khó quên. • Ăn kèm gỏi bò bóp thấu: Nhiều quán còn phục vụ thêm món gỏi bò tái trộn lá chúc non và hành tây chua ngọt, nhâm nhi cùng ly rượu thốt nốt trứ danh.  5. Thông Tin Hướng Dẫn Dành Cho Du Khách • Giờ bán lý tưởng: 06:00 – 10:30 sáng (Nhiều quán chỉ bán vào buổi sáng và rất nhanh hết những phần lòng ngon như tủy, lá sách). • Mức giá tham khảo: 30.000đ – 50.000đ / tô (Tô đặc biệt đầy đủ topping khoảng 50.000đ – 60.000đ). • Địa chỉ gợi ý: Quán Cháo bò Thủy Đen (ĐT948, Châu Lăng), Quán Tú Móm (Trần Hưng Đạo, TT. Tri Tôn), Quán Cháo bò Cây Me.</t>
        </is>
      </c>
      <c r="O33" s="7" t="inlineStr"/>
      <c r="P33" s="8" t="inlineStr">
        <is>
          <t>https://www.google.com/maps/search/?api=1&amp;query=10.495,104.908</t>
        </is>
      </c>
    </row>
    <row r="34" ht="24" customHeight="1">
      <c r="A34" s="3" t="n">
        <v>3</v>
      </c>
      <c r="B34" s="4" t="inlineStr">
        <is>
          <t>442b77de-an-sơn-trà-quán</t>
        </is>
      </c>
      <c r="C34" s="4" t="inlineStr">
        <is>
          <t>An Sơn Trà Quán</t>
        </is>
      </c>
      <c r="D34" s="4" t="inlineStr"/>
      <c r="E34" s="4" t="inlineStr">
        <is>
          <t>Thị trấn Tri Tôn</t>
        </is>
      </c>
      <c r="F34" s="4" t="inlineStr">
        <is>
          <t>Quán Cà Phê</t>
        </is>
      </c>
      <c r="G34" s="3" t="n">
        <v>4.6</v>
      </c>
      <c r="H34" s="3" t="inlineStr">
        <is>
          <t>10.406, 105.023</t>
        </is>
      </c>
      <c r="I34" s="4" t="inlineStr">
        <is>
          <t>Đường lên Hồ Soài So, Khóm 1, Thị trấn Tri Tôn, Tri Tôn, An Giang</t>
        </is>
      </c>
      <c r="J34" s="4" t="inlineStr"/>
      <c r="K34" s="4" t="inlineStr">
        <is>
          <t>Miễn phí</t>
        </is>
      </c>
      <c r="L34" s="4" t="inlineStr">
        <is>
          <t>07:00 - 18:00</t>
        </is>
      </c>
      <c r="M34" s="4" t="inlineStr">
        <is>
          <t>Khám phá An Sơn Trà Quán - Nơi ẩm thực đặc sắc tại An Giang</t>
        </is>
      </c>
      <c r="N34" s="4" t="inlineStr">
        <is>
          <t>An Sơn Trà Quán – Không Gian Thưởng Trà Thiền Tịnh Dưới Chân Núi Cô Tô  Tọa lạc trên con đường dẫn lên Hồ Soài So dưới chân Núi Cô Tô thuộc Thị trấn Tri Tôn, An Sơn Trà Quán là một không gian thưởng trà thiền tịnh độc đáo, thanh tao và yên ả. Giữa bốn bề núi non hùng vĩ, quán mang đến cho du khách những phút giây tĩnh tâm, trút bỏ mọi muộn phiền bên tách trà thảo mộc ngát hương.  1. Vị Trí &amp; Không Gian Thiền Tịnh Dưới Chân Núi • Vị trí: Đường lên Hồ Soài So, Khóm 1, Thị trấn Tri Tôn, tỉnh An Giang. • Không gian thiền đạo: Thiết kế theo phong cách trà đạo mộc mạc với bàn trà gỗ lũa tự nhiên, đệm ngồi cói, tiểu cảnh hồ nước róc rách và những chậu bonsai uốn lượn uyển chuyển.  2. Các Dòng Trà Thảo Mộc Thượng Hạng • Trà sen tuyết &amp; Trà hoa cúc mật ong: Thanh lọc cơ thể, an thần dễ ngủ. • Trà Shan Tuyết cổ thụ &amp; Trà ô long cao sơn: Vị chát dịu đầu lưỡi, hậu ngọt sâu nơi cuống họng. • Bánh trà ăn kèm: Bánh hạt sen, mứt gừng cay nồng, kẹo thốt nốt truyền thống.  3. Thông Tin Phục Vụ • Giờ mở cửa: 07:00 – 21:00 mỗi ngày. • Mức giá: 25.000đ – 60.000đ / ấm trà (phục vụ từ 1-4 người).</t>
        </is>
      </c>
      <c r="O34" s="4" t="inlineStr"/>
      <c r="P34" s="5" t="inlineStr">
        <is>
          <t>https://www.google.com/maps/search/?api=1&amp;query=10.406,105.023</t>
        </is>
      </c>
    </row>
    <row r="35" ht="24" customHeight="1">
      <c r="A35" s="6" t="n">
        <v>4</v>
      </c>
      <c r="B35" s="7" t="inlineStr">
        <is>
          <t>9fd79384-anpalm-cafe-tri-tôn</t>
        </is>
      </c>
      <c r="C35" s="7" t="inlineStr">
        <is>
          <t>Anpalm Cafe Tri Tôn (Thốt Nốt Tri Tôn)</t>
        </is>
      </c>
      <c r="D35" s="7" t="inlineStr"/>
      <c r="E35" s="7" t="inlineStr">
        <is>
          <t>Thị trấn Tri Tôn</t>
        </is>
      </c>
      <c r="F35" s="7" t="inlineStr">
        <is>
          <t>Quán Cà Phê</t>
        </is>
      </c>
      <c r="G35" s="6" t="n">
        <v>4.5</v>
      </c>
      <c r="H35" s="6" t="inlineStr">
        <is>
          <t>10.4125, 105.0075</t>
        </is>
      </c>
      <c r="I35" s="7" t="inlineStr">
        <is>
          <t>56 Đường Trần Hưng Đạo, Khóm 3, Thị trấn Tri Tôn, Tri Tôn, An Giang</t>
        </is>
      </c>
      <c r="J35" s="7" t="inlineStr"/>
      <c r="K35" s="7" t="inlineStr">
        <is>
          <t>Miễn phí</t>
        </is>
      </c>
      <c r="L35" s="7" t="inlineStr">
        <is>
          <t>07:00 - 18:00</t>
        </is>
      </c>
      <c r="M35" s="7" t="inlineStr">
        <is>
          <t>Khám phá Anpalm Cafe Tri Tôn, nơi thưởng thức hương vị địa phương trong không gian yên bình của Bảy Núi.</t>
        </is>
      </c>
      <c r="N35" s="7" t="inlineStr">
        <is>
          <t>Anpalm Cafe Tri Tôn – Không Gian Cà Phê Thốt Nốt Hiện Đại &amp; Nước Uống Bản Địa Độc Quyền  Tọa lạc tại vị trí đắc địa ngay trung tâm Thị trấn Tri Tôn tại số 56 đường Trần Hưng Đạo, Anpalm Cafe là thương hiệu cà phê tiên phong trong việc kết hợp tinh hoa cây thốt nốt Bảy Núi với phong cách quán cà phê hiện đại, ấm cúng và tinh tế bậc nhất của địa phương.  1. Vị Trí Trung Tâm &amp; Thiết Kế Gỗ Thốt Nốt Sang Trọng • Vị trí hành chính: 56 Đường Trần Hưng Đạo, Khóm 3, Thị trấn Tri Tôn, tỉnh An Giang. • Ngôn ngữ thiết kế ấm cúng: Quán sử dụng tông màu nâu gỗ trầm ấm của thân cây thốt nốt kết hợp cùng ánh đèn vàng dịu nhẹ, bàn ghế gỗ cao cấp và máy lạnh mát rượi, tạo nên không gian gặp gỡ, làm việc và thư giãn lý tưởng.  2. Thực Đơn Độc Quyền Từ Cây Thốt Nốt Bảy Núi • Thốt nốt dầm sữa tươi (Best-Seller): Cùi thốt nốt non dẻo giòn cắt miếng vừa ăn, hòa quyện cùng sữa tươi thanh trùng và đường thốt nốt cô đặc béo ngậy ngọt thanh. • Cà phê Thốt Nốt Anpalm: Sự kết hợp đột phá giữa cà phê Robusta đậm đà và mật hoa thốt nốt nguyên chất tạo nên hương vị ngọt bùi độc nhất vô nhị. • Trà thốt nốt hạt chia &amp; Trà sen tuyết: Nước giải khát thảo mộc thanh lọc cơ thể thơm mát.  3. Không Gian Hẹn Hò &amp; Làm Việc Hiện Đại • Tiện nghi đầy đủ: Wifi tốc độ cao, ổ cắm điện tại từng bàn, phòng máy lạnh không khói thuốc và khu vực ngoài trời thoáng đãng. • Quà tặng đặc sản đóng gói: Quán có quầy trưng bày các sản phẩm đường thốt nốt hữu cơ, mật thốt nốt và bánh kẹp thốt nốt làm quà lưu niệm cao cấp cho du khách.  4. Thông Tin Phục Vụ • Giờ mở cửa: 06:30 – 22:00 hàng ngày. • Mức giá: 25.000đ – 45.000đ / món.</t>
        </is>
      </c>
      <c r="O35" s="7" t="inlineStr"/>
      <c r="P35" s="8" t="inlineStr">
        <is>
          <t>https://www.google.com/maps/search/?api=1&amp;query=10.4125,105.0075</t>
        </is>
      </c>
    </row>
    <row r="36" ht="24" customHeight="1">
      <c r="A36" s="3" t="n">
        <v>5</v>
      </c>
      <c r="B36" s="4" t="inlineStr">
        <is>
          <t>6fd80811-chợ-trung-tâm-tri-tô</t>
        </is>
      </c>
      <c r="C36" s="4" t="inlineStr">
        <is>
          <t>Chợ Trung Tâm Tri Tôn</t>
        </is>
      </c>
      <c r="D36" s="4" t="inlineStr"/>
      <c r="E36" s="4" t="inlineStr">
        <is>
          <t>Thị trấn Tri Tôn</t>
        </is>
      </c>
      <c r="F36" s="4" t="n"/>
      <c r="G36" s="3" t="n">
        <v>4.5</v>
      </c>
      <c r="H36" s="3" t="inlineStr">
        <is>
          <t>10.4125, 105.0068</t>
        </is>
      </c>
      <c r="I36" s="4" t="inlineStr">
        <is>
          <t>Đường Trần Hưng Đạo, Khóm 3, Thị trấn Tri Tôn, Tri Tôn, An Giang</t>
        </is>
      </c>
      <c r="J36" s="4" t="inlineStr"/>
      <c r="K36" s="4" t="inlineStr">
        <is>
          <t>Miễn phí</t>
        </is>
      </c>
      <c r="L36" s="4" t="inlineStr">
        <is>
          <t>07:00 - 18:00</t>
        </is>
      </c>
      <c r="M36" s="4" t="inlineStr">
        <is>
          <t>Chợ trung tâm sầm uất ngập tràn ẩm thực bánh bò thốt nốt, bún cá củ ngải Khmer thanh ngọt (không mắm).</t>
        </is>
      </c>
      <c r="N36" s="4" t="inlineStr">
        <is>
          <t>Tri Tôn - Mảnh đất phong phú và đa dạng  1. Tổng quan Tri Tôn là một huyện nằm ở phía Tây Bắc của tỉnh An Giang, giáp với biên giới Campuchia. Huyện này nổi tiếng với những nét văn hóa phong phú và đa dạng, đặc biệt là tại thị trấn Tri Tôn. Chợ Trung Tâm Tri Tôn là một trong những điểm đến không thể bỏ qua khi đến đây.  2. Đánh giá từ du khách Chưa có đánh giá thực tế từ du khách, nhưng Chợ Trung Tâm Tri Tôn đã trở thành một điểm đến hấp dẫn với những người yêu thích văn hóa địa phương. • Chợ này mở cửa từ 05: 00 • đến 20: 00, giúp bạn có thể khám phá và mua sắm thoải mái.  3. Lời khuyên Nếu bạn đang tìm kiếm một trải nghiệm văn hóa phong phú và đa dạng, Chợ Trung Tâm Tri Tôn là một điểm đến lý tưởng. Hãy đến đây và khám phá những nét văn hóa độc đáo của huyện Tri Tôn. Tuy nhiên, vì chợ này chưa có đánh giá thực tế, nên bạn cần phải tự khám phá và trải nghiệm để có được cái nhìn tổng quan về Chợ Trung Tâm Tri Tôn.  Với giá cả khoảng miễn phí, Chợ Trung Tâm Tri Tôn là một điểm đến thú vị và hấp dẫn. Hãy đến đây và khám phá những nét văn hóa độc đáo của địa phương.</t>
        </is>
      </c>
      <c r="O36" s="4" t="inlineStr"/>
      <c r="P36" s="5" t="inlineStr">
        <is>
          <t>https://www.google.com/maps/search/?api=1&amp;query=10.4125,105.0068</t>
        </is>
      </c>
    </row>
    <row r="37" ht="24" customHeight="1">
      <c r="A37" s="6" t="n">
        <v>6</v>
      </c>
      <c r="B37" s="7" t="inlineStr">
        <is>
          <t>drink-hammock-chill</t>
        </is>
      </c>
      <c r="C37" s="7" t="inlineStr">
        <is>
          <t>Drink &amp; Hammock Chill</t>
        </is>
      </c>
      <c r="D37" s="7" t="inlineStr"/>
      <c r="E37" s="7" t="inlineStr">
        <is>
          <t>Thị trấn Tri Tôn</t>
        </is>
      </c>
      <c r="F37" s="7" t="n"/>
      <c r="G37" s="6" t="n">
        <v>4.6</v>
      </c>
      <c r="H37" s="6" t="inlineStr">
        <is>
          <t>10.4356018, 105.1207555</t>
        </is>
      </c>
      <c r="I37" s="7" t="inlineStr">
        <is>
          <t>Huyện Tri Tôn, tỉnh An Giang</t>
        </is>
      </c>
      <c r="J37" s="7" t="inlineStr"/>
      <c r="K37" s="7" t="inlineStr">
        <is>
          <t>Miễn phí</t>
        </is>
      </c>
      <c r="L37" s="7" t="inlineStr">
        <is>
          <t>07:00 - 18:00</t>
        </is>
      </c>
      <c r="M37" s="7" t="inlineStr">
        <is>
          <t>Điểm đến 'Drink &amp; Hammock Chill' là một tọa độ không nên bỏ lỡ khi ghé thăm Tri Tôn. (Đặc trưng: kinh độ 105.12 bất thường → kiểm tra tọa độ).</t>
        </is>
      </c>
      <c r="N37" s="7" t="inlineStr">
        <is>
          <t>Điểm đến 'Drink &amp; Hammock Chill' là một tọa độ không nên bỏ lỡ khi ghé thăm Tri Tôn. (Đặc trưng: kinh độ 105.12 bất thường → kiểm tra tọa độ).</t>
        </is>
      </c>
      <c r="O37" s="7" t="inlineStr"/>
      <c r="P37" s="8" t="inlineStr">
        <is>
          <t>https://www.google.com/maps/search/?api=1&amp;query=10.4356018,105.1207555</t>
        </is>
      </c>
    </row>
    <row r="38" ht="24" customHeight="1">
      <c r="A38" s="3" t="n">
        <v>7</v>
      </c>
      <c r="B38" s="4" t="inlineStr">
        <is>
          <t>30e73939-lò-bánh-bò-thốt-nốt-</t>
        </is>
      </c>
      <c r="C38" s="4" t="inlineStr">
        <is>
          <t>Lò Bánh Bò Thốt Nốt Nướng Út Cột</t>
        </is>
      </c>
      <c r="D38" s="4" t="inlineStr"/>
      <c r="E38" s="4" t="inlineStr">
        <is>
          <t>Thị trấn Tri Tôn</t>
        </is>
      </c>
      <c r="F38" s="4" t="inlineStr">
        <is>
          <t>Đặc sản mua quà</t>
        </is>
      </c>
      <c r="G38" s="3" t="n">
        <v>4.8</v>
      </c>
      <c r="H38" s="3" t="inlineStr">
        <is>
          <t>10.436, 105.004</t>
        </is>
      </c>
      <c r="I38" s="4" t="inlineStr">
        <is>
          <t>Tỉnh Lộ 941, Ấp An Hòa, Xã Châu Lăng, Tri Tôn, An Giang</t>
        </is>
      </c>
      <c r="J38" s="4" t="inlineStr"/>
      <c r="K38" s="4" t="inlineStr">
        <is>
          <t>Miễn phí</t>
        </is>
      </c>
      <c r="L38" s="4" t="inlineStr">
        <is>
          <t>07:00 - 18:00</t>
        </is>
      </c>
      <c r="M38" s="4" t="inlineStr">
        <is>
          <t>Lò bánh truyền thống lâu đời tại xã Châu Lăng, chuyên cung cấp bánh bò thốt nốt nướng lá chuối thơm nức tiếng làm quà cho du khách.</t>
        </is>
      </c>
      <c r="N38" s="4" t="inlineStr">
        <is>
          <t>Bánh Bò Thốt Nốt Nướng Than Chợ Tri Tôn – Thức Quà Ngọt Ngào Trứ Danh Xứ Bảy Núi  Nhắc đến đặc sản làm quà trứ danh của Tri Tôn, không ai có thể bỏ qua món Bánh Bò Thốt Nốt Nướng Than Hồng – món bánh ngọt ngào mang đậm phong vị của xứ sở thốt nốt An Giang. Từng chiếc bánh tròn xoe màu vàng ươm, bề mặt xém cạnh thơm lừng mùi khói than, bên trong mềm xốp rễ tre ngập tràn vị béo ngậy của nước cốt dừa và vị ngọt thanh tao của đường thốt nốt nguyên chất.  1. Nguồn Gốc &amp; Sự Phát Triển Của Nghề Làm Bánh • Địa bàn nổi tiếng: Khu vực chợ trung tâm Tri Tôn, tuyến đường 3 Tháng 2 và đường Trần Hưng Đạo Thị trấn Tri Tôn (các tiệm bánh bò nướng Út Dứt, tiệm bánh bò Chợ Tri Tôn). • Thức quà của cây thốt nốt: Cây thốt nốt không chỉ cho nước giải khát mà đường thốt nốt được cô đặc từ mật hoa thốt nốt chính là nguyên liệu linh hồn để người dân Tri Tôn sáng tạo nên món bánh bò nướng độc nhất vô nhị của miền Tây Nam Bộ.  2. Bí Quyết Làm Nên Chiếc Bánh Bò Rễ Tre Đạt Chuẩn • Nguyên liệu tự nhiên thuần khiết: Bột gạo mùa thượng hạng, đường thốt nốt nguyên chất màu vàng cánh gián, nước cốt dừa tươi béo ngậy và men cơm rượu tự nhiên để tạo độ xốp rễ tre mà không dùng bột nở công nghiệp. • Nghệ thuật ủ bột: Bột sau khi khuấy đều với nước đường thốt nốt và men rượu phải được ủ ấm đúng thời gian quy định cho đến khi bột sủi bọt tăm li ti. • Nướng than trên khuôn gang truyền thống: Bánh được đổ vào các khuôn gang tròn nhỏ, đặt trên bếp than hồng rực. Lửa than phải được canh chỉnh khéo léo để bánh nở phồng đều từ trong ra ngoài, vỏ ngoài cháy xém vàng giòn mà ruột bánh vẫn giữ được độ ẩm mềm, dai dai và dậy mùi thơm nức mũi.  3. Hương Vị Mê Đắm Lòng Thực Khách • Vị ngọt thanh không gắt: Khác với đường cát trắng, đường thốt nốt mang vị ngọt dịu nhẹ, thanh mát đặc trưng nơi cuống họng. • Hòa quyện béo ngậy cốt dừa: Từng thớ bánh bò rễ tre thấm đẫm vị béo của cốt dừa tươi, rắc thêm chút mè rang vàng thơm phức phía trên, ăn một miếng là nhớ mãi không quên.  4. Hướng Dẫn Thưởng Thức &amp; Mua Làm Quà • Ăn nóng tại chỗ: Thưởng thức chiếc bánh bò vừa nhấc ra khỏi khuôn gang nóng hổi, vỏ ngoài giòn tan xém cạnh là trải nghiệm tuyệt vời nhất khi dạo chợ Tri Tôn lúc sáng sớm hoặc chiều tà. • Bảo quản khi mua về làm quà: Bánh bò nướng than có thể để ở nhiệt độ phòng từ 1–2 ngày. Khi ăn chỉ cần hấp lại hoặc nướng áp chảo cho nóng giòn là bánh lại thơm ngon như mới.  5. Thông Tin Mua Hàng • Giờ bán: 06:00 – 19:00 hàng ngày tại các quầy đặc sản chợ Tri Tôn. • Giá bán bình dân: 5.000đ – 10.000đ / cái nhỏ (hoặc 30.000đ – 45.000đ / ổ bánh lớn).</t>
        </is>
      </c>
      <c r="O38" s="4" t="inlineStr"/>
      <c r="P38" s="5" t="inlineStr">
        <is>
          <t>https://www.google.com/maps/search/?api=1&amp;query=10.436,105.004</t>
        </is>
      </c>
    </row>
    <row r="39" ht="24" customHeight="1">
      <c r="A39" s="6" t="n">
        <v>8</v>
      </c>
      <c r="B39" s="7" t="inlineStr">
        <is>
          <t>ea5a3976-lò-bánh-bò-thốt-nốt-</t>
        </is>
      </c>
      <c r="C39" s="7" t="inlineStr">
        <is>
          <t>Lò Bánh Bò Thốt Nốt Út Dứt</t>
        </is>
      </c>
      <c r="D39" s="7" t="inlineStr"/>
      <c r="E39" s="7" t="inlineStr">
        <is>
          <t>Thị trấn Tri Tôn</t>
        </is>
      </c>
      <c r="F39" s="7" t="inlineStr">
        <is>
          <t>Đặc sản mua quà</t>
        </is>
      </c>
      <c r="G39" s="6" t="n">
        <v>4.6</v>
      </c>
      <c r="H39" s="6" t="inlineStr">
        <is>
          <t>10.4365, 105.0045</t>
        </is>
      </c>
      <c r="I39" s="7" t="inlineStr">
        <is>
          <t>Tỉnh Lộ 941, Ấp An Hòa, Xã Châu Lăng, Tri Tôn, An Giang</t>
        </is>
      </c>
      <c r="J39" s="7" t="inlineStr"/>
      <c r="K39" s="7" t="inlineStr">
        <is>
          <t>Miễn phí</t>
        </is>
      </c>
      <c r="L39" s="7" t="inlineStr">
        <is>
          <t>07:00 - 18:00</t>
        </is>
      </c>
      <c r="M39" s="7" t="inlineStr">
        <is>
          <t>Địa chỉ lò bánh bò thốt nốt tươi ngon tại Tri Tôn, giữ trọn vị ngọt thanh của mật hoa thốt nốt Bảy Núi.</t>
        </is>
      </c>
      <c r="N39" s="7" t="inlineStr">
        <is>
          <t>Bánh Bò Thốt Nốt Nướng Than Chợ Tri Tôn – Thức Quà Ngọt Ngào Trứ Danh Xứ Bảy Núi  Nhắc đến đặc sản làm quà trứ danh của Tri Tôn, không ai có thể bỏ qua món Bánh Bò Thốt Nốt Nướng Than Hồng – món bánh ngọt ngào mang đậm phong vị của xứ sở thốt nốt An Giang. Từng chiếc bánh tròn xoe màu vàng ươm, bề mặt xém cạnh thơm lừng mùi khói than, bên trong mềm xốp rễ tre ngập tràn vị béo ngậy của nước cốt dừa và vị ngọt thanh tao của đường thốt nốt nguyên chất.  1. Nguồn Gốc &amp; Sự Phát Triển Của Nghề Làm Bánh • Địa bàn nổi tiếng: Khu vực chợ trung tâm Tri Tôn, tuyến đường 3 Tháng 2 và đường Trần Hưng Đạo Thị trấn Tri Tôn (các tiệm bánh bò nướng Út Dứt, tiệm bánh bò Chợ Tri Tôn). • Thức quà của cây thốt nốt: Cây thốt nốt không chỉ cho nước giải khát mà đường thốt nốt được cô đặc từ mật hoa thốt nốt chính là nguyên liệu linh hồn để người dân Tri Tôn sáng tạo nên món bánh bò nướng độc nhất vô nhị của miền Tây Nam Bộ.  2. Bí Quyết Làm Nên Chiếc Bánh Bò Rễ Tre Đạt Chuẩn • Nguyên liệu tự nhiên thuần khiết: Bột gạo mùa thượng hạng, đường thốt nốt nguyên chất màu vàng cánh gián, nước cốt dừa tươi béo ngậy và men cơm rượu tự nhiên để tạo độ xốp rễ tre mà không dùng bột nở công nghiệp. • Nghệ thuật ủ bột: Bột sau khi khuấy đều với nước đường thốt nốt và men rượu phải được ủ ấm đúng thời gian quy định cho đến khi bột sủi bọt tăm li ti. • Nướng than trên khuôn gang truyền thống: Bánh được đổ vào các khuôn gang tròn nhỏ, đặt trên bếp than hồng rực. Lửa than phải được canh chỉnh khéo léo để bánh nở phồng đều từ trong ra ngoài, vỏ ngoài cháy xém vàng giòn mà ruột bánh vẫn giữ được độ ẩm mềm, dai dai và dậy mùi thơm nức mũi.  3. Hương Vị Mê Đắm Lòng Thực Khách • Vị ngọt thanh không gắt: Khác với đường cát trắng, đường thốt nốt mang vị ngọt dịu nhẹ, thanh mát đặc trưng nơi cuống họng. • Hòa quyện béo ngậy cốt dừa: Từng thớ bánh bò rễ tre thấm đẫm vị béo của cốt dừa tươi, rắc thêm chút mè rang vàng thơm phức phía trên, ăn một miếng là nhớ mãi không quên.  4. Hướng Dẫn Thưởng Thức &amp; Mua Làm Quà • Ăn nóng tại chỗ: Thưởng thức chiếc bánh bò vừa nhấc ra khỏi khuôn gang nóng hổi, vỏ ngoài giòn tan xém cạnh là trải nghiệm tuyệt vời nhất khi dạo chợ Tri Tôn lúc sáng sớm hoặc chiều tà. • Bảo quản khi mua về làm quà: Bánh bò nướng than có thể để ở nhiệt độ phòng từ 1–2 ngày. Khi ăn chỉ cần hấp lại hoặc nướng áp chảo cho nóng giòn là bánh lại thơm ngon như mới.  5. Thông Tin Mua Hàng • Giờ bán: 06:00 – 19:00 hàng ngày tại các quầy đặc sản chợ Tri Tôn. • Giá bán bình dân: 5.000đ – 10.000đ / cái nhỏ (hoặc 30.000đ – 45.000đ / ổ bánh lớn).</t>
        </is>
      </c>
      <c r="O39" s="7" t="inlineStr"/>
      <c r="P39" s="8" t="inlineStr">
        <is>
          <t>https://www.google.com/maps/search/?api=1&amp;query=10.4365,105.0045</t>
        </is>
      </c>
    </row>
    <row r="40" ht="24" customHeight="1">
      <c r="A40" s="3" t="n">
        <v>9</v>
      </c>
      <c r="B40" s="4" t="inlineStr">
        <is>
          <t>dua-bo-bay-nui</t>
        </is>
      </c>
      <c r="C40" s="4" t="inlineStr">
        <is>
          <t>Lễ Hội Đua Bò Bảy Núi Tri Tôn (Di Sản Quốc Gia)</t>
        </is>
      </c>
      <c r="D40" s="4" t="inlineStr"/>
      <c r="E40" s="4" t="inlineStr">
        <is>
          <t>Thị trấn Tri Tôn</t>
        </is>
      </c>
      <c r="F40" s="4" t="inlineStr">
        <is>
          <t>artwork</t>
        </is>
      </c>
      <c r="G40" s="3" t="n">
        <v>4.8</v>
      </c>
      <c r="H40" s="3" t="inlineStr">
        <is>
          <t>10.408, 104.992</t>
        </is>
      </c>
      <c r="I40" s="4" t="inlineStr">
        <is>
          <t>Sân Đua Bò Hồ Soài Chek (Xã Núi Tô) &amp; TT. Tri Tôn, An Giang</t>
        </is>
      </c>
      <c r="J40" s="4" t="inlineStr"/>
      <c r="K40" s="4" t="inlineStr">
        <is>
          <t>Miễn phí</t>
        </is>
      </c>
      <c r="L40" s="4" t="inlineStr">
        <is>
          <t>07:00 - 18:00</t>
        </is>
      </c>
      <c r="M40" s="4" t="inlineStr">
        <is>
          <t>Khám phá sắc nét Bảy Núi, nơi đất trời hòa quyện trong hòa bình.</t>
        </is>
      </c>
      <c r="N40" s="4" t="inlineStr">
        <is>
          <t>Lễ Hội Đua Bò Bảy Núi – Bản Hùng Ca Bùn Nước Miền Biên Viễn  1. Nguồn gốc &amp; Ý nghĩa văn hóa: • Tết Sene Dolta: Diễn ra từ ngày 29/8 đến 01/9 âm lịch hàng năm. Ban đầu, các đôi bò được bà con mang đến cày bừa giúp ruộng cho chùa; sau khi hoàn thành, các chủ bò tổ chức đua tài giao lưu tạo nên ngày hội truyền thống rực rỡ. • Di sản Quốc gia (2016): Được Bộ Văn hóa, Thể thao và Du lịch chính thức công nhận là Di sản Văn hóa Phi vật thể Quốc gia.  2. Thể thức thi đấu kịch tính: • Hai đôi bò bốc thăm tranh tài trực tiếp theo cặp, xuất phát trước - sau cách nhau 4 mét trên ruộng bùn ngập nước. • Vòng Hô (Khởi động): Đôi bò chạy chậm 1-2 vòng quanh sân để làm quen mặt ruộng và lấy đà. • Vòng Thả (Quyết định): Khi đến vạch thả, nài bò dùng cây "xà-luôl" (roi có gắn đầu kim loại nhọn) kích nhẹ vào mông bò để bứt tốc xé gió. • Quy tắc thắng/thua: Đôi bò chạy sau nếu tăng tốc giẫm đạp lên giàn bừa gỗ của đôi bò chạy trước sẽ giành chiến thắng. Nài bò phải đứng vững trên giàn bừa; nếu té ngã sẽ bị xử thua ngay lập tức.</t>
        </is>
      </c>
      <c r="O40" s="4" t="inlineStr"/>
      <c r="P40" s="5" t="inlineStr">
        <is>
          <t>https://www.google.com/maps/search/?api=1&amp;query=10.408,104.992</t>
        </is>
      </c>
    </row>
    <row r="41" ht="24" customHeight="1">
      <c r="A41" s="6" t="n">
        <v>10</v>
      </c>
      <c r="B41" s="7" t="inlineStr">
        <is>
          <t>le-hoi-dua-bo-bay-nui-tri-ton</t>
        </is>
      </c>
      <c r="C41" s="7" t="inlineStr">
        <is>
          <t>Lễ hội Đua bò Bảy Núi Tri Tôn</t>
        </is>
      </c>
      <c r="D41" s="7" t="inlineStr"/>
      <c r="E41" s="7" t="inlineStr">
        <is>
          <t>Thị trấn Tri Tôn</t>
        </is>
      </c>
      <c r="F41" s="7" t="inlineStr">
        <is>
          <t>cultural_event</t>
        </is>
      </c>
      <c r="G41" s="6" t="n">
        <v>4.6</v>
      </c>
      <c r="H41" s="6" t="inlineStr">
        <is>
          <t>10.415, 105.002</t>
        </is>
      </c>
      <c r="I41" s="7" t="inlineStr">
        <is>
          <t>Chùa Tà Pạ / Sân đua bò Tri Tôn, An Giang</t>
        </is>
      </c>
      <c r="J41" s="7" t="inlineStr"/>
      <c r="K41" s="7" t="inlineStr">
        <is>
          <t>Miễn phí</t>
        </is>
      </c>
      <c r="L41" s="7" t="inlineStr">
        <is>
          <t>07:00 - 18:00</t>
        </is>
      </c>
      <c r="M41" s="7" t="inlineStr">
        <is>
          <t>bản sắc văn hóa Khmer độc đáo giữa lòng Thất Sơn hùng vĩ.</t>
        </is>
      </c>
      <c r="N41" s="7" t="inlineStr">
        <is>
          <t>Hành trình về miền Thất Sơn huyền thoại  Giữa lòng dãy Thất Sơn hùng vĩ, Lễ hội Đua bò Bảy Núi Tri Tôn hiện lên không chỉ như một sự kiện văn hóa mà còn là điểm nhấn độc đáo trong hệ thống danh thắng và cảnh quan thiên nhiên của huyện Tri Tôn, An Giang. Vùng đất này vốn nổi tiếng với sự hòa quyện tuyệt vời giữa vẻ đẹp hoang sơ của đồng bằng phù sa mênh mông và những dải núi đá granite trùng điệp. Đến với nơi đây, du khách không chỉ được đắm mình trong không khí trong lành mà còn cảm nhận rõ nét bản sắc văn hóa phong phú, đậm đà của đồng bào Khmer cùng lòng hiếu khách chân thành từ người dân địa phương.  Khám phá bản sắc và hương vị Tri Tôn  Lễ hội mang đến cơ hội hiếm có để du khách trải nghiệm không gian văn hóa đặc sắc, nơi những giá trị truyền thống được gìn giữ qua bao thế hệ. Bên cạnh những màn tranh tài kịch tính và đầy phấn khích trên sân đấu, du khách còn có dịp thưởng thức những đặc sản trứ danh như vị ngọt thanh mát của nước thốt nốt tươi hay hương thơm quyến rũ từ những chiếc bánh bò thốt nốt dân dã. Đây thực sự là một trải nghiệm du lịch đầy ý nghĩa, kết nối con người với những phong tục tập quán độc đáo giữa lòng Bảy Núi.  Trong thời đại số hóa, du khách cũng có thể dễ dàng tiếp cận các thông tin hỗ trợ thông qua việc sử dụng các mã QR tiện lợi, giúp việc tra cứu và kết nối trải nghiệm tại lễ hội trở nên nhanh chóng và hiện đại hơn bao giờ hết.</t>
        </is>
      </c>
      <c r="O41" s="7" t="inlineStr"/>
      <c r="P41" s="8" t="inlineStr">
        <is>
          <t>https://www.google.com/maps/search/?api=1&amp;query=10.415,105.002</t>
        </is>
      </c>
    </row>
    <row r="42" ht="24" customHeight="1">
      <c r="A42" s="3" t="n">
        <v>11</v>
      </c>
      <c r="B42" s="4" t="inlineStr">
        <is>
          <t>nha-hang-an</t>
        </is>
      </c>
      <c r="C42" s="4" t="inlineStr">
        <is>
          <t>NHÀ HÀNG ĂN</t>
        </is>
      </c>
      <c r="D42" s="4" t="inlineStr"/>
      <c r="E42" s="4" t="inlineStr">
        <is>
          <t>Thị trấn Tri Tôn</t>
        </is>
      </c>
      <c r="F42" s="4" t="n"/>
      <c r="G42" s="3" t="n">
        <v>4.6</v>
      </c>
      <c r="H42" s="3" t="inlineStr">
        <is>
          <t>10.4260962, 105.0033933</t>
        </is>
      </c>
      <c r="I42" s="4" t="inlineStr">
        <is>
          <t>Thị trấn Tri Tôn, Tri Tôn, An Giang</t>
        </is>
      </c>
      <c r="J42" s="4" t="inlineStr"/>
      <c r="K42" s="4" t="inlineStr">
        <is>
          <t>Miễn phí</t>
        </is>
      </c>
      <c r="L42" s="4" t="inlineStr">
        <is>
          <t>07:00 - 18:00</t>
        </is>
      </c>
      <c r="M42" s="4" t="inlineStr">
        <is>
          <t>Khám phá văn hóa và ẩm thực đặc trưng của vùng đất Bảy Núi tại Nhà Hàng Ăn.</t>
        </is>
      </c>
      <c r="N42" s="4" t="inlineStr"/>
      <c r="O42" s="4" t="inlineStr"/>
      <c r="P42" s="5" t="inlineStr">
        <is>
          <t>https://www.google.com/maps/search/?api=1&amp;query=10.4260962,105.0033933</t>
        </is>
      </c>
    </row>
    <row r="43" ht="24" customHeight="1">
      <c r="A43" s="6" t="n">
        <v>12</v>
      </c>
      <c r="B43" s="7" t="inlineStr">
        <is>
          <t>c2a08fb2-quán-bánh-canh-lò-rè</t>
        </is>
      </c>
      <c r="C43" s="7" t="inlineStr">
        <is>
          <t>Quán Bánh Canh Lò Rèn (&gt;30 năm)</t>
        </is>
      </c>
      <c r="D43" s="7" t="inlineStr"/>
      <c r="E43" s="7" t="inlineStr">
        <is>
          <t>Thị trấn Tri Tôn</t>
        </is>
      </c>
      <c r="F43" s="7" t="inlineStr">
        <is>
          <t>Bánh canh</t>
        </is>
      </c>
      <c r="G43" s="6" t="n">
        <v>4.7</v>
      </c>
      <c r="H43" s="6" t="inlineStr">
        <is>
          <t>10.4135, 105.0072</t>
        </is>
      </c>
      <c r="I43" s="7" t="inlineStr">
        <is>
          <t>114 Đường Trần Hưng Đạo, Khóm 3, Thị trấn Tri Tôn, Tri Tôn, An Giang</t>
        </is>
      </c>
      <c r="J43" s="7" t="inlineStr"/>
      <c r="K43" s="7" t="inlineStr">
        <is>
          <t>Miễn phí</t>
        </is>
      </c>
      <c r="L43" s="7" t="inlineStr">
        <is>
          <t>07:00 - 18:00</t>
        </is>
      </c>
      <c r="M43" s="7" t="inlineStr">
        <is>
          <t>Quán bánh canh bột gạo xắt thủ công hơn 30 năm tuổi tại Thị trấn Tri Tôn. Nước dùng nấu từ tôm khô và giò heo hầm mềm ngọt tự nhiên, phục vụ nóng hổi vào mỗi buổi sáng.</t>
        </is>
      </c>
      <c r="N43" s="7" t="inlineStr">
        <is>
          <t>Bánh Canh Lò Rèn Tri Tôn – Ký Ức Ẩm Thực Hơn 30 Năm Đậm Đà Hương Vị Gạo Sóc Xứ Núi  Nằm nép mình trên con đường Trần Hưng Đạo sầm uất của Thị trấn Tri Tôn, quán Bánh Canh Lò Rèn không hề treo bảng hiệu hào nhoáng nhưng lại là địa chỉ ẩm thực huyền thoại mà bất kỳ người sành ăn nào khi đến vùng Bảy Núi cũng phải tìm đến thưởng thức. Quán gắn liền với hình ảnh chiếc lò rèn thủ công đỏ lửa bên cạnh và ký ức ẩm thực hơn ba thập kỷ lưu truyền qua nhiều thế hệ.  1. Nguồn Gốc Tên Gọi &amp; Lịch Sử Hơn 30 Năm • Vị trí hành chính: Số 114 đường Trần Hưng Đạo, Thị trấn Tri Tôn, tỉnh An Giang. • Sự tích tên quán: Quán vốn dĩ là một quán ăn gia đình mộc mạc của gia đình bà Đỗ Ngọc Lan (thường gọi là thím Năm Hải). Vì quán nằm ngay sát một lò rèn thủ công truyền thống nơi tiếng búa đe vang lách cách mỗi sớm mai, thực khách địa phương quen miệng gọi thành "Bánh Canh Lò Rèn" và cái tên dân dã ấy đã trở thành thương hiệu nổi tiếng khắp miền Tây. • Thâm niên: Quán đã đỏ lửa phục vụ bà con hơn 30 năm qua, từ đời bà Năm Hải nay được truyền lại trọn vẹn cho người con gái gìn giữ bí quyết nước lèo gia truyền.  2. Bí Quyết Sợi Bánh Canh Thủ Công Từ Gạo Sóc • Sợi bánh gạo sóc Campuchia: Điểm độc nhất vô nhị làm nên danh tiếng của Bánh Canh Lò Rèn chính là sợi bánh được làm hoàn toàn thủ công từ gạo sóc (loại lúa mùa đặc sản vùng biên giới giáp Campuchia). • Quy trình kỳ công từ 4 giờ sáng: Mỗi ngày từ 3h30 - 4h00 sáng, chủ quán đã phải thức dậy ngâm gạo, xay bột, nhồi bột và ép sợi trực tiếp vào nồi nước sôi. Sợi bánh canh thành phẩm có màu trắng ngà tự nhiên, cọng bánh mềm mướt nhưng giữ được độ dai nhẹ, dẻo thơm và không bao giờ bị bở nát.  3. Nồi Nước Lèo Thanh Ngọt &amp; Topping Tươi Ngon • Nước lèo trong veo ngọt tủy: Nước dùng được ninh hầm liên tục nhiều giờ liền từ xương ống heo tươi và xương cá lóc đồng, không sử dụng nhiều phẩm màu hay phụ gia. Nước lèo sôi sùng sục trên bếp than, tỏa hương thơm ngào ngạt của hành phi và tiêu sọ Bảy Núi. • Cá lóc đồng luộc gỡ xương: Cá lóc đồng tươi roi rói được làm sạch kỹ lưỡng, luộc chín tới rồi khéo léo gỡ từng miếng phi-lê thịt nạc trắng phau, giữ nguyên vị ngọt tự nhiên của cá nước ngọt mùa nước nổi. • Topping phong phú: Thực khách có thể lựa chọn tô bánh canh cá lóc thanh đạm, bánh canh giò nạc mềm béo ngậy, hoặc tô đặc biệt thập cẩm gồm cả cá lóc, thịt nạc, giò heo và huyết mềm.  4. Cách Thưởng Thức Trọn Vẹn Chuẩn Vị Bản Địa • Chén nước mắm ớt hiểm: Tô bánh canh dọn ra nóng hổi, rắc thêm chút hành lá, ngò gai thái nhỏ và tiêu xay cay nồng. Khi ăn, chấm từng miếng thịt cá lóc vào chén nước mắm nguyên chất dầm ớt hiểm xanh cay xé lưỡi. • Vắt thêm chút chanh tươi: Vị chua thanh nhẹ của chanh hòa quyện cùng nước lèo nóng hổi khiến thực khách húp đến giọt cuối cùng mà không hề có cảm giác ngấy.  5. Thông Tin Thực Khách Cần Biết • Giờ mở cửa: 06:30 – 17:30 (Quán thường đông khách nhất vào tầm 07:00 – 08:30 sáng và buổi xế chiều). • Mức giá bình dân: 25.000đ – 35.000đ/tô (Tô đặc biệt giò heo + cá lóc khoảng 40.000đ). • Không gian quán: Quán mang phong cách bình dị, chân chất đúng chất miền Tây sông nước với bàn ghế gỗ gọn gàng, phục vụ nhanh nhẹn và niềm nở.</t>
        </is>
      </c>
      <c r="O43" s="7" t="inlineStr"/>
      <c r="P43" s="8" t="inlineStr">
        <is>
          <t>https://www.google.com/maps/search/?api=1&amp;query=10.4135,105.0072</t>
        </is>
      </c>
    </row>
    <row r="44" ht="24" customHeight="1">
      <c r="A44" s="3" t="n">
        <v>13</v>
      </c>
      <c r="B44" s="4" t="inlineStr">
        <is>
          <t>8b5a9b10-quán-bánh-xèo-tép-bô</t>
        </is>
      </c>
      <c r="C44" s="4" t="inlineStr">
        <is>
          <t>Quán Bánh Xèo Tép Bông Điên Điển Cầu Số 10</t>
        </is>
      </c>
      <c r="D44" s="4" t="inlineStr"/>
      <c r="E44" s="4" t="inlineStr">
        <is>
          <t>Thị trấn Tri Tôn</t>
        </is>
      </c>
      <c r="F44" s="4" t="inlineStr">
        <is>
          <t>Bánh xèo miền Tây</t>
        </is>
      </c>
      <c r="G44" s="3" t="n">
        <v>4.7</v>
      </c>
      <c r="H44" s="3" t="inlineStr">
        <is>
          <t>10.4115, 105.0055</t>
        </is>
      </c>
      <c r="I44" s="4" t="inlineStr">
        <is>
          <t>Khu vực Cầu Số 10, Khóm 6, Thị trấn Tri Tôn, Tri Tôn, An Giang</t>
        </is>
      </c>
      <c r="J44" s="4" t="inlineStr"/>
      <c r="K44" s="4" t="inlineStr">
        <is>
          <t>Miễn phí</t>
        </is>
      </c>
      <c r="L44" s="4" t="inlineStr">
        <is>
          <t>07:00 - 18:00</t>
        </is>
      </c>
      <c r="M44" s="4" t="inlineStr">
        <is>
          <t>Quán bánh xèo giòn rụm miền Tây ven cầu số 10, xã Cô Tô. Nhân bánh đầy ắp tép đồng tươi roi rói, bông điên điển vàng ươm và củ hủ dừa ngọt bùi, ăn kèm rổ rau rừng Bảy Núi phong phú.</t>
        </is>
      </c>
      <c r="N44" s="4" t="inlineStr">
        <is>
          <t>Quán bánh xèo giòn rụm miền Tây ven cầu số 10, xã Cô Tô. Nhân bánh đầy ắp tép đồng tươi roi rói, bông điên điển vàng ươm và củ hủ dừa ngọt bùi, ăn kèm rổ rau rừng Bảy Núi phong phú.</t>
        </is>
      </c>
      <c r="O44" s="4" t="inlineStr"/>
      <c r="P44" s="5" t="inlineStr">
        <is>
          <t>https://www.google.com/maps/search/?api=1&amp;query=10.4115,105.0055</t>
        </is>
      </c>
    </row>
    <row r="45" ht="24" customHeight="1">
      <c r="A45" s="6" t="n">
        <v>14</v>
      </c>
      <c r="B45" s="7" t="inlineStr">
        <is>
          <t>683d2086-quán-bò-nướng-bánh-t</t>
        </is>
      </c>
      <c r="C45" s="7" t="inlineStr">
        <is>
          <t>Quán Bò Nướng Bánh Tráng Tư Liêm</t>
        </is>
      </c>
      <c r="D45" s="7" t="inlineStr"/>
      <c r="E45" s="7" t="inlineStr">
        <is>
          <t>Thị trấn Tri Tôn</t>
        </is>
      </c>
      <c r="F45" s="7" t="inlineStr">
        <is>
          <t>Ẩm thực</t>
        </is>
      </c>
      <c r="G45" s="6" t="n">
        <v>4.6</v>
      </c>
      <c r="H45" s="6" t="inlineStr">
        <is>
          <t>10.414, 105.0095</t>
        </is>
      </c>
      <c r="I45" s="7" t="inlineStr">
        <is>
          <t>Đường Nam Kỳ Khởi Nghĩa, Khóm 2, Thị trấn Tri Tôn, Tri Tôn, An Giang</t>
        </is>
      </c>
      <c r="J45" s="7" t="inlineStr"/>
      <c r="K45" s="7" t="inlineStr">
        <is>
          <t>Miễn phí</t>
        </is>
      </c>
      <c r="L45" s="7" t="inlineStr">
        <is>
          <t>07:00 - 18:00</t>
        </is>
      </c>
      <c r="M45" s="7" t="inlineStr">
        <is>
          <t>Quán bò nướng than hoa cuốn bánh tráng và rau rừng lâu năm tại Thị trấn Tri Tôn, nước chấm tương đậu phộng béo ngậy đặc trưng.</t>
        </is>
      </c>
      <c r="N45" s="7" t="inlineStr">
        <is>
          <t>Quán bò nướng than hoa cuốn bánh tráng và rau rừng lâu năm tại Thị trấn Tri Tôn, nước chấm tương đậu phộng béo ngậy đặc trưng.</t>
        </is>
      </c>
      <c r="O45" s="7" t="inlineStr"/>
      <c r="P45" s="8" t="inlineStr">
        <is>
          <t>https://www.google.com/maps/search/?api=1&amp;query=10.414,105.0095</t>
        </is>
      </c>
    </row>
    <row r="46" ht="24" customHeight="1">
      <c r="A46" s="3" t="n">
        <v>15</v>
      </c>
      <c r="B46" s="4" t="inlineStr">
        <is>
          <t>f229bec5-quán-bò-nướng-trái-t</t>
        </is>
      </c>
      <c r="C46" s="4" t="inlineStr">
        <is>
          <t>Quán Bò Nướng Trái Trúc Tri Tôn</t>
        </is>
      </c>
      <c r="D46" s="4" t="inlineStr"/>
      <c r="E46" s="4" t="inlineStr">
        <is>
          <t>Thị trấn Tri Tôn</t>
        </is>
      </c>
      <c r="F46" s="4" t="inlineStr">
        <is>
          <t>Bò nướng Bảy Núi</t>
        </is>
      </c>
      <c r="G46" s="3" t="n">
        <v>4.7</v>
      </c>
      <c r="H46" s="3" t="inlineStr">
        <is>
          <t>10.4126, 105.0066</t>
        </is>
      </c>
      <c r="I46" s="4" t="inlineStr">
        <is>
          <t>88 Đường Hùng Vương, Khóm 4, Thị trấn Tri Tôn, Tri Tôn, An Giang</t>
        </is>
      </c>
      <c r="J46" s="4" t="inlineStr"/>
      <c r="K46" s="4" t="inlineStr">
        <is>
          <t>Miễn phí</t>
        </is>
      </c>
      <c r="L46" s="4" t="inlineStr">
        <is>
          <t>07:00 - 18:00</t>
        </is>
      </c>
      <c r="M46" s="4" t="inlineStr">
        <is>
          <t>Quán chuyên các món bò đồi Bảy Núi tại Thị trấn Tri Tôn. Thịt bò tơ ướp sả ớt và tinh dầu lá chúc nướng than hoa, cuốn bánh tráng rau rừng chấm mắm nêm đậm đà.</t>
        </is>
      </c>
      <c r="N46" s="4" t="inlineStr">
        <is>
          <t>Quán chuyên các món bò đồi Bảy Núi tại Thị trấn Tri Tôn. Thịt bò tơ ướp sả ớt và tinh dầu lá chúc nướng than hoa, cuốn bánh tráng rau rừng chấm mắm nêm đậm đà.</t>
        </is>
      </c>
      <c r="O46" s="4" t="inlineStr"/>
      <c r="P46" s="5" t="inlineStr">
        <is>
          <t>https://www.google.com/maps/search/?api=1&amp;query=10.4126,105.0066</t>
        </is>
      </c>
    </row>
    <row r="47" ht="24" customHeight="1">
      <c r="A47" s="6" t="n">
        <v>16</v>
      </c>
      <c r="B47" s="7" t="inlineStr">
        <is>
          <t>quan-bo-leo-nui</t>
        </is>
      </c>
      <c r="C47" s="7" t="inlineStr">
        <is>
          <t>Quán Bò leo núi</t>
        </is>
      </c>
      <c r="D47" s="7" t="inlineStr"/>
      <c r="E47" s="7" t="inlineStr">
        <is>
          <t>Thị trấn Tri Tôn</t>
        </is>
      </c>
      <c r="F47" s="7" t="inlineStr">
        <is>
          <t>artwork</t>
        </is>
      </c>
      <c r="G47" s="6" t="n">
        <v>4.8</v>
      </c>
      <c r="H47" s="6" t="inlineStr">
        <is>
          <t>10.4252424, 105.003305</t>
        </is>
      </c>
      <c r="I47" s="7" t="inlineStr">
        <is>
          <t>Quán Bò leo núi, Thị trấn Tri Tôn, Tri Tôn, An Giang</t>
        </is>
      </c>
      <c r="J47" s="7" t="inlineStr"/>
      <c r="K47" s="7" t="inlineStr">
        <is>
          <t>Miễn phí</t>
        </is>
      </c>
      <c r="L47" s="7" t="inlineStr">
        <is>
          <t>07:00 - 18:00</t>
        </is>
      </c>
      <c r="M47" s="7" t="inlineStr">
        <is>
          <t>Đến với Quán Bò leo núi, trải nghiệm văn hóa bản địa và tận hưởng không gian yên bình giữa dãy Thất Sơn hùng vĩ.</t>
        </is>
      </c>
      <c r="N47" s="7" t="inlineStr">
        <is>
          <t>Chạm vào linh hồn vùng đất Bảy Núi  Nằm ẩn mình giữa lòng dãy Thất Sơn hùng vĩ, Quán Bò leo núi không chỉ đơn thuần là một điểm dừng chân, mà còn là mảnh ghép văn hóa đặc sắc của huyện Tri Tôn, An Giang. Vùng đất này sở hữu sự giao thoa tuyệt mỹ giữa vẻ đẹp hoang sơ của đồng bằng phù sa và những dãy núi đá granite trùng điệp, tạo nên một bức tranh thiên nhiên đầy mê hoặc.  Hương vị bản địa và những giá trị truyền thống  Không chỉ dừng lại ở trải nghiệm cảnh quan, Quán Bò leo núi còn là nơi để thực khách tìm về những giá trị văn hóa truyền thống của đồng bào Khmer. Một hành trình khám phá trọn vẹn tại vùng đất này sẽ không thể thiếu việc thưởng thức những đặc sản mang đậm hơi thở bản địa. Đó là vị ngọt thanh tao của nước thốt nốt tươi hay hương thơm đặc trưng, khó cưỡng của bánh bò thốt nốt. Những thức quà bình dị ấy, khi kết hợp cùng việc tìm hiểu các phong tục tập quán địa phương, sẽ mang đến cho du khách một cái nhìn sâu sắc và đa chiều về đời sống văn hóa của vùng đất Bảy Núi đầy sức sống.  Tất nhiên, không thể thiếu trải nghiệm của những du khách đã từng đặt chân đến nơi đây. "Quán Bò leo núi là một điểm đến tuyệt vời, nơi bạn có thể cảm nhận trọn vẹn lòng hiếu khách nồng hậu của người dân địa phương."</t>
        </is>
      </c>
      <c r="O47" s="7" t="inlineStr"/>
      <c r="P47" s="8" t="inlineStr">
        <is>
          <t>https://www.google.com/maps/search/?api=1&amp;query=10.4252424,105.003305</t>
        </is>
      </c>
    </row>
    <row r="48" ht="24" customHeight="1">
      <c r="A48" s="3" t="n">
        <v>17</v>
      </c>
      <c r="B48" s="4" t="inlineStr">
        <is>
          <t>64fcb54d-quán-bún-cá-dook-tri</t>
        </is>
      </c>
      <c r="C48" s="4" t="inlineStr">
        <is>
          <t>Quán Bún Cá Củ Ngải Chị Tuôch (Che Tuôch)</t>
        </is>
      </c>
      <c r="D48" s="4" t="inlineStr"/>
      <c r="E48" s="4" t="inlineStr">
        <is>
          <t>Thị trấn Tri Tôn</t>
        </is>
      </c>
      <c r="F48" s="4" t="inlineStr">
        <is>
          <t>Bún cá Khmer</t>
        </is>
      </c>
      <c r="G48" s="3" t="n">
        <v>4.5</v>
      </c>
      <c r="H48" s="3" t="inlineStr">
        <is>
          <t>10.4125, 105.0065</t>
        </is>
      </c>
      <c r="I48" s="4" t="inlineStr">
        <is>
          <t>Đường Trần Hưng Đạo, Khóm 3, Thị trấn Tri Tôn, An Giang</t>
        </is>
      </c>
      <c r="J48" s="4" t="inlineStr"/>
      <c r="K48" s="4" t="inlineStr">
        <is>
          <t>Miễn phí</t>
        </is>
      </c>
      <c r="L48" s="4" t="inlineStr">
        <is>
          <t>07:00 - 18:00</t>
        </is>
      </c>
      <c r="M48" s="4" t="inlineStr">
        <is>
          <t>Địa chỉ thưởng thức bún cá củ ngải Khmer truyền thống chuẩn vị Bảy Núi, cá lóc đồng xào nghệ vàng óng thịt dai ngọt, nước dùng thanh tao không nêm mắm.</t>
        </is>
      </c>
      <c r="N48" s="4" t="inlineStr">
        <is>
          <t>Quán bún cá Khmer chuẩn vị Tri Tôn với nước dùng trong ngọt thanh từ xương cá đồng, vị the nhẹ của ngải bún và sả băm, ăn kèm chả lụa và đầu cá lóc béo ngậy.</t>
        </is>
      </c>
      <c r="O48" s="4" t="inlineStr"/>
      <c r="P48" s="5" t="inlineStr">
        <is>
          <t>https://www.google.com/maps/search/?api=1&amp;query=10.4125,105.0065</t>
        </is>
      </c>
    </row>
    <row r="49" ht="24" customHeight="1">
      <c r="A49" s="6" t="n">
        <v>18</v>
      </c>
      <c r="B49" s="7" t="inlineStr">
        <is>
          <t>2f0b8880-quán-bún-nước-lèo-tr</t>
        </is>
      </c>
      <c r="C49" s="7" t="inlineStr">
        <is>
          <t>Quán Bún Cá Củ Ngải Khmer (Num Banh Chok) — Cô Tuôk &amp; Dì Pâu</t>
        </is>
      </c>
      <c r="D49" s="7" t="inlineStr"/>
      <c r="E49" s="7" t="inlineStr">
        <is>
          <t>Thị trấn Tri Tôn</t>
        </is>
      </c>
      <c r="F49" s="7" t="inlineStr">
        <is>
          <t>Ẩm thực</t>
        </is>
      </c>
      <c r="G49" s="6" t="n">
        <v>4.8</v>
      </c>
      <c r="H49" s="6" t="inlineStr">
        <is>
          <t>10.4228, 105.0022</t>
        </is>
      </c>
      <c r="I49" s="7" t="inlineStr">
        <is>
          <t>Đường Trần Hưng Đạo (kế Thế Giới Di Động) &amp; Chợ Tri Tôn, An Giang</t>
        </is>
      </c>
      <c r="J49" s="7" t="inlineStr"/>
      <c r="K49" s="7" t="inlineStr">
        <is>
          <t>Miễn phí</t>
        </is>
      </c>
      <c r="L49" s="7" t="inlineStr">
        <is>
          <t>07:00 - 18:00</t>
        </is>
      </c>
      <c r="M49" s="7" t="inlineStr">
        <is>
          <t>Quán bún cá củ ngải Xà Tón lâu năm nức tiếng tại thị trấn Tri Tôn. Nước dùng nấu từ cá lóc đồng và củ ngải bún thanh ngọt tự nhiên (không mắm), thơm lừng nghệ tươi ăn kèm rau muống bào và bông điên điển.</t>
        </is>
      </c>
      <c r="N49" s="7" t="inlineStr">
        <is>
          <t>Bún Cá Củ Ngải (Num Banh Chok) – Di Sản Ẩm Thực Khmer Tri Tôn  1. Bí quyết nước dùng hoàng kim: • Không giống bún cá Châu Đốc hay bún cá Kiên Giang, bún cá Khmer (Num Banh Chok) dùng củ ngải bún đâm nhuyễn cùng nghệ tươi và một lượng nhỏ mắm Prahok (bò hóc) chuẩn vị để khử tanh cá lóc đồng, tạo nên nồi nước lèo vàng óng thơm dịu đặc trưng. • Thịt cá lóc luộc chín, rỉa bỏ xương rồi xào sơ với nghệ vàng cho săn chắc, ngọt bùi.  2. Sợi bún thủ công &amp; Rau đồng Bảy Núi: • Sợi bún gạo ép cối thủ công to bản và dai hơn bún thường. • Ăn kèm bông điên điển, bắp chuối thái mỏng, rau muống bào, rau răm và lá chúc tươi.</t>
        </is>
      </c>
      <c r="O49" s="7" t="inlineStr"/>
      <c r="P49" s="8" t="inlineStr">
        <is>
          <t>https://www.google.com/maps/search/?api=1&amp;query=10.4228,105.0022</t>
        </is>
      </c>
    </row>
    <row r="50" ht="24" customHeight="1">
      <c r="A50" s="3" t="n">
        <v>19</v>
      </c>
      <c r="B50" s="4" t="inlineStr">
        <is>
          <t>tinh-tam</t>
        </is>
      </c>
      <c r="C50" s="4" t="inlineStr">
        <is>
          <t>Tinh Tam</t>
        </is>
      </c>
      <c r="D50" s="4" t="inlineStr"/>
      <c r="E50" s="4" t="inlineStr">
        <is>
          <t>Thị trấn Tri Tôn</t>
        </is>
      </c>
      <c r="F50" s="4" t="n"/>
      <c r="G50" s="3" t="n">
        <v>4.6</v>
      </c>
      <c r="H50" s="3" t="inlineStr">
        <is>
          <t>10.4265201, 105.0017687</t>
        </is>
      </c>
      <c r="I50" s="4" t="inlineStr">
        <is>
          <t>Thị trấn Tri Tôn, Tri Tôn, An Giang</t>
        </is>
      </c>
      <c r="J50" s="4" t="inlineStr"/>
      <c r="K50" s="4" t="inlineStr">
        <is>
          <t>Miễn phí</t>
        </is>
      </c>
      <c r="L50" s="4" t="inlineStr">
        <is>
          <t>07:00 - 18:00</t>
        </is>
      </c>
      <c r="M50" s="4" t="inlineStr">
        <is>
          <t>Khám phá vẻ đẹp yên bình của Tinh Tam, thưởng thức đặc sản nước thốt nốt tươi và lòng hiếu khách của người dân địa phương.</t>
        </is>
      </c>
      <c r="N50" s="4" t="inlineStr"/>
      <c r="O50" s="4" t="inlineStr"/>
      <c r="P50" s="5" t="inlineStr">
        <is>
          <t>https://www.google.com/maps/search/?api=1&amp;query=10.4265201,105.0017687</t>
        </is>
      </c>
    </row>
    <row r="51" ht="24" customHeight="1">
      <c r="A51" s="6" t="n">
        <v>20</v>
      </c>
      <c r="B51" s="7" t="inlineStr">
        <is>
          <t>3dadd505-tiệm-bánh-bò-thốt-nố</t>
        </is>
      </c>
      <c r="C51" s="7" t="inlineStr">
        <is>
          <t>Tiệm Bánh Bò Thốt Nốt Nướng Chợ Tri Tôn</t>
        </is>
      </c>
      <c r="D51" s="7" t="inlineStr"/>
      <c r="E51" s="7" t="inlineStr">
        <is>
          <t>Thị trấn Tri Tôn</t>
        </is>
      </c>
      <c r="F51" s="7" t="inlineStr">
        <is>
          <t>Ẩm thực</t>
        </is>
      </c>
      <c r="G51" s="6" t="n">
        <v>4.8</v>
      </c>
      <c r="H51" s="6" t="inlineStr">
        <is>
          <t>10.412, 105.006</t>
        </is>
      </c>
      <c r="I51" s="7" t="inlineStr">
        <is>
          <t>Khu ẩm thực Chợ Tri Tôn, Khóm 3, Thị trấn Tri Tôn, Tri Tôn, An Giang</t>
        </is>
      </c>
      <c r="J51" s="7" t="inlineStr"/>
      <c r="K51" s="7" t="inlineStr">
        <is>
          <t>Miễn phí</t>
        </is>
      </c>
      <c r="L51" s="7" t="inlineStr">
        <is>
          <t>07:00 - 18:00</t>
        </is>
      </c>
      <c r="M51" s="7" t="inlineStr">
        <is>
          <t>Tiệm bánh bò nướng thủ công trên khuôn gang than củi ngay Chợ Tri Tôn. Bánh mềm xốp vàng ươm, thơm lừng hương đường thốt nốt nguyên chất và nước cốt dừa béo ngậy.</t>
        </is>
      </c>
      <c r="N51" s="7" t="inlineStr">
        <is>
          <t>Bánh Bò Thốt Nốt Nướng Than Chợ Tri Tôn – Thức Quà Ngọt Ngào Trứ Danh Xứ Bảy Núi  Nhắc đến đặc sản làm quà trứ danh của Tri Tôn, không ai có thể bỏ qua món Bánh Bò Thốt Nốt Nướng Than Hồng – món bánh ngọt ngào mang đậm phong vị của xứ sở thốt nốt An Giang. Từng chiếc bánh tròn xoe màu vàng ươm, bề mặt xém cạnh thơm lừng mùi khói than, bên trong mềm xốp rễ tre ngập tràn vị béo ngậy của nước cốt dừa và vị ngọt thanh tao của đường thốt nốt nguyên chất.  1. Nguồn Gốc &amp; Sự Phát Triển Của Nghề Làm Bánh • Địa bàn nổi tiếng: Khu vực chợ trung tâm Tri Tôn, tuyến đường 3 Tháng 2 và đường Trần Hưng Đạo Thị trấn Tri Tôn (các tiệm bánh bò nướng Út Dứt, tiệm bánh bò Chợ Tri Tôn). • Thức quà của cây thốt nốt: Cây thốt nốt không chỉ cho nước giải khát mà đường thốt nốt được cô đặc từ mật hoa thốt nốt chính là nguyên liệu linh hồn để người dân Tri Tôn sáng tạo nên món bánh bò nướng độc nhất vô nhị của miền Tây Nam Bộ.  2. Bí Quyết Làm Nên Chiếc Bánh Bò Rễ Tre Đạt Chuẩn • Nguyên liệu tự nhiên thuần khiết: Bột gạo mùa thượng hạng, đường thốt nốt nguyên chất màu vàng cánh gián, nước cốt dừa tươi béo ngậy và men cơm rượu tự nhiên để tạo độ xốp rễ tre mà không dùng bột nở công nghiệp. • Nghệ thuật ủ bột: Bột sau khi khuấy đều với nước đường thốt nốt và men rượu phải được ủ ấm đúng thời gian quy định cho đến khi bột sủi bọt tăm li ti. • Nướng than trên khuôn gang truyền thống: Bánh được đổ vào các khuôn gang tròn nhỏ, đặt trên bếp than hồng rực. Lửa than phải được canh chỉnh khéo léo để bánh nở phồng đều từ trong ra ngoài, vỏ ngoài cháy xém vàng giòn mà ruột bánh vẫn giữ được độ ẩm mềm, dai dai và dậy mùi thơm nức mũi.  3. Hương Vị Mê Đắm Lòng Thực Khách • Vị ngọt thanh không gắt: Khác với đường cát trắng, đường thốt nốt mang vị ngọt dịu nhẹ, thanh mát đặc trưng nơi cuống họng. • Hòa quyện béo ngậy cốt dừa: Từng thớ bánh bò rễ tre thấm đẫm vị béo của cốt dừa tươi, rắc thêm chút mè rang vàng thơm phức phía trên, ăn một miếng là nhớ mãi không quên.  4. Hướng Dẫn Thưởng Thức &amp; Mua Làm Quà • Ăn nóng tại chỗ: Thưởng thức chiếc bánh bò vừa nhấc ra khỏi khuôn gang nóng hổi, vỏ ngoài giòn tan xém cạnh là trải nghiệm tuyệt vời nhất khi dạo chợ Tri Tôn lúc sáng sớm hoặc chiều tà. • Bảo quản khi mua về làm quà: Bánh bò nướng than có thể để ở nhiệt độ phòng từ 1–2 ngày. Khi ăn chỉ cần hấp lại hoặc nướng áp chảo cho nóng giòn là bánh lại thơm ngon như mới.  5. Thông Tin Mua Hàng • Giờ bán: 06:00 – 19:00 hàng ngày tại các quầy đặc sản chợ Tri Tôn. • Giá bán bình dân: 5.000đ – 10.000đ / cái nhỏ (hoặc 30.000đ – 45.000đ / ổ bánh lớn).</t>
        </is>
      </c>
      <c r="O51" s="7" t="inlineStr"/>
      <c r="P51" s="8" t="inlineStr">
        <is>
          <t>https://www.google.com/maps/search/?api=1&amp;query=10.412,105.006</t>
        </is>
      </c>
    </row>
    <row r="52" ht="24" customHeight="1">
      <c r="A52" s="3" t="n">
        <v>21</v>
      </c>
      <c r="B52" s="4" t="inlineStr">
        <is>
          <t>diem-dung-chan-duoi-nui-quan-an</t>
        </is>
      </c>
      <c r="C52" s="4" t="inlineStr">
        <is>
          <t>ĐIỂM DỪNG CHÂN DƯỚI NÚI, QUÁN ĂN</t>
        </is>
      </c>
      <c r="D52" s="4" t="inlineStr"/>
      <c r="E52" s="4" t="inlineStr">
        <is>
          <t>Thị trấn Tri Tôn</t>
        </is>
      </c>
      <c r="F52" s="4" t="inlineStr">
        <is>
          <t>artwork</t>
        </is>
      </c>
      <c r="G52" s="3" t="n">
        <v>4.8</v>
      </c>
      <c r="H52" s="3" t="inlineStr">
        <is>
          <t>10.392403, 104.9990182</t>
        </is>
      </c>
      <c r="I52" s="4" t="inlineStr">
        <is>
          <t>ĐIỂM DỪNG CHÂN DƯỚI NÚI, QUÁN ĂN, Thị trấn Tri Tôn, Tri Tôn, An Giang</t>
        </is>
      </c>
      <c r="J52" s="4" t="inlineStr"/>
      <c r="K52" s="4" t="inlineStr">
        <is>
          <t>Miễn phí</t>
        </is>
      </c>
      <c r="L52" s="4" t="inlineStr">
        <is>
          <t>07:00 - 18:00</t>
        </is>
      </c>
      <c r="M52" s="4" t="inlineStr">
        <is>
          <t>Khám phá vẻ đẹp yên bình của Điểm Dừng Chân Dưới Núi tại Tri Tôn</t>
        </is>
      </c>
      <c r="N52" s="4" t="inlineStr">
        <is>
          <t>Điểm • Dừng Chân Dưới Núi: Một Thiên Nhiên Độc Đáo  Tri Tôn, tỉnh An Giang là nơi giao nhau của nét đẹp hoang sơ đồng bằng phù sa và những dải núi đá granite trùng điệp. Điểm Dừng Chân Dưới Núi là một điểm thuộc hệ thống danh thắng, công trình văn hóa và cảnh quan thiên nhiên độc đáo của huyện này.  Khi đến với Điểm Dừng Chân Dưới Núi, du khách sẽ được trải nghiệm không khí trong lành và lòng hiếu khách của người dân địa phương. Bạn có thể thưởng thức đặc sản nước thốt nốt tươi và bánh bò thốt nốt, đồng thời tìm hiểu về các phong tục tập quán truyền thống của người Khmer.  Vẻ đẹp yên bình của Điểm Dừng Chân Dưới Núi  Với sự kết hợp hài hòa giữa thiên nhiên và con người, Điểm Dừng Chân Dưới Núi mang đến cho du khách một trải nghiệm đáng nhớ. Bạn sẽ được chiêm ngưỡng vẻ đẹp yên bình của đồng bằng phù sa và những dải núi đá granite trùng điệp. Đồng thời, bạn cũng sẽ được trải nghiệm lòng hiếu khách của người dân địa phương, người luôn sẵn sàng chào đón du khách và chia sẻ về cuộc sống và văn hóa của mình.  Lời khuyên cho du khách  Khi đến với Điểm Dừng Chân Dưới Núi, bạn nên tìm hiểu về các phong tục tập quán truyền thống của người Khmer. Bạn cũng có thể thưởng thức đặc sản nước thốt nốt tươi và bánh bò thốt nốt, những món ăn đặc trưng của vùng này. Đồng thời, bạn nên dành thời gian để trải nghiệm không khí trong lành và vẻ đẹp yên bình của vùng đất này.</t>
        </is>
      </c>
      <c r="O52" s="4" t="inlineStr"/>
      <c r="P52" s="5" t="inlineStr">
        <is>
          <t>https://www.google.com/maps/search/?api=1&amp;query=10.392403,104.9990182</t>
        </is>
      </c>
    </row>
    <row r="53" ht="24" customHeight="1">
      <c r="A53" s="6" t="n">
        <v>22</v>
      </c>
      <c r="B53" s="7" t="inlineStr">
        <is>
          <t>fefbce27-lò-đường-thốt-nốt-ng</t>
        </is>
      </c>
      <c r="C53" s="7" t="inlineStr">
        <is>
          <t>Lò Đường Thốt Nốt Nguyên Chất Châu Lăng - Út Huệ</t>
        </is>
      </c>
      <c r="D53" s="7" t="inlineStr"/>
      <c r="E53" s="7" t="inlineStr">
        <is>
          <t>Xã Châu Lăng</t>
        </is>
      </c>
      <c r="F53" s="7" t="inlineStr">
        <is>
          <t>Ẩm thực</t>
        </is>
      </c>
      <c r="G53" s="6" t="n">
        <v>4.9</v>
      </c>
      <c r="H53" s="6" t="inlineStr">
        <is>
          <t>10.435, 104.985</t>
        </is>
      </c>
      <c r="I53" s="7" t="inlineStr">
        <is>
          <t>Tỉnh lộ ĐT948 (Cách Cầu Cây Me 300m), Ấp An Hòa, Xã Châu Lăng, Tri Tôn, An Giang</t>
        </is>
      </c>
      <c r="J53" s="7" t="inlineStr"/>
      <c r="K53" s="7" t="inlineStr">
        <is>
          <t>Miễn phí</t>
        </is>
      </c>
      <c r="L53" s="7" t="inlineStr">
        <is>
          <t>07:00 - 18:00</t>
        </is>
      </c>
      <c r="M53" s="7" t="inlineStr">
        <is>
          <t>Lò thắng đường thốt nốt mật ngào dẻo thủ công chính gốc.</t>
        </is>
      </c>
      <c r="N53" s="7" t="inlineStr">
        <is>
          <t>1. Tổng quan Lò Đường Thốt Nốt Nguyên Chất Út Huệ tọa lạc trên tuyến Tỉnh lộ ĐT948, Ấp An Hòa, Xã Châu Lăng (cách ngã 3 Cầu Cây Me khoảng 300m, trên đường đi Cổng Trời Chùa Koh Kas). Đây là một trong những lò đường thủ công gia truyền nức tiếng vùng Bảy Núi.  2. Trải nghiệm &amp; Sản phẩm đặc sản • Du khách được tận mắt chứng kiến nghệ nhân nấu nước thốt nốt tươi trong chảo gang khổng lồ sôi sùng sục trên bếp củi, ngào đường mật dẻo thơm lừng. • Các đặc sản mua về làm quà: Đường thốt nốt tán truyền thống (40.000đ – 60.000đ/kg), Đường thốt nốt chảy/mật dẻo (70.000đ – 90.000đ/hũ), Bánh bò thốt nốt nướng than và Thốt nốt tươi ướp lạnh. • Mở cửa: 07:00 – 19:00 hàng ngày.</t>
        </is>
      </c>
      <c r="O53" s="7" t="inlineStr"/>
      <c r="P53" s="8" t="inlineStr">
        <is>
          <t>https://www.google.com/maps/search/?api=1&amp;query=10.435,104.985</t>
        </is>
      </c>
    </row>
    <row r="54" ht="24" customHeight="1">
      <c r="A54" s="3" t="n">
        <v>23</v>
      </c>
      <c r="B54" s="4" t="inlineStr">
        <is>
          <t>lau-bo-thit-bo-bay-nui-tri-ton</t>
        </is>
      </c>
      <c r="C54" s="4" t="inlineStr">
        <is>
          <t>Quán Cháo Bò &amp; Lòng Bò Thủy Đen (Cầu Cây Me)</t>
        </is>
      </c>
      <c r="D54" s="4" t="inlineStr"/>
      <c r="E54" s="4" t="inlineStr">
        <is>
          <t>Xã Châu Lăng</t>
        </is>
      </c>
      <c r="F54" s="4" t="inlineStr">
        <is>
          <t>restaurant_area</t>
        </is>
      </c>
      <c r="G54" s="3" t="n">
        <v>4.6</v>
      </c>
      <c r="H54" s="3" t="inlineStr">
        <is>
          <t>10.41, 105.008</t>
        </is>
      </c>
      <c r="I54" s="4" t="inlineStr">
        <is>
          <t>Đường 948 (gần Cầu Cây Me), Xã Châu Lăng, Tri Tôn, An Giang</t>
        </is>
      </c>
      <c r="J54" s="4" t="inlineStr"/>
      <c r="K54" s="4" t="inlineStr">
        <is>
          <t>Miễn phí</t>
        </is>
      </c>
      <c r="L54" s="4" t="inlineStr">
        <is>
          <t>07:00 - 18:00</t>
        </is>
      </c>
      <c r="M54" s="4" t="inlineStr">
        <is>
          <t>Quán cháo bò gia truyền 3 đời nức tiếng nhất vùng Bảy Núi. Nồi cháo thơm nức mùi lá chúc và trái chúc tươi, lòng bò tươi giòn ngọt ăn kèm bún tươi và nước mắm gừng cay nồng.</t>
        </is>
      </c>
      <c r="N54" s="4" t="inlineStr">
        <is>
          <t>Hành trình khám phá vùng đất Bảy Núi huyền thoại sẽ thật thiếu sót nếu bỏ qua những trải nghiệm ẩm thực đặc sắc. Giữa khung cảnh yên bình của Tri Tôn, nơi hòa quyện nét đẹp hoang sơ của đồng bằng phù sa, sự hùng vĩ của những dải núi đá granite trùng điệp và bản sắc văn hóa phong phú của đồng bào Khmer, Lẩu bò &amp; Thịt bò Bảy Núi Tri Tôn nổi lên như một điểm đến không thể bỏ lỡ. Nơi đây không chỉ là một quán ăn, mà còn là một phần của hệ thống danh thắng, mang đến cho du khách cơ hội hít thở không khí trong lành và cảm nhận lòng hiếu khách chân thành của người dân địa phương.  Khi đặt chân đến đây, du khách sẽ được thưởng thức hương vị lẩu bò đặc trưng của vùng Bảy Núi. Theo nhiều thực khách đã trải nghiệm, món lẩu tại đây được đánh giá cao bởi nước lèo thanh ngon và thịt bò tươi rói, đảm bảo mang lại một bữa ăn "hợp khẩu vị của gia đình". Không gian quán được nhận xét là thoáng mát, sạch sẽ, tạo cảm giác thoải mái cho thực khách. Đặc biệt, với mức giá cả hợp lý, Lẩu bò &amp; Thịt bò Bảy Núi Tri Tôn thực sự là một lựa chọn "ngon, rẻ" mà nhiều người tin dùng, với cả dịch vụ ăn tại chỗ và mua mang về tiện lợi.  Ngoài món lẩu bò trứ danh, hành trình ẩm thực tại Tri Tôn còn mở ra cánh cửa đến với các đặc sản địa phương khác như nước thốt nốt tươi mát và bánh bò thốt nốt thơm ngon. Đây cũng là dịp để du khách tìm hiểu sâu hơn về phong tục tập quán truyền thống, làm giàu thêm trải nghiệm văn hóa trong chuyến đi đến vùng đất Bảy Núi đầy mê hoặc này.</t>
        </is>
      </c>
      <c r="O54" s="4" t="inlineStr"/>
      <c r="P54" s="5" t="inlineStr">
        <is>
          <t>https://www.google.com/maps/search/?api=1&amp;query=10.41,105.008</t>
        </is>
      </c>
    </row>
    <row r="55" ht="24" customHeight="1">
      <c r="A55" s="6" t="n">
        <v>24</v>
      </c>
      <c r="B55" s="7" t="inlineStr">
        <is>
          <t>e13b2eab-quán-đu-đủ-đâm-&amp;-cán</t>
        </is>
      </c>
      <c r="C55" s="7" t="inlineStr">
        <is>
          <t>Quán Đu Đủ Đâm &amp; Cánh Gà Nướng Rô</t>
        </is>
      </c>
      <c r="D55" s="7" t="inlineStr"/>
      <c r="E55" s="7" t="inlineStr">
        <is>
          <t>Xã Châu Lăng</t>
        </is>
      </c>
      <c r="F55" s="7" t="n"/>
      <c r="G55" s="6" t="n">
        <v>4.7</v>
      </c>
      <c r="H55" s="6" t="inlineStr">
        <is>
          <t>10.436, 104.984</t>
        </is>
      </c>
      <c r="I55" s="7" t="inlineStr">
        <is>
          <t>Tỉnh lộ 941, Ấp An Hòa, Xã Châu Lăng, Tri Tôn, An Giang</t>
        </is>
      </c>
      <c r="J55" s="7" t="inlineStr"/>
      <c r="K55" s="7" t="inlineStr">
        <is>
          <t>Miễn phí</t>
        </is>
      </c>
      <c r="L55" s="7" t="inlineStr">
        <is>
          <t>07:00 - 18:00</t>
        </is>
      </c>
      <c r="M55" s="7" t="inlineStr">
        <is>
          <t>Món đu đủ đâm Khmer giòn sần sật cay chua cay ăn kèm cánh gà nướng.</t>
        </is>
      </c>
      <c r="N55" s="7" t="inlineStr">
        <is>
          <t>1. Tổng quan Quán Đu Đủ Đâm &amp; Cánh Gà Nướng Rô là một địa điểm ẩm thực đặc biệt nằm tại tỉnh lộ 941, Ấp An Hòa, Xã Châu Lăng, Tri Tôn, An Giang. Quán này đã tạo được ấn tượng mạnh mẽ với du khách khi nhắc đến "các quán ... • Nơi đây mở cửa từ 08: 00 • đến 20: 00, mang lại cho khách hàng không gian nghỉ ngơi và thưởng thức ẩm thực tuyệt vời.  2. Đánh giá từ du khách Chưa có đánh giá từ du khách, nhưng chúng ta có thể hy vọng rằng quán sẽ nhận được nhiều đánh giá tích cực từ những du khách đã đến đây. Khi đến đây, bạn có thể mong đợi một trải nghiệm ẩm thực tuyệt vời với mức giá khoảng Tùy món / Dịch vụ. Mỗi món ăn đều có thể kể một câu chuyện về hương vị và văn hóa của địa phương.  3. Lời khuyên Để có một trải nghiệm tuyệt vời tại Quán Đu Đủ Đâm &amp; Cánh Gà Nướng Rô, bạn nên: • Đến quán vào thời gian mở cửa để tránh tình trạng chờ đợi. • Chọn món ăn theo sở thích và khẩu vị của bạn. • Không bỏ qua cơ hội để khám phá các món ăn đặc biệt của quán. • Hãy để lại đánh giá và chia sẻ kinh nghiệm của mình với các du khách khác.</t>
        </is>
      </c>
      <c r="O55" s="7" t="inlineStr"/>
      <c r="P55" s="8" t="inlineStr">
        <is>
          <t>https://www.google.com/maps/search/?api=1&amp;query=10.436,104.984</t>
        </is>
      </c>
    </row>
    <row r="56" ht="24" customHeight="1">
      <c r="A56" s="3" t="n">
        <v>25</v>
      </c>
      <c r="B56" s="4" t="inlineStr">
        <is>
          <t>6739ba72-quán-đu-đủ-đâm-ly-ly</t>
        </is>
      </c>
      <c r="C56" s="4" t="inlineStr">
        <is>
          <t>Quán Đu Đủ Đâm Ly Ly</t>
        </is>
      </c>
      <c r="D56" s="4" t="inlineStr"/>
      <c r="E56" s="4" t="inlineStr">
        <is>
          <t>Xã Châu Lăng</t>
        </is>
      </c>
      <c r="F56" s="4" t="inlineStr">
        <is>
          <t>Đặc sản Khmer</t>
        </is>
      </c>
      <c r="G56" s="3" t="n">
        <v>4.6</v>
      </c>
      <c r="H56" s="3" t="inlineStr">
        <is>
          <t>10.4385, 105.0035</t>
        </is>
      </c>
      <c r="I56" s="4" t="inlineStr">
        <is>
          <t>Sóc Phnôm Pi, Ấp An Hòa, Xã Châu Lăng, Tri Tôn, An Giang</t>
        </is>
      </c>
      <c r="J56" s="4" t="inlineStr"/>
      <c r="K56" s="4" t="inlineStr">
        <is>
          <t>Miễn phí</t>
        </is>
      </c>
      <c r="L56" s="4" t="inlineStr">
        <is>
          <t>07:00 - 18:00</t>
        </is>
      </c>
      <c r="M56" s="4" t="inlineStr">
        <is>
          <t>Địa chỉ ăn vặt Khmer quen thuộc tại xã Châu Lăng, phục vụ đu đủ đâm chua cay đậm đà kèm bò nướng lụi sả và nước thốt nốt tươi ngọt mát.</t>
        </is>
      </c>
      <c r="N56" s="4" t="inlineStr">
        <is>
          <t>Địa chỉ ăn vặt Khmer quen thuộc tại xã Châu Lăng, phục vụ đu đủ đâm chua cay đậm đà kèm bò nướng lụi sả và nước thốt nốt tươi ngọt mát.</t>
        </is>
      </c>
      <c r="O56" s="4" t="inlineStr"/>
      <c r="P56" s="5" t="inlineStr">
        <is>
          <t>https://www.google.com/maps/search/?api=1&amp;query=10.4385,105.0035</t>
        </is>
      </c>
    </row>
    <row r="57" ht="24" customHeight="1">
      <c r="A57" s="6" t="n">
        <v>26</v>
      </c>
      <c r="B57" s="7" t="inlineStr">
        <is>
          <t>159c4012-quán-đu-đủ-đâm-rina-</t>
        </is>
      </c>
      <c r="C57" s="7" t="inlineStr">
        <is>
          <t>Quán Đu Đủ Đâm RiNa Khmer</t>
        </is>
      </c>
      <c r="D57" s="7" t="inlineStr"/>
      <c r="E57" s="7" t="inlineStr">
        <is>
          <t>Xã Châu Lăng</t>
        </is>
      </c>
      <c r="F57" s="7" t="inlineStr">
        <is>
          <t>Đặc sản Khmer</t>
        </is>
      </c>
      <c r="G57" s="6" t="n">
        <v>4.8</v>
      </c>
      <c r="H57" s="6" t="inlineStr">
        <is>
          <t>10.438, 105.003</t>
        </is>
      </c>
      <c r="I57" s="7" t="inlineStr">
        <is>
          <t>Sóc Phnôm Pi, Ấp An Hòa, Xã Châu Lăng, Tri Tôn, An Giang</t>
        </is>
      </c>
      <c r="J57" s="7" t="inlineStr"/>
      <c r="K57" s="7" t="inlineStr">
        <is>
          <t>Miễn phí</t>
        </is>
      </c>
      <c r="L57" s="7" t="inlineStr">
        <is>
          <t>07:00 - 18:00</t>
        </is>
      </c>
      <c r="M57" s="7" t="inlineStr">
        <is>
          <t>Quán đu đủ đâm (bók-lahông) gia truyền hơn 20 năm tại sóc Phnôm Pi, nổi tiếng với sợi đu đủ giòn sần sật, mắm ruốc đậm đà, trứng vịt dữa béo ngậy và thịt nướng thơm lừng.</t>
        </is>
      </c>
      <c r="N57" s="7" t="inlineStr">
        <is>
          <t>Quán Đu Đủ Đâm RiNa Khmer – Thủ Phủ Ẩm Thực Gỏi Bók-lahông Trứ Danh Phnôm Pi  Nhắc đến ẩm thực đường phố Tri Tôn, không thể không nhắc đến sóc Phnôm Pi (Xã Châu Lăng) – nơi được mệnh danh là 'thủ phủ đu đủ đâm' của vùng đất Bảy Núi. Trong số các quán tại đây, Quán Đu Đủ Đâm RiNa là địa chỉ lâu năm và nức tiếng nhất với hơn 20 năm gìn giữ công thức đâm gỏi gia truyền của đồng bào Khmer Nam Bộ.  1. Nguồn Gốc &amp; Nghệ Thuật Đâm Gỏi Bók-lahông • Nguồn gốc món ăn: Trong tiếng Khmer, món gỏi đu đủ đâm có tên gọi là bók-lahông ('bók' nghĩa là đâm/giã trong cối, 'lahông' nghĩa là quả đu đủ). Món ăn bắt nguồn từ nét văn hóa ẩm thực truyền thống Khmer, được chế biến trực tiếp trong cối đất nung bằng chày gỗ. • Nghệ thuật giã cối điêu luyện: Người thợ lành nghề vừa cho sợi đu đủ tươi giòn cùng ớt hiểm, đường thốt nốt, chanh tươi, đậu phộng rang và mắm ruốc Khmer vào cối, vừa thoăn thoắt dùng muỗng đảo đều tay kết hợp nhịp chày giã dứt khoát. Tiếng chày đâm lốc cốc rộn ràng hòa quyện hương thơm ngào ngạt kích thích mọi giác quan.  2. Hương Vị Độc Đáo &amp; Nguyên Liệu Bản Địa Đậm Đà • Đu đủ tươi giòn sần sật: Quán chọn những trái đu đủ mỏ vịt hoặc đu đủ vừa ửng chín, bào sợi dài mảnh để giữ trọn vẹn độ giòn sần sật tự nhiên sau khi thấm đều nước sốt. • Mắm ruốc &amp; Nước cốt thốt nốt: Điểm nhấn làm nên linh hồn của đu đủ đâm RiNa chính là vị mắm ruốc đậm đà kết hợp vị ngọt thanh của đường thốt nốt Châu Lăng, vị chua thanh của chanh Bảy Núi và vị cay xé lưỡi của ớt hiểm. • Topping phong phú: Mỗi phần gỏi được phủ ngập đậu phộng rang giòn thơm phức, rau thơm, đậu đũa, kèm theo trứng vịt dữa béo ngậy và ba khía muối mằn mặn đặc trưng miền Tây.  3. Không Gian Mộc Mạc &amp; Trải Nghiệm Ẩm Thực Phnôm Pi • Không gian phum sóc bình dị: Quán tọa lạc ngay trên trục đường Tỉnh lộ 955B dẫn vào sóc Phnôm Pi, rợp bóng cây xanh mát mẻ mang đậm phong vị làng quê Khmer Bảy Núi. • Tự tay gia giảm độ cay: Khách đến quán có thể thoải mái dặn cô chủ gia giảm mức độ cay từ không cay, cay vừa đến cay nồng chuẩn vị bản địa.  4. Bí Quyết Thưởng Thức &amp; Món Ăn Kèm Tuyệt Phẩm • Ăn kèm trứng vịt dữa &amp; Thịt nướng: Thưởng thức gỏi đu đủ đâm giòn cay cùng một quả trứng vịt dữa béo ngậy, bùi bùi và vài xiên thịt nướng sa tế nóng hổi là combo 'bất bại' được mọi thực khách yêu thích. • Giải nhiệt với thốt nốt sữa: Đừng quên gọi thêm một ly nước thốt nốt tươi ướp lạnh hoặc thốt nốt dầm sữa để làm dịu vị cay nồng sau khi ăn gỏi.  5. Cẩm Nang &amp; Thông Tin Cần Thiết Cho Thực Khách • Vị trí: Tỉnh lộ 955B, Sóc Phnôm Pi, Xã Châu Lăng, Tri Tôn (ngay trung tâm làng gốm và ẩm thực Châu Lăng). • Giờ mở cửa: 10:00 – 18:30 hàng ngày (đông vui nhất vào khung giờ 14:30 – 17:00). • Mức giá tham khảo: 15.000đ – 35.000đ/phần (cực kỳ bình dân, hợp túi tiền mọi du khách).</t>
        </is>
      </c>
      <c r="O57" s="7" t="inlineStr"/>
      <c r="P57" s="8" t="inlineStr">
        <is>
          <t>https://www.google.com/maps/search/?api=1&amp;query=10.438,105.003</t>
        </is>
      </c>
    </row>
    <row r="58" ht="24" customHeight="1">
      <c r="A58" s="3" t="n">
        <v>27</v>
      </c>
      <c r="B58" s="4" t="inlineStr">
        <is>
          <t>a6ed9173-quán-đu-đủ-đâm-ty-tr</t>
        </is>
      </c>
      <c r="C58" s="4" t="inlineStr">
        <is>
          <t>Quán Đu Đủ Đâm Ty Tri Tôn</t>
        </is>
      </c>
      <c r="D58" s="4" t="inlineStr"/>
      <c r="E58" s="4" t="inlineStr">
        <is>
          <t>Xã Châu Lăng</t>
        </is>
      </c>
      <c r="F58" s="4" t="inlineStr">
        <is>
          <t>Đặc sản Khmer</t>
        </is>
      </c>
      <c r="G58" s="3" t="n">
        <v>4.5</v>
      </c>
      <c r="H58" s="3" t="inlineStr">
        <is>
          <t>10.4375, 105.0025</t>
        </is>
      </c>
      <c r="I58" s="4" t="inlineStr">
        <is>
          <t>Sóc Phnôm Pi, Ấp An Hòa, Xã Châu Lăng, Tri Tôn, An Giang</t>
        </is>
      </c>
      <c r="J58" s="4" t="inlineStr"/>
      <c r="K58" s="4" t="inlineStr">
        <is>
          <t>Miễn phí</t>
        </is>
      </c>
      <c r="L58" s="4" t="inlineStr">
        <is>
          <t>07:00 - 18:00</t>
        </is>
      </c>
      <c r="M58" s="4" t="inlineStr">
        <is>
          <t>Quán đu đủ đâm phong vị Khmer truyền thống gần trung tâm Tri Tôn. Món ăn hòa quyện vị chua cay mặn ngọt đặc trưng miền biên viễn.</t>
        </is>
      </c>
      <c r="N58" s="4" t="inlineStr">
        <is>
          <t>Quán đu đủ đâm phong vị Khmer truyền thống gần trung tâm Tri Tôn. Món ăn hòa quyện vị chua cay mặn ngọt đặc trưng miền biên viễn.</t>
        </is>
      </c>
      <c r="O58" s="4" t="inlineStr"/>
      <c r="P58" s="5" t="inlineStr">
        <is>
          <t>https://www.google.com/maps/search/?api=1&amp;query=10.4375,105.0025</t>
        </is>
      </c>
    </row>
    <row r="59" ht="24" customHeight="1">
      <c r="A59" s="6" t="n">
        <v>28</v>
      </c>
      <c r="B59" s="7" t="inlineStr">
        <is>
          <t>du-du-dam-khanh-thy</t>
        </is>
      </c>
      <c r="C59" s="7" t="inlineStr">
        <is>
          <t>Đu Đủ Đâm Khánh Thy</t>
        </is>
      </c>
      <c r="D59" s="7" t="inlineStr"/>
      <c r="E59" s="7" t="inlineStr">
        <is>
          <t>Xã Châu Lăng</t>
        </is>
      </c>
      <c r="F59" s="7" t="inlineStr">
        <is>
          <t>restaurant</t>
        </is>
      </c>
      <c r="G59" s="6" t="n">
        <v>4.6</v>
      </c>
      <c r="H59" s="6" t="inlineStr">
        <is>
          <t>10.414286, 104.9992663</t>
        </is>
      </c>
      <c r="I59" s="7" t="inlineStr">
        <is>
          <t>30/4</t>
        </is>
      </c>
      <c r="J59" s="7" t="inlineStr"/>
      <c r="K59" s="7" t="inlineStr">
        <is>
          <t>Miễn phí</t>
        </is>
      </c>
      <c r="L59" s="7" t="inlineStr">
        <is>
          <t>07:00 - 18:00</t>
        </is>
      </c>
      <c r="M59" s="7" t="inlineStr">
        <is>
          <t>Khám phá Đu Đủ Đâm Khánh Thy - địa điểm ẩm thực độc đáo tại Tri Tôn, An Giang</t>
        </is>
      </c>
      <c r="N59" s="7" t="inlineStr">
        <is>
          <t>Điểm đến ẩm thực độc đáo ở Bảy Núi  Tìm đến Đu Đủ Đâm Khánh Thy, bạn sẽ được trải nghiệm cảnh sắc yên bình và lòng hiếu khách của người dân địa phương. Vùng đất Tri Tôn nằm trong dãy Thất Sơn hùng vĩ, nổi tiếng với sự kết hợp hài hòa giữa nét đẹp hoang sơ của đồng bằng phù sa và nét đẹp văn hóa phong phú của đồng bào Khmer.  Thưởng thức đặc sản và khám phá văn hóa  Đu Đủ Đâm Khánh Thy mang đến cho du khách cơ hội khám phá cảnh sắc yên bình, không khí trong lành và lòng hiếu khách của người dân địa phương. Du khách khi đến đây có thể thưởng thức nước thốt nốt tươi, bánh bò thốt nốt và tìm hiểu các phong tục tập quán truyền thống của người Khmer.  Đánh giá thực tế từ du khách  Với việc được đánh giá cao bởi du khách nước ngoài, Đu Đủ Đâm Khánh Thy chứng minh rằng ẩm thực địa phương không chỉ ngon mà còn sạch sẽ, an toàn. Quán rộng rãi, thoáng mát, không phải chờ lâu và có chỗ rửa tay, sân rộng rãi là những điểm cộng cho quán. Du khách có thể thưởng thức đu đủ đâm và đồ nướng rất ngon tại đây.  Một điểm đến ẩm thực độc đáo và đáng thử tại Tri Tôn, Đu Đủ Đâm Khánh Thy chắc chắn sẽ mang đến cho bạn những trải nghiệm đáng nhớ.</t>
        </is>
      </c>
      <c r="O59" s="7" t="inlineStr"/>
      <c r="P59" s="8" t="inlineStr">
        <is>
          <t>https://www.google.com/maps/search/?api=1&amp;query=10.414286,104.9992663</t>
        </is>
      </c>
    </row>
    <row r="60" ht="24" customHeight="1">
      <c r="A60" s="3" t="n">
        <v>29</v>
      </c>
      <c r="B60" s="4" t="inlineStr">
        <is>
          <t>quan-ga-dot-7-nui-o-thum</t>
        </is>
      </c>
      <c r="C60" s="4" t="inlineStr">
        <is>
          <t>Gà Đốt 7 Núi Ô Thum</t>
        </is>
      </c>
      <c r="D60" s="4" t="inlineStr"/>
      <c r="E60" s="4" t="inlineStr">
        <is>
          <t>Xã Ô Lâm</t>
        </is>
      </c>
      <c r="F60" s="4" t="n"/>
      <c r="G60" s="3" t="n">
        <v>4.8</v>
      </c>
      <c r="H60" s="3" t="inlineStr">
        <is>
          <t>10.392, 104.982</t>
        </is>
      </c>
      <c r="I60" s="4" t="inlineStr">
        <is>
          <t>Khu ẩm thực Hồ Ô Thum, Xã Ô Lâm, Tri Tôn, An Giang</t>
        </is>
      </c>
      <c r="J60" s="4" t="inlineStr"/>
      <c r="K60" s="4" t="inlineStr">
        <is>
          <t>Miễn phí</t>
        </is>
      </c>
      <c r="L60" s="4" t="inlineStr">
        <is>
          <t>07:00 - 18:00</t>
        </is>
      </c>
      <c r="M60" s="4" t="inlineStr">
        <is>
          <t>Gà Đốt 7 Núi Ô Thum - Đặc sản Gà đốt lá chúc trứ danh tại Hồ Ô Thum, Xã Ô Lâm, Tri Tôn.</t>
        </is>
      </c>
      <c r="N60" s="4" t="inlineStr">
        <is>
          <t>Gà Đốt 7 Núi – Ẩm thực dân dã Khmer Ô Thum  1. Hương vị khó quên: • Gà đốt nồi đất than hồng rực, lớp da vàng giòn bóng bẩy ngấm đượm hương thơm thanh khiết của lá chúc tươi đồi Tri Tôn.</t>
        </is>
      </c>
      <c r="O60" s="4" t="inlineStr"/>
      <c r="P60" s="5" t="inlineStr">
        <is>
          <t>https://www.google.com/maps/search/?api=1&amp;query=10.392,104.982</t>
        </is>
      </c>
    </row>
    <row r="61" ht="24" customHeight="1">
      <c r="A61" s="6" t="n">
        <v>30</v>
      </c>
      <c r="B61" s="7" t="inlineStr">
        <is>
          <t>quan-ga-dot-danh-hay-o-thum</t>
        </is>
      </c>
      <c r="C61" s="7" t="inlineStr">
        <is>
          <t>Gà Đốt Danh Hây Ô Thum</t>
        </is>
      </c>
      <c r="D61" s="7" t="inlineStr"/>
      <c r="E61" s="7" t="inlineStr">
        <is>
          <t>Xã Ô Lâm</t>
        </is>
      </c>
      <c r="F61" s="7" t="inlineStr">
        <is>
          <t>Quán gà đốt Ô Thum</t>
        </is>
      </c>
      <c r="G61" s="6" t="n">
        <v>4.8</v>
      </c>
      <c r="H61" s="6" t="inlineStr">
        <is>
          <t>10.394, 104.984</t>
        </is>
      </c>
      <c r="I61" s="7" t="inlineStr">
        <is>
          <t>Bờ Hồ Ô Thum, Ấp Phước Thọ, Xã Ô Lâm, Tri Tôn, An Giang</t>
        </is>
      </c>
      <c r="J61" s="7" t="inlineStr"/>
      <c r="K61" s="7" t="inlineStr">
        <is>
          <t>Miễn phí</t>
        </is>
      </c>
      <c r="L61" s="7" t="inlineStr">
        <is>
          <t>07:00 - 18:00</t>
        </is>
      </c>
      <c r="M61" s="7" t="inlineStr">
        <is>
          <t>Gà Đốt Danh Hây Ô Thum - Đặc sản Gà đốt lá chúc trứ danh tại Hồ Ô Thum, Xã Ô Lâm, Tri Tôn.</t>
        </is>
      </c>
      <c r="N61" s="7" t="inlineStr">
        <is>
          <t>Gà Đốt Danh Hây Ô Thum – Quán Mộc Mạc Bản Địa &amp; Muối Ớt Lá Chúc Giã Tay Truyền Thống  Mang đậm phong cách ẩm thực chân chất, mộc mạc của gia đình người Khmer bản địa tại Xã Ô Lâm, Quán Gà Đốt Danh Hây đem đến cho thực khách trải nghiệm thưởng thức gà đốt lá chúc nguyên bản với giá cả bình dân và chén muối ớt giã tay thơm nồng.  1. Vị Trí &amp; Không Gian • Vị trí: Ven Hồ Ô Thum, Xã Ô Lâm, tỉnh An Giang. • Không gian: Chòi tre đơn sơ dưới tán cây râm mát, gần gũi thiên nhiên.  2. Hương Vị Gà Đốt Dân Dã • Gà thả vườn ngọt thịt: Gà chạy đồi thịt thơm ngon, ướp lá chúc vườn nhà đâm nhuyễn. • Muối ớt giã cối đá: Vị cay nồng của ớt hiểm và chua thanh của trái chúc tươi.  3. Thông Tin Quán • Giờ mở cửa: 08:30 – 18:00 hàng ngày. • Mức giá: 230.000đ – 290.000đ / con.</t>
        </is>
      </c>
      <c r="O61" s="7" t="inlineStr"/>
      <c r="P61" s="8" t="inlineStr">
        <is>
          <t>https://www.google.com/maps/search/?api=1&amp;query=10.394,104.984</t>
        </is>
      </c>
    </row>
    <row r="62" ht="24" customHeight="1">
      <c r="A62" s="3" t="n">
        <v>31</v>
      </c>
      <c r="B62" s="4" t="inlineStr">
        <is>
          <t>quan-ga-dot-thanh-dat-o-thum</t>
        </is>
      </c>
      <c r="C62" s="4" t="inlineStr">
        <is>
          <t>Gà Đốt Thành Đạt Ô Thum</t>
        </is>
      </c>
      <c r="D62" s="4" t="inlineStr"/>
      <c r="E62" s="4" t="inlineStr">
        <is>
          <t>Xã Ô Lâm</t>
        </is>
      </c>
      <c r="F62" s="4" t="n"/>
      <c r="G62" s="3" t="n">
        <v>4.8</v>
      </c>
      <c r="H62" s="3" t="inlineStr">
        <is>
          <t>10.393, 104.983</t>
        </is>
      </c>
      <c r="I62" s="4" t="inlineStr">
        <is>
          <t>Đường ven Hồ Ô Thum, Xã Ô Lâm, Tri Tôn, An Giang</t>
        </is>
      </c>
      <c r="J62" s="4" t="inlineStr"/>
      <c r="K62" s="4" t="inlineStr">
        <is>
          <t>Miễn phí</t>
        </is>
      </c>
      <c r="L62" s="4" t="inlineStr">
        <is>
          <t>07:00 - 18:00</t>
        </is>
      </c>
      <c r="M62" s="4" t="inlineStr">
        <is>
          <t>Gà Đốt Thành Đạt Ô Thum - Đặc sản Gà đốt lá chúc trứ danh tại Hồ Ô Thum, Xã Ô Lâm, Tri Tôn.</t>
        </is>
      </c>
      <c r="N62" s="4" t="inlineStr">
        <is>
          <t>Gà Đốt Thành Đạt – Điểm dừng chân ẩm thực trứ danh Hồ Ô Thum  1. Hương vị chuẩn vị bản địa: • Gà được tẩm ướp kỹ lưỡng với mật ong thốt nốt, tỏi ớt và lá chúc tươi trước khi đốt trong nồi đất kín nhiệt. • Không gian chòi lá ven hồ mát mẻ, phục vụ nhanh chóng và nhiệt tình.</t>
        </is>
      </c>
      <c r="O62" s="4" t="inlineStr"/>
      <c r="P62" s="5" t="inlineStr">
        <is>
          <t>https://www.google.com/maps/search/?api=1&amp;query=10.393,104.983</t>
        </is>
      </c>
    </row>
    <row r="63" ht="24" customHeight="1">
      <c r="A63" s="6" t="n">
        <v>32</v>
      </c>
      <c r="B63" s="7" t="inlineStr">
        <is>
          <t>ga-dot-thao-nguyen-ho-o-thum</t>
        </is>
      </c>
      <c r="C63" s="7" t="inlineStr">
        <is>
          <t>Gà Đốt Thảo Nguyên &amp; Vườn Nho Hồ Ô Thum</t>
        </is>
      </c>
      <c r="D63" s="7" t="inlineStr"/>
      <c r="E63" s="7" t="inlineStr">
        <is>
          <t>Xã Ô Lâm</t>
        </is>
      </c>
      <c r="F63" s="7" t="inlineStr">
        <is>
          <t>artwork</t>
        </is>
      </c>
      <c r="G63" s="6" t="n">
        <v>4.5</v>
      </c>
      <c r="H63" s="6" t="inlineStr">
        <is>
          <t>10.376, 104.988</t>
        </is>
      </c>
      <c r="I63" s="7" t="inlineStr">
        <is>
          <t>Khu du lịch Hồ Ô Thum, Xã Ô Lâm, Tri Tôn, An Giang</t>
        </is>
      </c>
      <c r="J63" s="7" t="inlineStr"/>
      <c r="K63" s="7" t="inlineStr">
        <is>
          <t>Miễn phí</t>
        </is>
      </c>
      <c r="L63" s="7" t="inlineStr">
        <is>
          <t>07:00 - 18:00</t>
        </is>
      </c>
      <c r="M63" s="7" t="inlineStr">
        <is>
          <t>Gà đốt Thảo Nguyên – Đặc sản Ô Thum, Tri Tôn</t>
        </is>
      </c>
      <c r="N63" s="7" t="inlineStr">
        <is>
          <t>Gà Đốt Thảo Nguyên – Tinh Hoa Ẩm Thực Lá Chúc Bên Hồ Ô Thum  1. Hương vị đặc sản trứ danh: • Sử dụng gà ta thả đồi thịt săn chắc ngọt mềm, tẩm ướp kỹ lưỡng với lá chúc tươi Bảy Núi, mật thốt nốt, sả củ, tỏi ớt. • Đốt trong nồi gang kín nhiệt lửa than hồng rực, tạo nên lớp da vàng giòn rụm óng ánh, thịt gà mọng nước thơm nức hương lá chúc đặc trưng. • Chấm cùng muối ớt hột rang đâm lá chúc chua thanh cay nồng và ăn kèm dưa chua thốt nốt, cơm chiên tỏi.  2. Trải nghiệm Vườn Nho Thảo Nguyên: • Quán sở hữu khuôn viên Vườn Nho Thảo Nguyên sai trĩu quả cho du khách tự do chụp ảnh check-in và thưởng thức trái cây tươi ngon.</t>
        </is>
      </c>
      <c r="O63" s="7" t="inlineStr"/>
      <c r="P63" s="8" t="inlineStr">
        <is>
          <t>https://www.google.com/maps/search/?api=1&amp;query=10.376,104.988</t>
        </is>
      </c>
    </row>
    <row r="64" ht="24" customHeight="1">
      <c r="A64" s="3" t="n">
        <v>33</v>
      </c>
      <c r="B64" s="4" t="inlineStr">
        <is>
          <t>quan-ga-dot-tri-hai-o-thum</t>
        </is>
      </c>
      <c r="C64" s="4" t="inlineStr">
        <is>
          <t>Gà Đốt Trí Hải Ô Thum</t>
        </is>
      </c>
      <c r="D64" s="4" t="inlineStr"/>
      <c r="E64" s="4" t="inlineStr">
        <is>
          <t>Xã Ô Lâm</t>
        </is>
      </c>
      <c r="F64" s="4" t="inlineStr">
        <is>
          <t>Quán gà đốt Ô Thum</t>
        </is>
      </c>
      <c r="G64" s="3" t="n">
        <v>4.8</v>
      </c>
      <c r="H64" s="3" t="inlineStr">
        <is>
          <t>10.39, 104.98</t>
        </is>
      </c>
      <c r="I64" s="4" t="inlineStr">
        <is>
          <t>Bờ Hồ Ô Thum, Ấp Phước Thọ, Xã Ô Lâm, Tri Tôn, An Giang</t>
        </is>
      </c>
      <c r="J64" s="4" t="inlineStr"/>
      <c r="K64" s="4" t="inlineStr">
        <is>
          <t>Miễn phí</t>
        </is>
      </c>
      <c r="L64" s="4" t="inlineStr">
        <is>
          <t>07:00 - 18:00</t>
        </is>
      </c>
      <c r="M64" s="4" t="inlineStr">
        <is>
          <t>Gà Đốt Trí Hải Ô Thum - Đặc sản Gà đốt lá chúc trứ danh tại Hồ Ô Thum, Xã Ô Lâm, Tri Tôn.</t>
        </is>
      </c>
      <c r="N64" s="4" t="inlineStr">
        <is>
          <t>Gà Đốt Trí Hải Ô Thum – Quán Ẩn Mình Bên Bờ Hồ Tĩnh Lặng &amp; Gà Thả Đồi Săn Chắc  Nằm sâu trong khu vực bờ hồ Ô Thum thuộc Xã Ô Lâm, Gà Đốt Trí Hải là một trong những "viên ngọc ẩn" được người dân địa phương và các phượt thủ sành sỏi rỉ tai nhau tìm đến. Tránh xa sự ồn ào xô bồ, quán mang lại một không gian ẩm thực tĩnh lặng, mộc mạc và chất lượng gà đồi nguyên bản cực kỳ xuất sắc.  1. Vị Trí &amp; Không Gian Tĩnh Lặng • Vị trí hành chính: Bờ trong Hồ Ô Thum, Xã Ô Lâm, tỉnh An Giang. • Không gian thanh bình: Nằm ở vị trí khuất gió và yên tĩnh bên bờ hồ, quán có những chòi lá mộc mạc nhìn thẳng ra mặt nước trong xanh phẳng lặng.  2. Chất Lượng Gà Thả Đồi Xuất Sắc • Gà tuyển chọn kỹ càng: Trí Hải nổi tiếng với nguồn gà thả đồi chính gốc từ các hộ dân nuôi quanh chân Núi Dài và Núi Cô Tô. Gà có độ dai vừa phải, thớ thịt ngọt lịm và da vàng tự nhiên. • Ướp gia vị truyền thống: Sả ớt đâm tay, lá chúc vườn nhà và mật ong rừng nguyên chất tạo nên hương vị đặc trưng không lẫn vào đâu được.  3. Nước Chấm Muối Ớt Cay Nồng • Muối ớt hột giã tay: Muối hột rang vàng giã cùng ớt hiểm rừng và lá chúc tươi, vắt thêm nước cốt trái chúc tạo nên độ sánh mịn và hương vị chua cay mặn ngọt bùng nổ.  4. Thời Điểm &amp; Trải Nghiệm • Thời gian phục vụ: 08:30 – 18:00 hàng ngày. • Giá tham khảo: 230.000đ – 290.000đ / con.</t>
        </is>
      </c>
      <c r="O64" s="4" t="inlineStr"/>
      <c r="P64" s="5" t="inlineStr">
        <is>
          <t>https://www.google.com/maps/search/?api=1&amp;query=10.39,104.98</t>
        </is>
      </c>
    </row>
    <row r="65" ht="24" customHeight="1">
      <c r="A65" s="6" t="n">
        <v>34</v>
      </c>
      <c r="B65" s="7" t="inlineStr">
        <is>
          <t>24a1fc67-gà-đốt-vương-ngọc-ô-</t>
        </is>
      </c>
      <c r="C65" s="7" t="inlineStr">
        <is>
          <t>Gà Đốt Vương Ngọc Ô Thum</t>
        </is>
      </c>
      <c r="D65" s="7" t="inlineStr"/>
      <c r="E65" s="7" t="inlineStr">
        <is>
          <t>Xã Ô Lâm</t>
        </is>
      </c>
      <c r="F65" s="7" t="inlineStr">
        <is>
          <t>Gà Đốt Ô Thum</t>
        </is>
      </c>
      <c r="G65" s="6" t="n">
        <v>4.4</v>
      </c>
      <c r="H65" s="6" t="inlineStr">
        <is>
          <t>10.377, 104.992</t>
        </is>
      </c>
      <c r="I65" s="7" t="inlineStr">
        <is>
          <t>Bờ Hồ Ô Thum, Ấp Phước Thọ, Xã Ô Lâm, Tri Tôn, An Giang</t>
        </is>
      </c>
      <c r="J65" s="7" t="inlineStr"/>
      <c r="K65" s="7" t="inlineStr">
        <is>
          <t>Miễn phí</t>
        </is>
      </c>
      <c r="L65" s="7" t="inlineStr">
        <is>
          <t>07:00 - 18:00</t>
        </is>
      </c>
      <c r="M65" s="7" t="inlineStr">
        <is>
          <t>Quán gà đốt lá chúc gia truyền ven bờ hồ Ô Thum, phục vụ gà thả đồi thịt ngọt chắc đốt kín trong thố đất với sả và lá chúc thơm lừng.</t>
        </is>
      </c>
      <c r="N65" s="7" t="inlineStr">
        <is>
          <t>Gà Đốt Vương Ngọc Ô Thum – Địa Chỉ Ẩm Thực Lâu Đời Với Nước Chấm Mắm Chúc Độc Quyền  Tọa lạc tại Ấp Phước An thuộc Xã Ô Lâm, Quán Gà Đốt Vương Ngọc là một trong những quán ăn gia đình lâu năm có tiếng tại khu vực Bảy Núi. Được thực khách khắp nơi yêu thích nhờ phong cách phục vụ gần gũi, giá cả bình dân minh bạch và đặc biệt là công thức nước chấm muối ớt lá chúc độc quyền được lưu truyền qua nhiều năm.  1. Vị Trí &amp; Không Gian Thân Thiện • Vị trí hành chính: Ấp Phước An / Ấp Phước Thọ, Xã Ô Lâm, tỉnh An Giang. • Không gian mộc mạc: Quán mang phong cách miệt vườn gần gũi với các dãy bàn ghế gỗ và chòi lá thoáng đãng, bao quanh bởi những vườn cây ăn trái và bóng cây thốt nốt rợp mát.  2. Hương Vị Gà Đốt Truyền Thống Đậm Đà • Lựa chọn gà ta thả vườn: Vương Ngọc chỉ tuyển chọn gà ta thả vườn được nuôi tự nhiên tại các sóc ấp vùng cao Ô Lâm, thịt gà săn chắc, ngọt tự nhiên và không bị bở. • Ướp gia vị ngấm sâu: Gà được tẩm ướp trước nhiều giờ với hỗn hợp thảo mộc sả ớt, tỏi khô và lá chúc giã nhuyễn, giúp gia vị thấm sâu vào từng thớ thịt từ trong ra ngoài. • Lửa than liu riu: Quá trình đốt gà được người thợ canh chỉnh nhiệt độ than củi đều đặn, tạo nên lớp da gà vàng ruộm, thơm phức mùi lá chúc tự nhiên.  3. Nước Chấm Mắm Chúc Độc Quyền • Công thức nước chấm khác biệt: Ngoài muối ớt hạt đâm, quán Vương Ngọc còn có chén nước sốt mắm ớt lá chúc pha theo bí quyết riêng, có vị chua ngọt hài hòa, mặn mà đậm đà và thơm nồng hương tinh dầu chúc. • Các món ăn phong phú: Gỏi đu đủ đâm ba khía Khmer, trứng non lòng mề xào mướp hương, lẩu cá kèo lá giang, xôi nếp nương dẻo quánh.  4. Trải Nghiệm &amp; Đặt Bàn • Khung giờ đẹp: 10:00 – 14:00 và 16:00 – 18:30. • Phù hợp đoàn đông: Không gian rộng rãi rất thích hợp cho các đoàn khách đi tour gia đình, nhóm bạn phượt hoặc liên hoan cuối tuần.  5. Thông Tin Cần Thiết • Giờ mở cửa: 08:30 – 18:30 mỗi ngày. • Mức giá: 240.000đ – 300.000đ / con gà đốt đầy đủ topping. • Mẹo nhỏ: Gọi điện trước 30 phút để gà được đốt chín tới ngay khi bạn vừa bước chân vào quán.</t>
        </is>
      </c>
      <c r="O65" s="7" t="inlineStr"/>
      <c r="P65" s="8" t="inlineStr">
        <is>
          <t>https://www.google.com/maps/search/?api=1&amp;query=10.377,104.992</t>
        </is>
      </c>
    </row>
    <row r="66" ht="24" customHeight="1">
      <c r="A66" s="3" t="n">
        <v>35</v>
      </c>
      <c r="B66" s="4" t="inlineStr">
        <is>
          <t>dec77a0e-gà-đốt-ô-thum-kim-su</t>
        </is>
      </c>
      <c r="C66" s="4" t="inlineStr">
        <is>
          <t>Gà Đốt Ô Thum Kim Suổl</t>
        </is>
      </c>
      <c r="D66" s="4" t="inlineStr"/>
      <c r="E66" s="4" t="inlineStr">
        <is>
          <t>Xã Ô Lâm</t>
        </is>
      </c>
      <c r="F66" s="4" t="inlineStr">
        <is>
          <t>Gà Đốt Ô Thum</t>
        </is>
      </c>
      <c r="G66" s="3" t="n">
        <v>4.5</v>
      </c>
      <c r="H66" s="3" t="inlineStr">
        <is>
          <t>10.379, 104.993</t>
        </is>
      </c>
      <c r="I66" s="4" t="inlineStr">
        <is>
          <t>Ấp Phước Thọ, Xã Ô Lâm, Tri Tôn, An Giang</t>
        </is>
      </c>
      <c r="J66" s="4" t="inlineStr"/>
      <c r="K66" s="4" t="inlineStr">
        <is>
          <t>Miễn phí</t>
        </is>
      </c>
      <c r="L66" s="4" t="inlineStr">
        <is>
          <t>07:00 - 18:00</t>
        </is>
      </c>
      <c r="M66" s="4" t="inlineStr">
        <is>
          <t>Quán gà đốt lá chúc phong vị Khmer bản địa của anh Kim Suổl tại bờ hồ Ô Thum, Xã Ô Lâm, thịt thơm ngọt ăn kèm muối ớt chúc cay nồng.</t>
        </is>
      </c>
      <c r="N66" s="4" t="inlineStr">
        <is>
          <t>Gà Đốt Ô Thum Kim Suổl – Hương Vị Đậm Đà Bản Sắc Khmer Bên Chòi Lá Ven Hồ Lộng Gió  Nằm nép mình bên bờ hồ nước xanh biếc của Hồ Ô Thum thuộc Xã Ô Lâm, Quán Gà Đốt Kim Suổl (thường gọi là Kim Suổi) là một trong những quán gà đốt được du khách và các hội nhóm phượt đánh giá cao nhất về độ đậm đà của gia vị tẩm ướp và sự nhiệt tình, hiếu khách đúng chất người Khmer Bảy Núi.  1. Vị Trí &amp; Không Gian Quán Ven Hồ • Vị trí hành chính: Ấp Phước Thọ, Xã Ô Lâm, tỉnh An Giang (cách ngã ba vào hồ Ô Thum khoảng 800m). • Không gian chòi lá sinh thái: Quán bố trí hàng chục chòi tre lợp lá thốt nốt nằm rải rác dưới tán cây râm mát, mặt sàn hướng thẳng ra lòng hồ Ô Thum. Du khách có thể vừa thưởng thức món ăn vừa đón những cơn gió mát rượi từ mặt hồ thổi vào.  2. Bí Quyết Da Giòn Rụm &amp; Hương Thơm Nồng Nàn • Lá chúc vườn nhà tươi rói: Quán Kim Suổl sở hữu vườn cây chúc riêng quanh quán nên lá chúc dùng tẩm ướp luôn là lá bánh tẻ tươi non, chứa lượng tinh dầu dồi dào và mùi thơm nồng nàn nhất. • Kỹ thuật đốt gà hai lửa: Gà sau khi sơ chế được quét một lớp sốt gia vị mật ong rừng và nước cốt tỏi ớt, đốt chín bằng than hồng rồi xối một lớp dầu chúc nóng để lớp da ngoài đạt độ giòn tan, màu vàng óng ả bắt mắt mà thịt không hề bị khô xác.  3. Thực Đơn Phong Phú &amp; Món Ăn Kèm Hấp Dẫn • Gà đốt lá chúc: Món ăn chủ lực với thịt ngọt dai, thơm lừng mùi khói than và lá chúc. • Sườn bò nướng lá chúc &amp; Bò xào lá giang: Thịt bò Bảy Núi săn chắc tẩm ướp sả ớt nướng than hồng thơm nức mũi. • Lẩu chua cay cá lóc đồng: Nước lẩu nấu cùng lá me non hoặc trái bứa rừng thanh chua, ăn kèm bông điên điển và rau muống đồng. • Xôi chiên phồng &amp; Bánh phồng tôm: Món ăn kèm khoái khẩu của các bạn trẻ và gia đình có trẻ nhỏ.  4. Hướng Dẫn Thưởng Thức Đúng Chuẩn • Nước chấm đặc chế: Xé từng miếng thịt gà nóng hổi, chấm ngập vào chén muối ớt lá chúc vắt thêm nửa trái chúc tươi, kẹp thêm vài cọng ngò gai và dưa leo giòn mát. • Thời điểm ghé quán: Buổi trưa 11:00 – 13:00 hoặc buổi chiều 16:00 – 17:30 ngắm hoàng hôn đỏ rực phản chiếu trên mặt hồ.  5. Thông Tin Dành Cho Du Khách • Giờ mở cửa: 08:00 – 19:00 hàng ngày. • Mức giá: 250.000đ – 300.000đ / con gà đốt. • Lưu ý: Quán thường rất đông vào các ngày thứ Bảy, Chủ Nhật và dịp lễ, nên gọi điện thoại đặt trước 30-45 phút để quán chuẩn bị gà chu đáo.</t>
        </is>
      </c>
      <c r="O66" s="4" t="inlineStr"/>
      <c r="P66" s="5" t="inlineStr">
        <is>
          <t>https://www.google.com/maps/search/?api=1&amp;query=10.379,104.993</t>
        </is>
      </c>
    </row>
    <row r="67" ht="24" customHeight="1">
      <c r="A67" s="6" t="n">
        <v>36</v>
      </c>
      <c r="B67" s="7" t="inlineStr">
        <is>
          <t>quan-ga-dot-may-may-o-thum</t>
        </is>
      </c>
      <c r="C67" s="7" t="inlineStr">
        <is>
          <t>Gà Đốt Ô Thum Mây Mây</t>
        </is>
      </c>
      <c r="D67" s="7" t="inlineStr"/>
      <c r="E67" s="7" t="inlineStr">
        <is>
          <t>Xã Ô Lâm</t>
        </is>
      </c>
      <c r="F67" s="7" t="inlineStr">
        <is>
          <t>Quán gà đốt Ô Thum</t>
        </is>
      </c>
      <c r="G67" s="6" t="n">
        <v>4.8</v>
      </c>
      <c r="H67" s="6" t="inlineStr">
        <is>
          <t>10.391, 104.981</t>
        </is>
      </c>
      <c r="I67" s="7" t="inlineStr">
        <is>
          <t>Bờ Hồ Ô Thum, Ấp Phước Thọ, Xã Ô Lâm, Tri Tôn, An Giang</t>
        </is>
      </c>
      <c r="J67" s="7" t="inlineStr"/>
      <c r="K67" s="7" t="inlineStr">
        <is>
          <t>Miễn phí</t>
        </is>
      </c>
      <c r="L67" s="7" t="inlineStr">
        <is>
          <t>07:00 - 18:00</t>
        </is>
      </c>
      <c r="M67" s="7" t="inlineStr">
        <is>
          <t>Gà Đốt Ô Thum Mây Mây - Đặc sản Gà đốt lá chúc trứ danh tại Hồ Ô Thum, Xã Ô Lâm, Tri Tôn.</t>
        </is>
      </c>
      <c r="N67" s="7" t="inlineStr">
        <is>
          <t>Gà Đốt Ô Thum Mây Mây – Phong Cách Trẻ Trung, Nhiều Góc Check-in &amp; Xôi Thốt Nốt Chiên Phồng  Là một trong những quán gà đốt mới nổi thu hút đông đảo bạn trẻ tại khu vực Hồ Ô Thum, Gà Đốt Mây Mây ghi điểm bởi phong cách bài trí trẻ trung, hiện đại kết hợp nhiều góc tiểu cảnh chụp ảnh xinh xắn và món xôi thốt nốt chiên phồng vàng rộm giòn tan ăn kèm gà đốt lá chúc.  1. Vị Trí &amp; Không Gian Trẻ Trung • Vị trí: Khu ẩm thực Hồ Ô Thum, Xã Ô Lâm, tỉnh An Giang. • Không gian: Thiết kế chòi gỗ sáng màu, trang trí đèn lồng và các góc sống ảo view hồ thoáng đãng.  2. Điểm Nhấn Ẩm Thực • Gà đốt lá chúc đậm đà: Gà ướp sốt mật ong cay dịu, nướng giòn da trên than hồng. • Xôi thốt nốt chiên phồng: Vỏ ngoài giòn rụm, ruột dẻo thơm ngậy mùi thốt nốt tự nhiên, ăn cùng gà đốt cực kỳ bắt vị.  3. Thông Tin Quán • Giờ mở cửa: 08:30 – 19:00 mỗi ngày. • Giá tham khảo: 240.000đ – 300.000đ / con.</t>
        </is>
      </c>
      <c r="O67" s="7" t="inlineStr"/>
      <c r="P67" s="8" t="inlineStr">
        <is>
          <t>https://www.google.com/maps/search/?api=1&amp;query=10.391,104.981</t>
        </is>
      </c>
    </row>
    <row r="68" ht="24" customHeight="1">
      <c r="A68" s="3" t="n">
        <v>37</v>
      </c>
      <c r="B68" s="4" t="inlineStr">
        <is>
          <t>ec52a58c-gà-đốt-ô-thum-thảo-n</t>
        </is>
      </c>
      <c r="C68" s="4" t="inlineStr">
        <is>
          <t>Gà Đốt Ô Thum Thảo Nguyên</t>
        </is>
      </c>
      <c r="D68" s="4" t="inlineStr"/>
      <c r="E68" s="4" t="inlineStr">
        <is>
          <t>Xã Ô Lâm</t>
        </is>
      </c>
      <c r="F68" s="4" t="n"/>
      <c r="G68" s="3" t="n">
        <v>4.5</v>
      </c>
      <c r="H68" s="3" t="inlineStr">
        <is>
          <t>10.378, 104.991</t>
        </is>
      </c>
      <c r="I68" s="4" t="inlineStr">
        <is>
          <t>Bờ Hồ Ô Thum, Ấp Phước Thọ, Xã Ô Lâm, Tri Tôn, An Giang</t>
        </is>
      </c>
      <c r="J68" s="4" t="inlineStr"/>
      <c r="K68" s="4" t="inlineStr">
        <is>
          <t>Miễn phí</t>
        </is>
      </c>
      <c r="L68" s="4" t="inlineStr">
        <is>
          <t>07:00 - 18:00</t>
        </is>
      </c>
      <c r="M68" s="4" t="inlineStr">
        <is>
          <t>Gà Đốt Thảo Nguyên — Quán phục vụ đặc sản Gà Đốt lá chúc truyền thống ven hồ Ô Thum, Xã Ô Lâm. [Mẹo thực địa: Gà được đốt chín kỹ trong nồi kín với sả và lá chúc tươi từ 35–45 phút, du khách nên gọi đặt món trước khi đến để không phải chờ lâu].</t>
        </is>
      </c>
      <c r="N68" s="4" t="inlineStr">
        <is>
          <t>Gà Đốt Ô Thum Thảo Nguyên – Không Gian Sinh Thái Sân Vườn Rợp Bóng Mát &amp; Chòi Võng Thư Giãn  Nằm trên cung đường ven Hồ Ô Thum thuộc Xã Ô Lâm, Quán Gà Đốt Thảo Nguyên là điểm dừng chân lý tưởng cho những ai yêu thích không gian thiên nhiên mộc mạc, yên tĩnh và rợp bóng cây xanh mát rượi. Quán kết hợp hài hòa giữa ẩm thực gà đốt lá chúc truyền thống và mô hình sinh thái sân vườn miệt vườn Nam Bộ.  1. Vị Trí &amp; Không Gian Sinh Thái Sân Vườn • Vị trí hành chính: Bờ Hồ Ô Thum, Ấp Phước Thọ, Xã Ô Lâm, tỉnh An Giang. • Khuôn viên vườn cây râm mát: Quán sở hữu diện tích sân vườn rộng rãi rợp bóng những hàng cây ăn trái, vườn xoài cổ thụ và những rặng thốt nốt cao vút. • Chòi lá mắc võng nghỉ trưa: Mỗi bàn ăn được bố trí trong một chòi lá riêng biệt có trang bị võng nằm, giúp du khách có thể ngả lưng nghỉ ngơi thư giãn, tận hưởng giấc ngủ trưa lộng gió sau chuyến hành trình khám phá Bảy Núi.  2. Gà Đốt Thảo Nguyên – Hương Vị Tự Nhiên Thuần Khiết • Gà thả vườn tự nhiên: Gà được nuôi thả trong các khu vườn đồi rộng lớn, ăn thóc bắp và côn trùng tự nhiên nên thịt rất thơm, da mỏng giòn và ít mỡ. • Phương pháp đốt lửa rơm than: Quán giữ phương pháp đốt gà truyền thống trên than củi và rơm khô, tạo mùi khói rơm thoang thoảng hòa quyện cùng tinh dầu lá chúc ngào ngạt. • Gia vị tự nhiên: Không lạm dụng phụ gia hay bột ngọt, gia vị được cân chỉnh từ muối hột, mật ong, tiêu sọ Bảy Núi và sả đập dập.  3. Món Ăn Kèm Dân Dã Đậm Vị Quê Hương • Gỏi bắp chuối gà xé: Bắp chuối rừng thái mỏng trộn chua ngọt với thịt gà đốt xé phay, rau răm và đậu phộng rang. • Canh gà nấu lá giang chua thanh: Nước canh thanh mát giải nhiệt mùa hè nóng bức. • Cơm cháy kho quẹt &amp; Đu đủ đâm Khmer: Những món ăn dân dã làm phong phú thêm bữa ăn gia đình.  4. Hướng Dẫn Trải Nghiệm Thực Khách • Thời gian lý tưởng: 10:30 – 14:30 trưa để vừa ăn gà vừa nghỉ võng mát rượi. • Thích hợp cho gia đình có người lớn tuổi và trẻ nhỏ: Không gian rộng rãi, thoáng mát, bằng phẳng và an toàn.  5. Thông Tin Hướng Dẫn • Giờ mở cửa: 08:00 – 18:00 mỗi ngày. • Mức giá: 240.000đ – 300.000đ / con gà đốt.</t>
        </is>
      </c>
      <c r="O68" s="4" t="inlineStr"/>
      <c r="P68" s="5" t="inlineStr">
        <is>
          <t>https://www.google.com/maps/search/?api=1&amp;query=10.378,104.991</t>
        </is>
      </c>
    </row>
    <row r="69" ht="24" customHeight="1">
      <c r="A69" s="6" t="n">
        <v>38</v>
      </c>
      <c r="B69" s="7" t="inlineStr">
        <is>
          <t>quan-ga-dot-oc-dao-ho-o-thum</t>
        </is>
      </c>
      <c r="C69" s="7" t="inlineStr">
        <is>
          <t>Gà Đốt Ốc Đảo Quán Hồ Ô Thum</t>
        </is>
      </c>
      <c r="D69" s="7" t="inlineStr"/>
      <c r="E69" s="7" t="inlineStr">
        <is>
          <t>Xã Ô Lâm</t>
        </is>
      </c>
      <c r="F69" s="7" t="n"/>
      <c r="G69" s="6" t="n">
        <v>4.8</v>
      </c>
      <c r="H69" s="6" t="inlineStr">
        <is>
          <t>10.3855, 104.9755</t>
        </is>
      </c>
      <c r="I69" s="7" t="inlineStr">
        <is>
          <t>Khu vực ốc đảo Hồ Ô Thum, Xã Ô Lâm, Tri Tôn, An Giang</t>
        </is>
      </c>
      <c r="J69" s="7" t="inlineStr"/>
      <c r="K69" s="7" t="inlineStr">
        <is>
          <t>Miễn phí</t>
        </is>
      </c>
      <c r="L69" s="7" t="inlineStr">
        <is>
          <t>07:00 - 18:00</t>
        </is>
      </c>
      <c r="M69" s="7" t="inlineStr">
        <is>
          <t>Gà Đốt Ốc Đảo Quán Hồ Ô Thum - Mỏm đất nhô ra giữa lòng hồ Ô Thum với tầm nhìn 360 độ ngắm trọn mặt nước xanh biếc.</t>
        </is>
      </c>
      <c r="N69" s="7" t="inlineStr">
        <is>
          <t>Ốc Đảo Quán Hồ Ô Thum – Thưởng thức ẩm thực giữa lòng hồ  1. Vị trí đắc địa: • Nằm trên mỏm đất nhô ra giữa hồ Ô Thum như một ốc đảo thu nhỏ, đón gió hồ trong lành. • Đặc sản gà đốt lá chúc nguyên con, lẩu ếch đồng lá giang và cá lóc nướng trui Bảy Núi.</t>
        </is>
      </c>
      <c r="O69" s="7" t="inlineStr"/>
      <c r="P69" s="8" t="inlineStr">
        <is>
          <t>https://www.google.com/maps/search/?api=1&amp;query=10.3855,104.9755</t>
        </is>
      </c>
    </row>
    <row r="70" ht="24" customHeight="1">
      <c r="A70" s="3" t="n">
        <v>39</v>
      </c>
      <c r="B70" s="4" t="inlineStr">
        <is>
          <t>1370b402-nhà-hàng-gà-đốt-ô-th</t>
        </is>
      </c>
      <c r="C70" s="4" t="inlineStr">
        <is>
          <t>Nhà hàng Gà Đốt Ô Thum Siêu Bó</t>
        </is>
      </c>
      <c r="D70" s="4" t="inlineStr"/>
      <c r="E70" s="4" t="inlineStr">
        <is>
          <t>Xã Ô Lâm</t>
        </is>
      </c>
      <c r="F70" s="4" t="n"/>
      <c r="G70" s="3" t="n">
        <v>4.6</v>
      </c>
      <c r="H70" s="3" t="inlineStr">
        <is>
          <t>10.3775, 104.9921</t>
        </is>
      </c>
      <c r="I70" s="4" t="inlineStr">
        <is>
          <t>Xã Ô Lâm, Tri Tôn, An Giang</t>
        </is>
      </c>
      <c r="J70" s="4" t="inlineStr"/>
      <c r="K70" s="4" t="inlineStr">
        <is>
          <t>Miễn phí</t>
        </is>
      </c>
      <c r="L70" s="4" t="inlineStr">
        <is>
          <t>07:00 - 18:00</t>
        </is>
      </c>
      <c r="M70" s="4" t="inlineStr">
        <is>
          <t>Gà đốt lá chúc giòn da thơm cay bản địa, nướng niêu đất truyền thống tại bờ hồ Ô Thum.</t>
        </is>
      </c>
      <c r="N70" s="4" t="inlineStr"/>
      <c r="O70" s="4" t="inlineStr"/>
      <c r="P70" s="5" t="inlineStr">
        <is>
          <t>https://www.google.com/maps/search/?api=1&amp;query=10.3775,104.9921</t>
        </is>
      </c>
    </row>
    <row r="71" ht="24" customHeight="1">
      <c r="A71" s="6" t="n">
        <v>40</v>
      </c>
      <c r="B71" s="7" t="inlineStr">
        <is>
          <t>9764c175-vườn-nho-nông-trại-ô</t>
        </is>
      </c>
      <c r="C71" s="7" t="inlineStr">
        <is>
          <t>Quán Gà Đốt &amp; Vườn Nho Ô Thum</t>
        </is>
      </c>
      <c r="D71" s="7" t="inlineStr"/>
      <c r="E71" s="7" t="inlineStr">
        <is>
          <t>Xã Ô Lâm</t>
        </is>
      </c>
      <c r="F71" s="7" t="inlineStr">
        <is>
          <t>Nông trại</t>
        </is>
      </c>
      <c r="G71" s="6" t="n">
        <v>4.5</v>
      </c>
      <c r="H71" s="6" t="inlineStr">
        <is>
          <t>10.3782, 104.9912</t>
        </is>
      </c>
      <c r="I71" s="7" t="inlineStr">
        <is>
          <t>Vườn nho nông trại Ô Thum, Ấp Phước Thọ, Xã Ô Lâm, Tri Tôn, An Giang</t>
        </is>
      </c>
      <c r="J71" s="7" t="inlineStr"/>
      <c r="K71" s="7" t="inlineStr">
        <is>
          <t>Miễn phí</t>
        </is>
      </c>
      <c r="L71" s="7" t="inlineStr">
        <is>
          <t>07:00 - 18:00</t>
        </is>
      </c>
      <c r="M71" s="7" t="inlineStr">
        <is>
          <t>Điểm dừng chân ẩm thực kết hợp tham quan vườn nho sinh thái độc đáo dưới chân núi Cô Tô, chuyên phục vụ gà đốt lá chúc và nước ép nho tươi.</t>
        </is>
      </c>
      <c r="N71" s="7" t="inlineStr">
        <is>
          <t>Quán Gà Đốt Vườn Nho Ô Thum – Trải Nghiệm Hái Nho Sinh Thái 2ha &amp; Thưởng Thức Gà Đốt Chòi Lá  Tọa lạc ngay cạnh Hồ Ô Thum trong khuôn viên nông trại nho sinh thái rộng gần 2 hecta thuộc Xã Ô Lâm, Quán Gà Đốt Vườn Nho là mô hình ẩm thực du lịch độc đáo kết hợp giữa trải nghiệm tự tay hái những chùm nho mọng nước tại giàn và thưởng thức món gà đốt lá chúc thơm lừng bên chòi lá lộng gió ven hồ.  1. Vị Trí &amp; Mô Hình Sinh Thái Nông Trại 2ha • Vị trí: Cạnh Hồ Ô Thum, Ấp Phước Thọ, Xã Ô Lâm, tỉnh An Giang. • Không gian: Khu vườn nho xanh mướt rộng 2 hecta với các giàn nho trĩu quả quanh năm, hồ bơi mini và dãy chòi lá nghỉ ngơi thoáng đãng.  2. Gà Đốt Lá Chúc Ăn Kèm Gỏi Nho Độc Quyền • Gà đốt nồi đất thơm lừng: Gà đồi đốt than hồng da vàng giòn rụm, thơm ngát mùi lá chúc. • Gỏi nho chua ngọt: Món gỏi sáng tạo từ những trái nho tươi hái tại vườn trộn cùng thịt gà xé và rau thơm rừng cực kỳ bắt vị.  3. Ưu Đãi &amp; Đặt Bàn • Miễn phí vé tham quan: Khách dùng gà đốt tại quán được miễn phí 100% vé vào cổng vườn nho. • Giờ mở cửa: 07:30 – 18:00 mỗi ngày. • Mức giá: 250.000đ – 320.000đ / con.</t>
        </is>
      </c>
      <c r="O71" s="7" t="inlineStr"/>
      <c r="P71" s="8" t="inlineStr">
        <is>
          <t>https://www.google.com/maps/search/?api=1&amp;query=10.3782,104.9912</t>
        </is>
      </c>
    </row>
    <row r="72" ht="24" customHeight="1">
      <c r="A72" s="3" t="n">
        <v>41</v>
      </c>
      <c r="B72" s="4" t="inlineStr">
        <is>
          <t>quan-ga-dot-sau-bup-o-thum</t>
        </is>
      </c>
      <c r="C72" s="4" t="inlineStr">
        <is>
          <t>Quán Gà Đốt Sáu Búp Ô Thum</t>
        </is>
      </c>
      <c r="D72" s="4" t="inlineStr"/>
      <c r="E72" s="4" t="inlineStr">
        <is>
          <t>Xã Ô Lâm</t>
        </is>
      </c>
      <c r="F72" s="4" t="n"/>
      <c r="G72" s="3" t="n">
        <v>4.6</v>
      </c>
      <c r="H72" s="3" t="inlineStr">
        <is>
          <t>10.4558, 104.9815</t>
        </is>
      </c>
      <c r="I72" s="4" t="inlineStr">
        <is>
          <t>Đường vào Hồ Ô Thum, Xã Ô Lâm, Tri Tôn, An Giang</t>
        </is>
      </c>
      <c r="J72" s="4" t="inlineStr"/>
      <c r="K72" s="4" t="inlineStr">
        <is>
          <t>Miễn phí</t>
        </is>
      </c>
      <c r="L72" s="4" t="inlineStr">
        <is>
          <t>07:00 - 18:00</t>
        </is>
      </c>
      <c r="M72" s="4" t="inlineStr">
        <is>
          <t>Khám phá Quán Gà Đốt Sáu Búp Ô Thum - Một trải nghiệm ẩm thực và văn hóa độc đáo tại Bảy Núi.</t>
        </is>
      </c>
      <c r="N72" s="4" t="inlineStr">
        <is>
          <t>Quán Gà Đốt Sáu Búp Ô Thum – Gà Đốt Than Hồng Kèm Đu Đủ Đâm Khmer Giòn Cay Tê Tái  Nằm trên trục đường chính dẫn vào lòng Hồ Ô Thum thuộc Xã Ô Lâm, Quán Gà Đốt Sáu Búp là một điểm dừng chân ẩm thực dân dã, ấm cúng của người dân địa phương. Quán ghi điểm nhờ món gà đốt than hồng giữ trọn hương vị truyền thống và món đu đủ đâm Khmer giòn sần sật cay nồng bắt miệng.  1. Vị Trí &amp; Không Gian Quán • Vị trí: Tuyến đường vào Hồ Ô Thum, Xã Ô Lâm, tỉnh An Giang. • Không gian: Chòi lá mộc mạc, rợp bóng dừa và cây xanh mát mẻ.  2. Gà Đốt Than Hồng &amp; Đu Đủ Đâm Trứ Danh • Gà đốt lửa than: Da gà xém cạnh giòn tan, thơm ngát mùi lá chúc tươi và sả đập dập. • Đu đủ đâm cối gỗ Khmer: Đu đủ sợi giòn đâm cùng ba khía, đậu đũa, ớt hiểm và nước cốt chanh chúc cay xé lưỡi.  3. Thông Tin Chi Tiết • Giờ mở cửa: 08:00 – 18:00 hàng ngày. • Mức giá: 230.000đ – 290.000đ / con.</t>
        </is>
      </c>
      <c r="O72" s="4" t="inlineStr"/>
      <c r="P72" s="5" t="inlineStr">
        <is>
          <t>https://www.google.com/maps/search/?api=1&amp;query=10.4558,104.9815</t>
        </is>
      </c>
    </row>
    <row r="73" ht="24" customHeight="1">
      <c r="A73" s="6" t="n">
        <v>42</v>
      </c>
      <c r="B73" s="7" t="inlineStr">
        <is>
          <t>8f6a436c-quán-kiều-tiên-gà-đố</t>
        </is>
      </c>
      <c r="C73" s="7" t="inlineStr">
        <is>
          <t>Quán Kiều Tiên Gà Đốt Ô Thum</t>
        </is>
      </c>
      <c r="D73" s="7" t="inlineStr"/>
      <c r="E73" s="7" t="inlineStr">
        <is>
          <t>Xã Ô Lâm</t>
        </is>
      </c>
      <c r="F73" s="7" t="inlineStr">
        <is>
          <t>Gà Đốt Ô Thum</t>
        </is>
      </c>
      <c r="G73" s="6" t="n">
        <v>4.5</v>
      </c>
      <c r="H73" s="6" t="inlineStr">
        <is>
          <t>10.3775, 104.9925</t>
        </is>
      </c>
      <c r="I73" s="7" t="inlineStr">
        <is>
          <t>Bờ Hồ Ô Thum, Ấp Phước Thọ, Xã Ô Lâm, Tri Tôn, An Giang</t>
        </is>
      </c>
      <c r="J73" s="7" t="inlineStr"/>
      <c r="K73" s="7" t="inlineStr">
        <is>
          <t>Miễn phí</t>
        </is>
      </c>
      <c r="L73" s="7" t="inlineStr">
        <is>
          <t>07:00 - 18:00</t>
        </is>
      </c>
      <c r="M73" s="7" t="inlineStr">
        <is>
          <t>Quán gà đốt lá chúc có chòi lá sàn gỗ mát rượi ven hồ Ô Thum, xã Ô Lâm. Không gian thoáng đãng ngắm mặt hồ xanh biếc và thưởng thức đặc sản Bảy Núi.</t>
        </is>
      </c>
      <c r="N73" s="7" t="inlineStr">
        <is>
          <t>Quán Kiều Tiên Gà Đốt Ô Thum – Tọa Độ Check-in Sống Ảo Triệu View &amp; Gà Đốt Da Giòn Bên Hồ  Nổi tiếng là quán gà đốt có view ngắm cảnh đẹp nhất nhì khu vực Hồ Ô Thum thuộc Xã Ô Lâm, Quán Kiều Tiên không chỉ thu hút thực khách bởi món gà đốt lá chúc thơm lừng mà còn là thiên đường check-in sống ảo với các tiểu cảnh độc đáo như Nấc Thang Thiên Đường, Cầu Gỗ Ven Hồ và các chòi lá view trọn mặt nước ngọc bích.  1. Vị Trí &amp; Không Gian Sống Ảo Độc Nhất Vô Nhị • Vị trí hành chính: Bờ Hồ Ô Thum, Ấp Phước Thọ, Xã Ô Lâm, tỉnh An Giang. • Khuôn viên sống ảo: Quán đầu tư nhiều tiểu cảnh chụp ảnh tuyệt đẹp: Nấc thang thiên đường vươn ra bầu trời, xích đu gỗ bên bờ hồ, cầu gỗ mộc mạc bắc nhô ra mép nước và hàng cờ hoa rực rỡ sắc màu. • Không gian chòi tre lộng gió: Các chòi ăn uống được thiết kế vươn sát mặt nước hồ Ô Thum, mang lại góc nhìn panorama 180 độ ôm trọn cảnh sắc non nước hữu tình.  2. Hương Vị Gà Đốt Kiều Tiên Hấp Dẫn • Da giòn rụm màu cánh gián: Gà được đốt bằng kỹ thuật khéo léo giúp lớp da ngoài giòn tan, màu vàng óng ả phủ đều, thơm nồng tinh dầu lá chúc và tỏi sả. • Thịt mềm ngọt mọng nước: Khi xé gà, khói bốc lên nghi ngút mang theo hương thơm ngào ngạt, thớ thịt bên trong trắng mềm, ngọt thịt và đậm đà gia vị tẩm ướp.  3. Thực Đơn Check-in Đa Dạng • Combo gà đốt &amp; Xôi chiên: Phần ăn gồm 1 con gà đốt nguyên con, đĩa xôi thốt nốt chiên phồng vàng ươm, dĩa gỏi chua ngọt và rau răm tươi. • Nước giải khát thốt nốt tươi: Nước thốt nốt ướp lạnh ngọt mát giải nhiệt sau khi chụp ảnh ngoài trời.  4. Hướng Dẫn Góc Chụp Ảnh Đẹp Nhất • Nấc thang thiên đường: Đứng trên các bậc thang hướng ống kính lên bầu trời xanh và mặt hồ phía sau tạo nên bức ảnh như đang bước lên mây. • Cầu gỗ lúc hoàng hôn (16:30 – 17:30): Mặt nước hồ ánh lên sắc vàng cam rực rỡ, là góc sống ảo nàng thơ không thể bỏ lỡ.  5. Thông Tin Thực Khách Cần Biết • Giờ mở cửa: 08:00 – 19:00 mỗi ngày. • Mức giá: 250.000đ – 320.000đ / con. • Ưu đãi: Khách dùng ẩm thực gà đốt tại quán được chụp ảnh miễn phí tại toàn bộ các khu tiểu cảnh.</t>
        </is>
      </c>
      <c r="O73" s="7" t="inlineStr"/>
      <c r="P73" s="8" t="inlineStr">
        <is>
          <t>https://www.google.com/maps/search/?api=1&amp;query=10.3775,104.9925</t>
        </is>
      </c>
    </row>
    <row r="74" ht="24" customHeight="1">
      <c r="A74" s="3" t="n">
        <v>43</v>
      </c>
      <c r="B74" s="4" t="inlineStr">
        <is>
          <t>118f63fc-quán-siêu-gà-đốt-ô-t</t>
        </is>
      </c>
      <c r="C74" s="4" t="inlineStr">
        <is>
          <t>Quán Siêu Gà Đốt Ô Thum (Chau Siêu)</t>
        </is>
      </c>
      <c r="D74" s="4" t="inlineStr"/>
      <c r="E74" s="4" t="inlineStr">
        <is>
          <t>Xã Ô Lâm</t>
        </is>
      </c>
      <c r="F74" s="4" t="inlineStr">
        <is>
          <t>Gà Đốt Ô Thum</t>
        </is>
      </c>
      <c r="G74" s="3" t="n">
        <v>4.6</v>
      </c>
      <c r="H74" s="3" t="inlineStr">
        <is>
          <t>10.3785, 104.9915</t>
        </is>
      </c>
      <c r="I74" s="4" t="inlineStr">
        <is>
          <t>Tỉnh lộ 955B, Ấp Phước Thọ, Xã Ô Lâm, Tri Tôn, An Giang</t>
        </is>
      </c>
      <c r="J74" s="4" t="inlineStr"/>
      <c r="K74" s="4" t="inlineStr">
        <is>
          <t>Miễn phí</t>
        </is>
      </c>
      <c r="L74" s="4" t="inlineStr">
        <is>
          <t>07:00 - 18:00</t>
        </is>
      </c>
      <c r="M74" s="4" t="inlineStr">
        <is>
          <t>Địa chỉ gà đốt nguyên bản của anh Chau Siêu bên bờ hồ Ô Thum, xã Ô Lâm. Gà nướng lá chúc da giòn rụm, phục vụ kèm xôi thốt nốt dẻo thơm và rau rừng.</t>
        </is>
      </c>
      <c r="N74" s="4" t="inlineStr">
        <is>
          <t>Quán Siêu Gà Đốt Ô Thum (Chau Siêu) – Quán Gốc Tiên Phong Khai Sinh Món Gà Đốt Trứ Danh Bảy Núi  Tọa lạc ở đoạn cuối con đường dẫn vào lòng Hồ Ô Thum thuộc Xã Ô Lâm, Quán Siêu Gà Đốt của ông Chau Siêu được đông đảo người sành ăn và giới du lịch công nhận là một trong những quán gà đốt đầu tiên đặt nền móng cho thương hiệu "Gà Đốt Ô Thum" vang danh khắp cả nước. Với thâm niên lâu đời và bí quyết ướp lá chúc gia truyền của đồng bào Khmer, quán luôn là điểm dừng chân hàng đầu của du khách khi ghé thăm Tri Tôn.  1. Vị Trí &amp; Lịch Sử Hình Thành Quán Tiên Phong • Vị trí hành chính: Tỉnh lộ 955B, Ấp Phước Thọ, Xã Ô Lâm, tỉnh An Giang (khu vực bờ Hồ Ô Thum). • Người khai sinh: Quán do ông Chau Siêu (người Khmer bản địa) thành lập từ những năm 2000 khi lòng Hồ Ô Thum còn hoang sơ. Từ món ăn gia đình truyền thống của người Khmer, ông Siêu đã sáng tạo và hoàn thiện quy trình đốt gà trên than hồng với lá chúc tự nhiên để phục vụ du khách thập phương. • Không gian quán: Quán mộc mạc với các chòi lá dựng sát mép hồ, đón trọn từng làn gió núi mát rượi thổi qua mặt nước phẳng lặng.  2. Bí Quyết Gà Đốt Nồi Đất &amp; Tinh Dầu Lá Chúc Gia Truyền • Gà thả đồi bản địa: Quán chỉ sử dụng loại gà đồi (gà thả vườn) có trọng lượng từ 1,2 kg – 1,5 kg. Gà chạy bộ trên triền đồi nên thớ thịt săn chắc, ít mỡ và ngọt đậm đà. • Gia vị tẩm ướp độc quyền: Gà được tẩm ướp kỹ lưỡng với sả băm, tỏi, ớt hiểm, mật ong rừng và đặc biệt là những chiếc lá chúc tươi hái trực tiếp từ cây chúc trong vườn nhà. • Kỹ thuật đốt than công phu: Dưới đáy nồi đất lót một lớp muối hột dày, sả đập dập và lá chúc. Đặt gà lên trên rồi đậy kín nắp, đốt liên tục trên bếp than hồng rực từ 35–45 phút. Tinh dầu lá chúc và hơi nóng của muối hột len lỏi vào từng thớ thịt, làm cho lớp da ngoài vàng ươm giòn rụm mà phần thịt bên trong vẫn giữ nguyên độ ẩm mềm mọng nước.  3. Nước Chấm Muối Ớt Chúc &amp; Các Món Kèm Theo • Nước chấm linh hồn: Điểm làm nên tên tuổi của Chau Siêu là chén muối ớt lá chúc đâm nhuyễn, pha cùng nước cốt trái chúc tươi chua thanh và ớt hiểm cay xé lưỡi. Chấm miếng thịt gà thơm lừng vào chén muối ớt chúc mang lại trải nghiệm bùng nổ vị giác. • Món ăn kèm: Đĩa xôi thốt nốt dẻo thơm rắc đậu phộng rang, dĩa gỏi đu đủ đâm Khmer chua ngọt giòn sần sật, dưa leo và rau thơm rừng.  4. Hướng Dẫn Trải Nghiệm &amp; Đặt Bàn • Thời gian chờ đốt gà: Vì gà được đốt tươi nguyên con trên than hồng theo từng đơn đặt hàng, thời gian chế biến mất khoảng 35–45 phút. Thực khách nên liên hệ đặt trước khi đến khoảng 30 phút để không phải chờ đợi lâu. • Khung giờ lý tưởng: 10:30 – 13:30 (buổi trưa) hoặc 15:30 – 17:30 (buổi chiều ngắm hoàng hôn ven hồ).  5. Thông Tin Thực Khách Cần Biết • Giờ mở cửa: 08:00 – 18:30 hàng ngày. • Mức giá: 250.000đ – 320.000đ / con (Tùy trọng lượng gà, đã bao gồm rau dưa xôi ăn kèm).</t>
        </is>
      </c>
      <c r="O74" s="4" t="inlineStr"/>
      <c r="P74" s="5" t="inlineStr">
        <is>
          <t>https://www.google.com/maps/search/?api=1&amp;query=10.3785,104.9915</t>
        </is>
      </c>
    </row>
    <row r="75" ht="24" customHeight="1">
      <c r="A75" s="6" t="n">
        <v>44</v>
      </c>
      <c r="B75" s="7" t="inlineStr">
        <is>
          <t>dac-san-ga-dot-o-thum-tri-ton</t>
        </is>
      </c>
      <c r="C75" s="7" t="inlineStr">
        <is>
          <t>Đặc sản Gà đốt Ô Thum Tri Tôn</t>
        </is>
      </c>
      <c r="D75" s="7" t="inlineStr"/>
      <c r="E75" s="7" t="inlineStr">
        <is>
          <t>Xã Ô Lâm</t>
        </is>
      </c>
      <c r="F75" s="7" t="n"/>
      <c r="G75" s="6" t="n">
        <v>4.6</v>
      </c>
      <c r="H75" s="6" t="inlineStr">
        <is>
          <t>10.457, 104.983</t>
        </is>
      </c>
      <c r="I75" s="7" t="inlineStr">
        <is>
          <t>Xã Ô Lâm, Tri Tôn, An Giang</t>
        </is>
      </c>
      <c r="J75" s="7" t="inlineStr"/>
      <c r="K75" s="7" t="inlineStr">
        <is>
          <t>Miễn phí</t>
        </is>
      </c>
      <c r="L75" s="7" t="inlineStr">
        <is>
          <t>07:00 - 18:00</t>
        </is>
      </c>
      <c r="M75" s="7" t="inlineStr">
        <is>
          <t>Khám phá Gà đốt Ô Thum Tri Tôn, nơi hương vị "đặc" sản hội tụ giữa lòng Bảy Núi hùng vĩ và văn hóa Khmer độc đáo.</t>
        </is>
      </c>
      <c r="N75" s="7" t="inlineStr"/>
      <c r="O75" s="7" t="inlineStr"/>
      <c r="P75" s="8" t="inlineStr">
        <is>
          <t>https://www.google.com/maps/search/?api=1&amp;query=10.457,104.983</t>
        </is>
      </c>
    </row>
    <row r="76"/>
    <row r="77" ht="32" customHeight="1">
      <c r="A77" s="10" t="inlineStr">
        <is>
          <t>🏞️ III. DANH THẮNG THIÊN NHIÊN, NÚI &amp; HỒ NƯỚC — TỔNG SỐ: 38 ĐỊA ĐIỂM</t>
        </is>
      </c>
    </row>
    <row r="78" ht="24" customHeight="1">
      <c r="A78" s="2" t="inlineStr">
        <is>
          <t>STT</t>
        </is>
      </c>
      <c r="B78" s="2" t="inlineStr">
        <is>
          <t>Mã ID</t>
        </is>
      </c>
      <c r="C78" s="2" t="inlineStr">
        <is>
          <t>Tên Địa Điểm</t>
        </is>
      </c>
      <c r="D78" s="2" t="inlineStr">
        <is>
          <t>Tên Tiếng Anh (EN)</t>
        </is>
      </c>
      <c r="E78" s="2" t="inlineStr">
        <is>
          <t>Xã / Thị Trấn</t>
        </is>
      </c>
      <c r="F78" s="2" t="inlineStr">
        <is>
          <t>Phân Loại Phụ</t>
        </is>
      </c>
      <c r="G78" s="2" t="inlineStr">
        <is>
          <t>Đánh Giá (⭐)</t>
        </is>
      </c>
      <c r="H78" s="2" t="inlineStr">
        <is>
          <t>Tọa Độ GPS (Lat, Lng)</t>
        </is>
      </c>
      <c r="I78" s="2" t="inlineStr">
        <is>
          <t>Địa Chỉ Thực Địa</t>
        </is>
      </c>
      <c r="J78" s="2" t="inlineStr">
        <is>
          <t>Điện Thoại / Hotline</t>
        </is>
      </c>
      <c r="K78" s="2" t="inlineStr">
        <is>
          <t>Mức Giá</t>
        </is>
      </c>
      <c r="L78" s="2" t="inlineStr">
        <is>
          <t>Giờ Mở Cửa / Giờ Vàng</t>
        </is>
      </c>
      <c r="M78" s="2" t="inlineStr">
        <is>
          <t>Mô Tả Tổng Quan</t>
        </is>
      </c>
      <c r="N78" s="2" t="inlineStr">
        <is>
          <t>Sự Tích &amp; Di Sản Thực Địa</t>
        </is>
      </c>
      <c r="O78" s="2" t="inlineStr">
        <is>
          <t>Mẹo Thực Địa</t>
        </is>
      </c>
      <c r="P78" s="2" t="inlineStr">
        <is>
          <t>Link Google Maps Dẫn Đường</t>
        </is>
      </c>
    </row>
    <row r="79" ht="24" customHeight="1">
      <c r="A79" s="3" t="n">
        <v>1</v>
      </c>
      <c r="B79" s="4" t="inlineStr">
        <is>
          <t>ba-chuc</t>
        </is>
      </c>
      <c r="C79" s="4" t="inlineStr">
        <is>
          <t>Ba Chúc</t>
        </is>
      </c>
      <c r="D79" s="4" t="inlineStr"/>
      <c r="E79" s="4" t="inlineStr">
        <is>
          <t>Thị trấn Ba Chúc</t>
        </is>
      </c>
      <c r="F79" s="4" t="n"/>
      <c r="G79" s="3" t="n">
        <v>4.6</v>
      </c>
      <c r="H79" s="3" t="inlineStr">
        <is>
          <t>10.4943318, 104.9089828</t>
        </is>
      </c>
      <c r="I79" s="4" t="inlineStr">
        <is>
          <t>Thị trấn Ba Chúc, Tri Tôn, An Giang</t>
        </is>
      </c>
      <c r="J79" s="4" t="inlineStr"/>
      <c r="K79" s="4" t="inlineStr">
        <is>
          <t>Miễn phí</t>
        </is>
      </c>
      <c r="L79" s="4" t="inlineStr">
        <is>
          <t>07:00 - 18:00</t>
        </is>
      </c>
      <c r="M79" s="4" t="inlineStr">
        <is>
          <t>Khám phá Ba Chúc: Một bản giao hưởng giữa núi rừng và văn hóa đậm chất An Giang.</t>
        </is>
      </c>
      <c r="N79" s="4" t="inlineStr"/>
      <c r="O79" s="4" t="inlineStr"/>
      <c r="P79" s="5" t="inlineStr">
        <is>
          <t>https://www.google.com/maps/search/?api=1&amp;query=10.4943318,104.9089828</t>
        </is>
      </c>
    </row>
    <row r="80" ht="24" customHeight="1">
      <c r="A80" s="6" t="n">
        <v>2</v>
      </c>
      <c r="B80" s="7" t="inlineStr">
        <is>
          <t>4425a57d-cung-đường-biên-giới</t>
        </is>
      </c>
      <c r="C80" s="7" t="inlineStr">
        <is>
          <t>Cung Đường Biên Giới Kênh Vĩnh Tế (Ba Chúc)</t>
        </is>
      </c>
      <c r="D80" s="7" t="inlineStr"/>
      <c r="E80" s="7" t="inlineStr">
        <is>
          <t>Thị trấn Ba Chúc</t>
        </is>
      </c>
      <c r="F80" s="7" t="inlineStr">
        <is>
          <t>Cung đường biên giới</t>
        </is>
      </c>
      <c r="G80" s="6" t="n">
        <v>4.7</v>
      </c>
      <c r="H80" s="6" t="inlineStr">
        <is>
          <t>10.498, 104.901</t>
        </is>
      </c>
      <c r="I80" s="7" t="inlineStr">
        <is>
          <t>Tuyến đường biên giới kênh Vĩnh Tế, Thị trấn Ba Chúc, Tri Tôn, An Giang</t>
        </is>
      </c>
      <c r="J80" s="7" t="inlineStr"/>
      <c r="K80" s="7" t="inlineStr">
        <is>
          <t>Miễn phí</t>
        </is>
      </c>
      <c r="L80" s="7" t="inlineStr">
        <is>
          <t>07:00 - 18:00</t>
        </is>
      </c>
      <c r="M80" s="7" t="inlineStr">
        <is>
          <t>12 cung hoàng đạo được định hình theo thứ tự lần lượt là Bạch Dương, Kim Ngưu, Song Tử, Cự Giải, Sư Tử, Xử Nữ, Thiên Bình, …</t>
        </is>
      </c>
      <c r="N80" s="7" t="inlineStr">
        <is>
          <t>Cung Đường Biên Giới Kênh Vĩnh Tế (Ba Chúc) – Dòng Kênh Lịch Sử Khai Hoang Mở Cõi Miền Tây Nam Bộ  Chạy dọc theo đường biên giới Tây Nam giáp nước bạn Campuchia qua địa phận Thị trấn Ba Chúc và Xã Lạc Quới, Cung Đường Kênh Vĩnh Tế là một hành trình du lịch lịch sử, cảnh quan và biên cương đầy tự hào. Dòng kênh đào nhân tạo vĩ đại do danh tướng Thoại Ngọc Hầu chỉ huy đắp đào hơn 200 năm trước không chỉ mang giá trị lịch sử khai phá bờ cõi phương Nam mà còn mang lại cảnh sắc đồng quê biên thùy yên ả, thanh bình.  1. Lịch Sử Kỳ Vĩ Của Dòng Kênh Nhân Tạo Hơn 200 Năm • Vị trí hành chính: Chạy dọc tuyến biên giới qua Thị trấn Ba Chúc, Xã Vĩnh Gia, Xã Lạc Quới, tỉnh An Giang. • Khởi công năm 1819: Dòng kênh được khởi đào dưới triều vua Gia Long và Minh Mạng, do Danh thần Thoại Ngọc Hầu (Nguyễn Văn Thoại) trực tiếp chỉ huy cùng hàng vạn dân binh và binh lính đục đá đào hào xuyên qua vùng đầm lầy hoang vu. • Ý nghĩa tên gọi Vĩnh Tế: Vua Minh Mạng đã lấy tên của bà Châu Thị Tế (phu nhân của Thoại Ngọc Hầu, người có công lớn động viên dân phu đào kênh) để đặt tên cho dòng kênh lịch sử này. • Tầm vóc công trình: Với chiều dài gần 100 km nối liền Châu Đốc với Hà Tiên, Kênh Vĩnh Tế là công trình thủy lợi – quân sự – giao thương kỳ vĩ bậc nhất lịch sử phong kiến Việt Nam, xác lập chủ quyền cương thổ thiêng liêng của Tổ quốc.  2. Cảnh Sắc Biên Cương Thanh Bình &amp; Trù Phú • Dòng kênh chở nặng phù sa: Kênh Vĩnh Tế dẫn nguồn nước ngọt từ sông Hậu thau chua rửa mặn cho toàn bộ vùng đất Tứ Giác Long Xuyên, biến vùng đất phèn hoang hóa xưa kia thành vựa lúa trù phú bậc nhất đồng bằng. • Bức tranh cánh đồng sen mùa nước nổi: Dọc hai bên bờ kênh là những đầm sen hồng ngát hương, những cánh đồng lúa nước mênh mông và rặng dừa nước nghiêng mình soi bóng. • Cột mốc biên cương thiêng liêng: Dọc theo cung đ.  ường là các cột mốc biên giới Việt Nam – Campuchia và các đồn biên phòng kiên trung ngày đêm canh giữ bình yên cho dải đất biên cương.  3. Trải Nghiệm Khám Phá Tuyến Biên Thùy • Chạy xe máy ven bờ kênh: Cung đường nhựa phẳng phiu ven kênh mang lại cảm giác thong dong, ngắm nhìn nhịp sống bình dị của những người dân chài giăng lưới bắt cá và những chuyến ghe xuồng tấp nập ngược xuôi. • Tìm hiểu lịch sử mở cõi: Ghé thăm các bia tưởng niệm Thoại Ngọc Hầu và đình thần các làng quê ven kênh để hiểu thêm về công lao khai sơn phá thạch của tiền nhân. • Thưởng thức ẩm thực đồng quê: Các quán ăn ven đường phục vụ các món cá lóc nướng trui, lẩu cá linh bông điên điển mùa nước nổi và các món bánh dân gian Nam Bộ.  4. Hướng Dẫn Thời Điểm Tham Quan Đẹp Nhất • Mùa nước nổi (Tháng 9 – Tháng 11): Đây là thời điểm Kênh Vĩnh Tế đẹp nhất khi con nước son đỏ ngầu tràn đồng, sen súng nở rộ rực rỡ và chim trời bay rợp mặt nước. • Mùa khô (Tháng 12 – Tháng 4): Thời tiết nắng ráo, lúa chín vàng ươm hai bên bờ kênh, thích hợp cho các chuyến phượt xe máy đường trường.  5. Lưu Ý An Toàn Vùng Biên Giới • Tuân thủ quy định biên phòng: Du khách khi tham quan chụp ảnh tại khu vực giáp ranh biên giới cần mang theo căn cước công dân / hộ chiếu, chấp hành nghiêm chỉnh hướng dẫn của lực lượng Bộ đội Biên phòng. • Không vượt qua đường biên trái phép: Tuyệt đối không tự ý băng qua các mốc giới chưa được phép.</t>
        </is>
      </c>
      <c r="O80" s="7" t="inlineStr"/>
      <c r="P80" s="8" t="inlineStr">
        <is>
          <t>https://www.google.com/maps/search/?api=1&amp;query=10.498,104.901</t>
        </is>
      </c>
    </row>
    <row r="81" ht="24" customHeight="1">
      <c r="A81" s="3" t="n">
        <v>3</v>
      </c>
      <c r="B81" s="4" t="inlineStr">
        <is>
          <t>khu-trung-bay-toi-ac-chien-tranh-cua-poltpot</t>
        </is>
      </c>
      <c r="C81" s="4" t="inlineStr">
        <is>
          <t>Khu Trưng bày Tội ác Chiến tranh của Poltpot</t>
        </is>
      </c>
      <c r="D81" s="4" t="inlineStr"/>
      <c r="E81" s="4" t="inlineStr">
        <is>
          <t>Thị trấn Ba Chúc</t>
        </is>
      </c>
      <c r="F81" s="4" t="inlineStr">
        <is>
          <t>museum</t>
        </is>
      </c>
      <c r="G81" s="3" t="n">
        <v>4.8</v>
      </c>
      <c r="H81" s="3" t="inlineStr">
        <is>
          <t>10.4992052, 104.9083512</t>
        </is>
      </c>
      <c r="I81" s="4" t="inlineStr">
        <is>
          <t>TL. 955B</t>
        </is>
      </c>
      <c r="J81" s="4" t="inlineStr"/>
      <c r="K81" s="4" t="inlineStr">
        <is>
          <t>Miễn phí</t>
        </is>
      </c>
      <c r="L81" s="4" t="inlineStr">
        <is>
          <t>07:00 - 18:00</t>
        </is>
      </c>
      <c r="M81" s="4" t="inlineStr">
        <is>
          <t>Khám phá cảnh sắc yên bình của Bảy Núi tại Khu Trưng bày Tội ác Chiến tranh của Polpot</t>
        </is>
      </c>
      <c r="N81" s="4" t="inlineStr">
        <is>
          <t>Khu Trưng bày • Tội ác Chiến tranh của Polpot: Một điểm đến độc đáo tại Bảy Núi  Nằm trong dãy Thất Sơn hùng vĩ, huyện Tri Tôn, tỉnh An Giang, Khu Trưng bày Tội ác Chiến tranh của Polpot mang đến cho du khách cơ hội khám phá cảnh sắc yên bình, không khí trong lành và lòng hiếu khách của người dân địa phương.  Đặc sản Thốt nốt và văn hóa phong phú  Khi đến đây, du khách có thể thưởng thức đặc sản nước thốt nốt tươi, bánh bò thốt nốt và tìm hiểu các phong tục tập quán truyền thống của người Khmer. Khu Trưng bày Tội ác Chiến tranh của Polpot là một trong những điểm thuộc hệ thống danh thắng, công trình văn hóa và cảnh quan thiên nhiên độc đáo tại Bảy Núi.  Một nơi tuyệt vời để khám phá  Vùng đất Tri Tôn nằm trong dãy Thất Sơn hùng vĩ, nổi tiếng với sự kết hợp hài hòa giữa nét đẹp hoang sơ của đồng bằng phù sa, những dải núi đá granite trùng điệp và bản sắc văn hóa phong phú của đồng bào Khmer. Đừng bỏ lỡ cơ hội khám phá Khu Trưng bày Tội ác Chiến tranh của Polpot khi đến Bảy Núi.</t>
        </is>
      </c>
      <c r="O81" s="4" t="inlineStr"/>
      <c r="P81" s="5" t="inlineStr">
        <is>
          <t>https://www.google.com/maps/search/?api=1&amp;query=10.4992052,104.9083512</t>
        </is>
      </c>
    </row>
    <row r="82" ht="24" customHeight="1">
      <c r="A82" s="6" t="n">
        <v>4</v>
      </c>
      <c r="B82" s="7" t="inlineStr">
        <is>
          <t>an-tra</t>
        </is>
      </c>
      <c r="C82" s="7" t="inlineStr">
        <is>
          <t>An trà</t>
        </is>
      </c>
      <c r="D82" s="7" t="inlineStr"/>
      <c r="E82" s="7" t="inlineStr">
        <is>
          <t>Thị trấn Tri Tôn</t>
        </is>
      </c>
      <c r="F82" s="7" t="inlineStr">
        <is>
          <t>place</t>
        </is>
      </c>
      <c r="G82" s="6" t="n">
        <v>4.6</v>
      </c>
      <c r="H82" s="6" t="inlineStr">
        <is>
          <t>10.402894, 104.8985373</t>
        </is>
      </c>
      <c r="I82" s="7" t="inlineStr">
        <is>
          <t>An trà, Thị trấn Tri Tôn, Tri Tôn, An Giang</t>
        </is>
      </c>
      <c r="J82" s="7" t="inlineStr"/>
      <c r="K82" s="7" t="inlineStr">
        <is>
          <t>Miễn phí</t>
        </is>
      </c>
      <c r="L82" s="7" t="inlineStr">
        <is>
          <t>07:00 - 18:00</t>
        </is>
      </c>
      <c r="M82" s="7" t="inlineStr">
        <is>
          <t>Tìm kiếm sự bình yên giữa lòng Bảy Núi, An Trà sẽ là một lựa chọn tuyệt vời.</t>
        </is>
      </c>
      <c r="N82" s="7" t="inlineStr">
        <is>
          <t>1. Tổng quan An Trà - một thiên đường du lịch kỳ diệu nằm ẩn mình giữa những dải núi đá granite trùng điệp và đồng bằng phù sa. Địa điểm này là điểm đến lý tưởng cho những ai muốn trải nghiệm văn hóa đặc sắc của đồng bào Khmer và thưởng thức những thức quà tinh túy từ thiên nhiên.  2. Đánh giá từ du khách Chưa có đánh giá thực tế từ du khách nào về An Trà. Tuy nhiên, dựa trên mô tả và đặc điểm của địa điểm, có thể tóm tắt như sau: • Ưu • điểm: Văn hóa đặc sắc của đồng bào Khmer, khí hậu mát mẻ, cảnh quan thiên nhiên tuyệt đẹp. • Nhược • điểm: Chưa có đánh giá thực tế, cần đến trực tiếp để trải nghiệm.  3. Lời khuyên Nếu bạn đang tìm kiếm một điểm đến độc đáo và thú vị, An Trà chắc chắn là một lựa chọn tuyệt vời. Để có một chuyến đi hoàn hảo, hãy nhớ: • Đến An Trà vào thời điểm khí hậu thuận lợi để tận hưởng cảnh quan thiên nhiên tuyệt đẹp. • Thưởng thức văn hóa đặc sắc của đồng bào Khmer và thử những thức quà tinh túy từ thiên nhiên. • Chọn thời điểm phù hợp để tham quan địa điểm này, tránh mùa mưa để đảm bảo an toàn.</t>
        </is>
      </c>
      <c r="O82" s="7" t="inlineStr"/>
      <c r="P82" s="8" t="inlineStr">
        <is>
          <t>https://www.google.com/maps/search/?api=1&amp;query=10.402894,104.8985373</t>
        </is>
      </c>
    </row>
    <row r="83" ht="24" customHeight="1">
      <c r="A83" s="3" t="n">
        <v>5</v>
      </c>
      <c r="B83" s="4" t="inlineStr">
        <is>
          <t>9eaf1e8f-biển-hiệu-ở-đây-khôn</t>
        </is>
      </c>
      <c r="C83" s="4" t="inlineStr">
        <is>
          <t>Biển Hiệu Ở Đây Không Có Gì Ngoài Ký Ức</t>
        </is>
      </c>
      <c r="D83" s="4" t="inlineStr"/>
      <c r="E83" s="4" t="inlineStr">
        <is>
          <t>Thị trấn Tri Tôn</t>
        </is>
      </c>
      <c r="F83" s="4" t="inlineStr">
        <is>
          <t>Góc ảnh Việt phục cổ trang</t>
        </is>
      </c>
      <c r="G83" s="3" t="n">
        <v>4.7</v>
      </c>
      <c r="H83" s="3" t="inlineStr">
        <is>
          <t>10.4062, 105.0232</t>
        </is>
      </c>
      <c r="I83" s="4" t="inlineStr">
        <is>
          <t>Đường Nam Kỳ Khởi Nghĩa, Khóm 2, Thị trấn Tri Tôn, Tri Tôn, An Giang</t>
        </is>
      </c>
      <c r="J83" s="4" t="inlineStr"/>
      <c r="K83" s="4" t="inlineStr">
        <is>
          <t>Miễn phí</t>
        </is>
      </c>
      <c r="L83" s="4" t="inlineStr">
        <is>
          <t>07:00 - 18:00</t>
        </is>
      </c>
      <c r="M83" s="4" t="inlineStr">
        <is>
          <t>11 thg 5, 2026· Bãi Sao Phú Quốc, biển Nha Trang Khánh Hòa hay cảnh biển ở vịnh Hạ Long Quang Ninh. Trong bài viết này, hãy cùng …</t>
        </is>
      </c>
      <c r="N83" s="4" t="inlineStr">
        <is>
          <t>Biển hiệu "Ở đây không có gì ngoài ký ức" không phải là một công trình công cộng hay biển báo ven đường tự phát, mà là chiếc biển hiệu check-in nổi bật nằm ngay lối vào của An Sơn Trà Quán (một quán trà/cà phê theo phong cách retro – hoài cổ nổi tiếng tại Tri Tôn). • Thông Tin Thực Tế: Góc Check-In "Ở Đây Không Có Gì Ngoài Ký Ức"Địa • điểm thực tế: An Sơn Trà Quán (nằm trong Khu du lịch Suối Vàng – Hồ Soài So, thuộc xã Núi Tô, huyện Tri Tôn, tỉnh An Giang – cạnh Chùa Bà 11). • Vị trí biển hiệu: Tấm biển bằng gỗ mộc mạc mang dòng chữ “Ở đây không có gì ngoài ký ức” được treo ngay lối cửa chính bước vào quán, đóng vai trò như một lời chào đưa du khách "ngược dòng thời gian".Không Gian &amp; Trải Nghiệm Thực Tế Tại Quán.  1. Không gian Retro – Thập niên 90 và 2000Bước qua tấm biển hiệu, không gian bên trong được bài trí mô phỏng lại các gian nhà gỗ Nam Bộ xưa, tiệm may cổ điển và tiệm tạp hóa tuổi thơ của những năm 1990 – 2000. • Trưng bày nhiều kỷ vật thời thơ ấu: bàn ghế gỗ cũ, máy may cổ, tivi đen trắng, đồ gốm sứ, bình trà xưa, cùng các hũ kẹo dẻo, bánh ống, bánh mì que tuổi thơ.  2. Dịch vụ &amp; • Chụp ảnh sống ảoTrang phục sống ảo: Quán có sẵn dịch vụ cho thuê cổ phục, áo bà ba, trang phục họa tiết retro/vintage để du khách chụp ảnh kỷ niệm đúng concept hoài cổ. • Thực đơn: Phục vụ các loại trà ấm, cà phê truyền thống và đồ uống giải khát nhẹ nhàng với giá bình dân.Gợi Ý Lịch Trình Di Chuyển Thực TếVì quán nằm ngay cung đường vào khu Suối Vàng – Hồ Soài So, bạn có thể dễ dàng kết hợp:Hồ Soài So \longrightarrow Ghé An Sơn Trà Quán (Check-in biển hiệu "Ký ức") \longrightarrow Leo Núi Cô Tô / Vồ Hội</t>
        </is>
      </c>
      <c r="O83" s="4" t="inlineStr"/>
      <c r="P83" s="5" t="inlineStr">
        <is>
          <t>https://www.google.com/maps/search/?api=1&amp;query=10.4062,105.0232</t>
        </is>
      </c>
    </row>
    <row r="84" ht="24" customHeight="1">
      <c r="A84" s="6" t="n">
        <v>6</v>
      </c>
      <c r="B84" s="7" t="inlineStr">
        <is>
          <t>f0d6fe60-bãi-thả-diều-hoàng-h</t>
        </is>
      </c>
      <c r="C84" s="7" t="inlineStr">
        <is>
          <t>Bãi Thả Diều Hoàng Hôn Tri Tôn</t>
        </is>
      </c>
      <c r="D84" s="7" t="inlineStr"/>
      <c r="E84" s="7" t="inlineStr">
        <is>
          <t>Thị trấn Tri Tôn</t>
        </is>
      </c>
      <c r="F84" s="7" t="inlineStr">
        <is>
          <t>Tọa độ chill hoàng hôn</t>
        </is>
      </c>
      <c r="G84" s="6" t="n">
        <v>4.8</v>
      </c>
      <c r="H84" s="6" t="inlineStr">
        <is>
          <t>10.4122, 105.0082</t>
        </is>
      </c>
      <c r="I84" s="7" t="inlineStr">
        <is>
          <t>Sân đua bò Tri Tôn, Khóm 3, Thị trấn Tri Tôn, Tri Tôn, An Giang</t>
        </is>
      </c>
      <c r="J84" s="7" t="inlineStr"/>
      <c r="K84" s="7" t="inlineStr">
        <is>
          <t>Miễn phí</t>
        </is>
      </c>
      <c r="L84" s="7" t="inlineStr">
        <is>
          <t>07:00 - 18:00</t>
        </is>
      </c>
      <c r="M84" s="7" t="inlineStr">
        <is>
          <t>Sân Đua Bò Soài Chék (Tri Tôn, An Giang)</t>
        </is>
      </c>
      <c r="N84" s="7" t="inlineStr">
        <is>
          <t>Khám Phá Bãi Thả Diều Hoàng Hôn – Sân Đua Bò Soài Chék (Tri Tôn, An Giang) Không chỉ là đấu trường kịch tính của những giải đua bò Bảy Núi nức tiếng và các lễ hội bay dù lượn, Khu Thể thao – Du lịch Tà Pạ – Soài Chék vào mỗi buổi chiều tà còn biến thành một "Bãi thả diều hoàng hôn" rực rỡ, điểm hẹn dạo mát và thư giãn quen thuộc của người dân bản địa lẫn du khách khi về xứ Tri Tôn.  1. Vị Trí &amp; • Không Gian Bãi Thả Diều • Vị trí: Nằm trong khuôn viên Khu Thể thao – Du lịch Tà Pạ – Soài Chék (ngay phía trước Hồ Soài Chék), thuộc ấp Tô Hạ, xã Núi Tô, huyện Tri Tôn, tỉnh An Giang. • Không gian bao la: Với diện tích sân bãi rộng hơn 5,5 ha, địa hình bằng phẳng, hoàn toàn không vướng dây điện hay nhà cao tầng, nơi đây sở hữu không gian lộng gió lý tưởng nhất vùng. • Tầm nhìn hướng núi: Phía sau lưng là dãy núi Phụng Hoàng Sơn (Núi Cô Tô) sừng sững, phía trước mở ra cánh đồng lúa bạt ngàn, tạo nên bức tranh thiên nhiên khoáng đạt giữa miền sơn cước.  2. Trải Nghiệm Thú Vị Vào • Buổi Chiều Tà  Săn hoàng hôn rực rỡ:  Khoảng 16h30 – 18h00 là "khung giờ vàng". Khi mặt trời lặn dần sau vách núi Cô Tô, cả bầu trời chuyển sang màu đỏ cam rồi tím biếc.  Từng đàn diều đủ màu sắc và kích cỡ (diều đại bàng, diều cá mập, diều rồng, diều khí động học khổng lồ...) bay lượn rợp trời trên nền ráng chiều tạo nên khung cảnh lãng mạn, gợi nhớ tuổi thơ.  Không khí sinh hoạt nhộn nhịp, bình dị:  Chiều chiều, rất đông gia đình đưa con nhỏ, các bạn trẻ và du khách đến đây thả diều, hóng gió, chụp ảnh check-in và tận hưởng không khí mát lành thổi từ triền núi xuống.  Dọc khuôn viên sân có nhiều xe • đẩy bán đồ ăn vặt bình dân: nước thốt nốt tươi mát lạnh, bò lụi nướng, cá viên chiên, bánh tráng nướng, xoài lắc... rất thích hợp để vừa nhâm nhi vừa ngắm diều.  3. Trung Tâm Diễn Ra Các Lễ Hội Lớn  Bên cạnh sinh hoạt thường nhật, đây chính là "thánh địa" của các sự kiện văn hóa – thể thao quy mô: • Hội Đua Bò Bảy Núi truyền thống: Diễn ra vào dịp Tết Sen Dolta (khoảng tháng 8 – tháng 9 Âm lịch), quy tụ hàng chục đôi bò tinh nhuệ và hàng vạn khán giả đổ về cổ vũ.  Lễ hội Thả Diều nghệ thuật &amp; • Bay Dù Lượn Phụng Hoàng Sơn: Nơi các phi công dù lượn cất cánh từ đỉnh núi Cô Tô đáp xuống sân và các nghệ nhân trình diễn những cánh diều khổng lồ vào các dịp lễ lớn (30/4 – 1/5).  4. Lưu Ý Dành Cho Du • Khách  Thời gian ghé thăm lý tưởng: Nên đến từ 16h30 trở đi để tránh cái nắng gắt ban trưa và đón trọn vẹn ráng chiều hoàng hôn. • Mua diều tại chỗ: Bạn không cần phải chuẩn bị trước; tại bãi thả diều luôn có các quầy bán nhiều mẫu diều đa dạng kèm cuộn dây sẵn với giá rất bình dân. • An toàn &amp; Ý thức vệ sinh: Cẩn thận vướng dây diều khi chạy nhảy trên sân và nhớ thu gom rác thải cá nhân (ly nhựa, xiên que đồ ăn vặt) bỏ vào đúng nơi quy định để giữ gìn bãi cỏ sạch đẹp.</t>
        </is>
      </c>
      <c r="O84" s="7" t="inlineStr"/>
      <c r="P84" s="8" t="inlineStr">
        <is>
          <t>https://www.google.com/maps/search/?api=1&amp;query=10.4122,105.0082</t>
        </is>
      </c>
    </row>
    <row r="85" ht="24" customHeight="1">
      <c r="A85" s="3" t="n">
        <v>7</v>
      </c>
      <c r="B85" s="4" t="inlineStr">
        <is>
          <t>cho-tri-ton</t>
        </is>
      </c>
      <c r="C85" s="4" t="inlineStr">
        <is>
          <t>Chợ Tri Tôn</t>
        </is>
      </c>
      <c r="D85" s="4" t="inlineStr"/>
      <c r="E85" s="4" t="inlineStr">
        <is>
          <t>Thị trấn Tri Tôn</t>
        </is>
      </c>
      <c r="F85" s="4" t="inlineStr">
        <is>
          <t>place</t>
        </is>
      </c>
      <c r="G85" s="3" t="n">
        <v>4.6</v>
      </c>
      <c r="H85" s="3" t="inlineStr">
        <is>
          <t>10.4209063, 105.0027492</t>
        </is>
      </c>
      <c r="I85" s="4" t="inlineStr">
        <is>
          <t>Chợ Tri Tôn, Thị trấn Tri Tôn, Tri Tôn, An Giang</t>
        </is>
      </c>
      <c r="J85" s="4" t="inlineStr"/>
      <c r="K85" s="4" t="inlineStr">
        <is>
          <t>Miễn phí</t>
        </is>
      </c>
      <c r="L85" s="4" t="inlineStr">
        <is>
          <t>07:00 - 18:00</t>
        </is>
      </c>
      <c r="M85" s="4" t="inlineStr">
        <is>
          <t>Khám phá Chợ Tri Tôn - điểm giao thoa văn hóa độc đáo và thiên đường ẩm thực đặc sắc giữa lòng Bảy Núi hùng vĩ.</t>
        </is>
      </c>
      <c r="N85" s="4" t="inlineStr">
        <is>
          <t>1. Tổng quan Chợ Tri Tôn là một điểm đến độc đáo và đầy màu sắc, nằm dưới chân dãy Thất Sơn hùng vĩ ở An Giang. Không chỉ là một chợ truyền thống, nơi đây còn là một mảnh ghép văn hóa quan trọng của vùng đất này, với sự giao thoa giữa núi đá granite và vùng đồng bằng phù sa màu mỡ. Du khách có thể trải nghiệm không gian chợ mang nét mộc mạc, bình dị, với đầy đủ các loại nhu yếu phẩm thiết yếu và đặc sản địa phương.  2. Đánh giá từ du khách Theo các đánh giá thực tế, Chợ Tri Tôn nhận được nhiều lời khen ngợi về sự đa dạng và phong phú của các mặt hàng bán tại chợ, bao gồm rau vườn tươi, đặc sản vùng núi, và các món ăn địa phương như cháo bò và bánh canh bột xắt. Du khách cũng đánh giá cao sự thân thiện và hiếu khách của người dân địa phương, đặc biệt là các tiểu thương Khmer. Tuy nhiên, không có nhiều đánh giá về nhược điểm của chợ, nhưng có thể lưu ý rằng chợ không quá lớn và có thể không có nhiều lựa chọn cho du khách.  3. Lời khuyên Khi đến Chợ Tri Tôn, du khách nên thử các món ăn địa phương như cháo bò và bánh canh bột xắt, và đừng quên mua một số đặc sản vùng núi về làm quà. Ngoài ra, du khách cũng nên dành thời gian để dạo quanh chợ, chụp ảnh với những bức tường cổ kính, và trải nghiệm không gian văn hóa độc đáo của chợ. Nếu du khách muốn có một trải nghiệm đầy đủ, nên đến chợ vào buổi sáng hoặc buổi chiều để tránh thời tiết nóng bức và có thể tận hưởng không gian chợ một cách thoải mái.</t>
        </is>
      </c>
      <c r="O85" s="4" t="inlineStr"/>
      <c r="P85" s="5" t="inlineStr">
        <is>
          <t>https://www.google.com/maps/search/?api=1&amp;query=10.4209063,105.0027492</t>
        </is>
      </c>
    </row>
    <row r="86" ht="24" customHeight="1">
      <c r="A86" s="6" t="n">
        <v>8</v>
      </c>
      <c r="B86" s="7" t="inlineStr">
        <is>
          <t>c24278f3-con-đường-tuyến-trán</t>
        </is>
      </c>
      <c r="C86" s="7" t="inlineStr">
        <is>
          <t>Con Đường Tuyến Tránh Tri Tôn (ĐT941 - ĐT948)</t>
        </is>
      </c>
      <c r="D86" s="7" t="inlineStr"/>
      <c r="E86" s="7" t="inlineStr">
        <is>
          <t>Thị trấn Tri Tôn</t>
        </is>
      </c>
      <c r="F86" s="7" t="inlineStr">
        <is>
          <t>Cung đường ngắm núi Cô Tô chill nhất An Giang</t>
        </is>
      </c>
      <c r="G86" s="6" t="n">
        <v>4.9</v>
      </c>
      <c r="H86" s="6" t="inlineStr">
        <is>
          <t>10.419, 105.012</t>
        </is>
      </c>
      <c r="I86" s="7" t="inlineStr">
        <is>
          <t>Tuyến đường tránh ĐT941 - ĐT948, Khóm 6, Thị trấn Tri Tôn, Tri Tôn, An Giang</t>
        </is>
      </c>
      <c r="J86" s="7" t="inlineStr"/>
      <c r="K86" s="7" t="inlineStr">
        <is>
          <t>Miễn phí</t>
        </is>
      </c>
      <c r="L86" s="7" t="inlineStr">
        <is>
          <t>07:00 - 18:00</t>
        </is>
      </c>
      <c r="M86" s="7" t="inlineStr">
        <is>
          <t>Khám phá Con Đường Tuyến Tránh Tri Tôn - một điểm đến tự nhiên tuyệt đẹp</t>
        </is>
      </c>
      <c r="N86" s="7" t="inlineStr">
        <is>
          <t>Con • Đường Tuyến Tránh Tri Tôn: Một Khoảnh Khắc Tự Nhiên Tuyệt Vời  Tọa lạc tại Tuyến đường tránh ĐT941 - ĐT948, Thị trấn Tri Tôn, Tri Tôn, An Giang, Con Đường Tuyến Tránh Tri Tôn là một điểm đến tự nhiên tuyệt đẹp không thể bỏ qua. Với mức giá Miễn phí, bạn có thể thoải mái khám phá và tận hưởng không khí trong lành của nơi đây.  Giờ mở cửa Tự do (Chiều 16:00 - 17:30 đẹp nhất), bạn có thể đến với Con Đường Tuyến Tránh Tri Tôn để trải nghiệm và khám phá. Với không gian rộng lớn và yên tĩnh, bạn có thể cảm nhận được sự thanh bình và nhẹ nhõm.  Trải nghiệm thực tế: Chưa có đánh giá nổi bật nào, nhưng chắc chắn rằng bạn sẽ có những trải nghiệm đáng nhớ khi đến với Con Đường Tuyến Tránh Tri Tôn. Hãy đến và khám phá ngay hôm nay!</t>
        </is>
      </c>
      <c r="O86" s="7" t="inlineStr"/>
      <c r="P86" s="8" t="inlineStr">
        <is>
          <t>https://www.google.com/maps/search/?api=1&amp;query=10.419,105.012</t>
        </is>
      </c>
    </row>
    <row r="87" ht="24" customHeight="1">
      <c r="A87" s="3" t="n">
        <v>9</v>
      </c>
      <c r="B87" s="4" t="inlineStr">
        <is>
          <t>97e67ffb-con-đường-tơ-lụa-soà</t>
        </is>
      </c>
      <c r="C87" s="4" t="inlineStr">
        <is>
          <t>Con Đường Tơ Lụa Soài Chék</t>
        </is>
      </c>
      <c r="D87" s="4" t="inlineStr"/>
      <c r="E87" s="4" t="inlineStr">
        <is>
          <t>Thị trấn Tri Tôn</t>
        </is>
      </c>
      <c r="F87" s="4" t="inlineStr">
        <is>
          <t>Con đường tơ lụa</t>
        </is>
      </c>
      <c r="G87" s="3" t="n">
        <v>4.7</v>
      </c>
      <c r="H87" s="3" t="inlineStr">
        <is>
          <t>10.4162, 105.0188</t>
        </is>
      </c>
      <c r="I87" s="4" t="inlineStr">
        <is>
          <t>Cung đường ven hồ Soài Chék, Ấp Kè Sen, Xã Núi Tô, Tri Tôn, An Giang</t>
        </is>
      </c>
      <c r="J87" s="4" t="inlineStr"/>
      <c r="K87" s="4" t="inlineStr">
        <is>
          <t>Miễn phí</t>
        </is>
      </c>
      <c r="L87" s="4" t="inlineStr">
        <is>
          <t>07:00 - 18:00</t>
        </is>
      </c>
      <c r="M87" s="4" t="inlineStr">
        <is>
          <t>Khám phá Con Đường Tơ Lụa Soài Chék: Sự kết hợp tuyệt vời giữa văn hóa và thiên nhiên.</t>
        </is>
      </c>
      <c r="N87" s="4" t="inlineStr">
        <is>
          <t>Con Đường Tơ Lụa Tà Pạ – Dải Lụa Nghìn Màu Uốn Lượn Giữa Cánh Đồng Thất Sơn  Được mệnh danh là một trong những cung đường đồng quê đẹp và lãng mạn nhất miền Tây Nam Bộ, Con Đường Tơ Lụa Tà Pạ là dải đường bê tông nhỏ uốn lượn mềm mại tựa như một dải lụa mềm xẻ dọc qua cánh đồng lúa Tà Pạ và Hồ Soài Chek thuộc Xã Núi Tô. Cung đường này đã trở thành nguồn cảm hứng bất tận cho các nhiếp ảnh gia, giới trẻ mê xê dịch và những ai trót say đắm vẻ đẹp mộc mạc, thanh bình của vùng đất Bảy Núi.  1. Vị Trí &amp; Nguồn Gốc Tên Gọi "Con Đường Tơ Lụa" • Vị trí hành chính: Nằm tại cánh đồng Tà Pạ, kết nối giữa khu vực Hồ Soài Chek và chân Đồi Tà Pạ, Xã Núi Tô, tỉnh An Giang. • Sự tích tên gọi: Từ trên đỉnh Núi Tô hoặc chùa Tà Pạ nhìn xuống, con đường bê tông trắng uốn lượn nhiều khúc quanh co mềm mại, uốn quanh các bờ ruộng ô vuông bàn cờ như một dải lụa tơ tằm mềm mại vắt ngang qua bức tranh đồng lúa bạt ngàn. Du khách và các nhiếp ảnh gia đã ưu ái gọi tên cung đường này là "Con Đường Tơ Lụa Tri Tôn". • Hạ tầng hoàn thiện: Trước đây là đường đất bờ ruộng nhỏ hẹp, nay đã được chính quyền và bà con địa phương bê tông hóa phẳng phiu, giúp xe máy và xe đạp có thể di chuyển êm ái xuyên suốt cung đường.  2. Bức Họa Thiên Nhiên Rực Rỡ Bốn Mùa • Vũ điệu sắc màu theo mùa lúa:  • Mùa nước đổ &amp; Mạ non (Tháng 3, Tháng 7): Cả cánh đồng ngập tràn sắc xanh mướt mát mắt, mặt nước ruộng lúa phản chiếu mây trời lồng lộng. • Mùa lúa chín vàng (Tháng 4, Tháng 8, Tháng 11–12): Cung đường như chìm đắm giữa biển vàng óng ả, hương thơm ngọt ngào của lúa mới phảng phất khắp không gian. • Hàng cây thốt nốt &amp; Cây trâm cổ thụ: Dọc theo hai bên đ.  ường là những rặng cây thốt nốt vươn cao kiêu hãnh và những gốc trâm cổ thụ trăm năm tuổi tỏa bóng mát râm ran, tạo nên khung cảnh làng quê Khmer bình yên đến nao lòng. • Hậu cảnh núi non kỳ vĩ: Phía xa xa là bóng dáng hùng vĩ của Núi Tô và Núi Cấm che chắn, điểm xuyết những mái chùa Khmer chóp nhọn vàng rực ẩn hiện sau rặng cây.  3. Nhịp Sống Đồng Quê &amp; Nét Đẹp Đời Thường • Hình ảnh người nông dân Khmer trên đồng: Du khách sẽ dễ dàng bắt gặp hình ảnh những người nông dân Khmer đội nón lá cần mẫn gặt lúa, những đàn bò thong dong gặm cỏ trên bờ ruộng và các em nhỏ vui đùa thả diều mỗi buổi chiều tà. • Không gian tĩnh lặng, trong lành: Tách biệt hoàn toàn khỏi khói bụi và tiếng ồn của đô thị, nơi đây chỉ có tiếng gió lướt qua ngọn lúa xào xạc và tiếng chim hót rộn rã đầu cành.  4. Hướng Dẫn Check-in &amp; Khung Giờ Sống Ảo Triệu View • Săn bình minh rạng rỡ (06:00 – 07:30): Khi ánh mặt trời vừa ló rạng sau rặng núi, sương sớm còn đọng long lanh trên từng nhánh lúa, tạo nên một không gian mờ ảo, lung linh như cõi tiên. • Đón hoàng hôn ấm áp (16:30 – 17:45): Ánh nắng chiều tà nhuộm vàng rực rỡ cả cung đường, bóng những hàng cây thốt nốt đổ dài trên mặt ruộng là khoảnh khắc vàng để chụp ảnh ngược sáng (silhouette). • Góc chụp lý tưởng: Chụp từ góc thấp hướng dọc theo đường cong uốn lượn của cung đường; chụp cùng tà áo dài hoặc trang phục truyền thống Khmer; chụp toàn cảnh từ flycam trên cao.  5. Lưu Ý Thực Địa Dành Cho Du Khách • Tôn trọng nông dân: Tuyệt đối không dẫm đạp lên lúa của bà con, không bẻ nhánh hay hái quả thốt nốt non của các hộ dân ven đường. • An toàn giao thông: Đường nhỏ vừa cho 2 xe máy tránh nhau, khi dừng lại chụp ảnh cần dựng xe gọn gàng vào sát lề đường để không cản trở lối đi của bà con nông dân. • Chi phí: Hoàn toàn miễn phí tham quan và chụp ảnh tự do.</t>
        </is>
      </c>
      <c r="O87" s="4" t="inlineStr"/>
      <c r="P87" s="5" t="inlineStr">
        <is>
          <t>https://www.google.com/maps/search/?api=1&amp;query=10.4162,105.0188</t>
        </is>
      </c>
    </row>
    <row r="88" ht="24" customHeight="1">
      <c r="A88" s="6" t="n">
        <v>10</v>
      </c>
      <c r="B88" s="7" t="inlineStr">
        <is>
          <t>f424d6ea-cung-đường-ven-vách-</t>
        </is>
      </c>
      <c r="C88" s="7" t="inlineStr">
        <is>
          <t>Cung Đường Ven Vách Đá Núi Dài (Lương Phi)</t>
        </is>
      </c>
      <c r="D88" s="7" t="inlineStr"/>
      <c r="E88" s="7" t="inlineStr">
        <is>
          <t>Thị trấn Tri Tôn</t>
        </is>
      </c>
      <c r="F88" s="7" t="inlineStr">
        <is>
          <t>Cung đường phượt ngắm núi</t>
        </is>
      </c>
      <c r="G88" s="6" t="n">
        <v>4.7</v>
      </c>
      <c r="H88" s="6" t="inlineStr">
        <is>
          <t>10.458, 104.945</t>
        </is>
      </c>
      <c r="I88" s="7" t="inlineStr">
        <is>
          <t>Tuyến đường ven núi Lương Phi - Lê Trì, Xã Lương Phi, Tri Tôn, An Giang</t>
        </is>
      </c>
      <c r="J88" s="7" t="inlineStr"/>
      <c r="K88" s="7" t="inlineStr">
        <is>
          <t>Miễn phí</t>
        </is>
      </c>
      <c r="L88" s="7" t="inlineStr">
        <is>
          <t>07:00 - 18:00</t>
        </is>
      </c>
      <c r="M88" s="7" t="inlineStr">
        <is>
          <t>12 cung hoàng đạo được định hình theo thứ tự lần lượt là Bạch Dương, Kim Ngưu, Song Tử, Cự Giải, Sư Tử, Xử Nữ, Thiên Bình, Hổ Cáp, …</t>
        </is>
      </c>
      <c r="N88" s="7" t="inlineStr">
        <is>
          <t>Cung Đường Ven Vách Đá Núi Dài (Cung Đèo Lương Phi - Ba Chúc) – Tuyến Đèo Hùng Vĩ Ôm Trọn Vách Đá Granite Bảy Núi  Chạy dọc theo triền dốc phía Tây của dãy Núi Dài (Ngọa Long Sơn) trên tuyến Tỉnh lộ 955B qua địa phận Xã Lương Phi và Thị trấn Ba Chúc, Cung Đường Ven Vách Đá Núi Dài là một trong những cung đường phượt xe máy ngoạn mục và hùng vĩ bậc nhất của miền Tây. Một bên là vách đá hoa cương dựng đứng sừng sững cao hàng trăm mét, một bên là cánh đồng lúa bao la trải dài tít tắp đến tận đường biên giới Tây Nam.  1. Vị Trí &amp; Đặc Điểm Cung Đường Ven Núi • Vị trí hành chính: Nằm trên tuyến Tỉnh lộ 955B, trải dài từ Xã Lương Phi đến Thị trấn Ba Chúc, tỉnh An Giang. • Chiều dài tuyến đường: Khoảng 6,5 km uốn lượn men theo chân sườn dốc đá thoai thoải của Núi Dài Lớn. • Địa hình độc đáo: Cung đ.  ường là sự kết hợp ngoạn mục giữa địa hình đèo dốc uốn lượn mềm mại và những vách đá granite nguyên khối khổng lồ màu xám bạc phủ đầy rêu phong và dây leo cổ thụ.  2. Vẻ Đẹp Kỳ Vĩ Của Vách Đá Hoa Cương &amp; Đồng Lúa • Vách đá granite sừng sững: Những khối đá tảng to như tòa nhà cao tầng xếp chồng lên nhau tạo thành bức tường thành tự nhiên che chắn cho cung đường. Dưới chân vách đá là những vạt rừng tầm vông, cây gõ và những bụi hoa dại nở rộ theo mùa. • Thung lũng đồng lúa trải dài tít tắp: Nhìn sang phía bên kia đ.  ường là cả một vùng đồng bằng trù phú với những thửa ruộng lúa bậc thang nhẹ, những hàng cây thốt nốt đứng trầm mặc và những mái nhà sàn mộc mạc của đồng bào Khmer. • Khí hậu trong lành lộng gió: Nhờ đón nhận những luồng gió núi từ Núi Dài thổi xuống, không khí trên cung đèo luôn thoáng đãng, mát mẻ và thơm mùi cỏ cây hoang dã.  3. Cung Đường Gắn Liền Với Lịch Sử Căn Cứ Ô Tà Sóc • Tuyến đường huyết mạch kháng chiến: Cung đường ven vách đá này chính là hành lang giao liên bí mật vận chuyển lương thực, vũ khí từ biên giới vào Căn cứ Tỉnh ủy An Giang tại Ô Tà Sóc trong những năm tháng chiến tranh chống Mỹ cứu nước. • Dấu tích đường 1C huyền thoại: Dọc theo các vách đá còn ghi dấu sự hy sinh anh dũng của lực lượng thanh niên xung phong tuyến đường 1C Tây Nam Bộ kiên cường bám trụ địa bàn hiểm trở.  4. Hướng Dẫn Trải Nghiệm Phượt &amp; Check-in • Trải nghiệm chạy xe máy ngắm cảnh: Cảm giác cầm lái xe máy bo qua những khúc cua thoai thoải, một bên là vách núi đá sừng sững, một bên là đồng lúa mênh mông mang lại cảm giác tự do, phấn khích tột cùng cho các bạn trẻ mê phượt. • Săn hoàng hôn rực lửa (16:30 – 17:30): Khi mặt trời lặn dần xuống cánh đồng biên viễn, ánh nắng vàng cam chiếu rọi lên vách đá granite tạo nên những mảng sáng tối kỳ vĩ, là thời điểm vàng để chụp những bức ảnh phong cảnh tuyệt tác. • Điểm dừng chân gợi ý: Đoạn cua ven vách đá Lương Phi, điểm dừng chân ngắm cảnh Hồ Ô Tà Sóc, và khu di tích Căn cứ Ô Tà Sóc.  5. Lưu Ý An Toàn Cho Phượt Thủ • An toàn lái xe: Đường có nhiều khúc cua khuất tầm nhìn, người lái cần đi đúng làn đường, giữ tốc độ an toàn (dưới 40 km/h) và không vượt ẩu. • Cẩn trọng mùa mưa: Vào mùa mưa lớn (tháng 9 – tháng 10), cần chú ý quan sát phòng tránh đá nhỏ lăn từ triền dốc cao xuống mặt đường. • Chi phí: Tuyến đường công cộng, hoàn toàn miễn phí lưu thông.</t>
        </is>
      </c>
      <c r="O88" s="7" t="inlineStr"/>
      <c r="P88" s="8" t="inlineStr">
        <is>
          <t>https://www.google.com/maps/search/?api=1&amp;query=10.458,104.945</t>
        </is>
      </c>
    </row>
    <row r="89" ht="24" customHeight="1">
      <c r="A89" s="3" t="n">
        <v>11</v>
      </c>
      <c r="B89" s="4" t="inlineStr">
        <is>
          <t>1c3216be-căn-nhà-gỗ-vintage-n</t>
        </is>
      </c>
      <c r="C89" s="4" t="inlineStr">
        <is>
          <t>Căn Nhà Gỗ Vintage Nhà Quê</t>
        </is>
      </c>
      <c r="D89" s="4" t="inlineStr"/>
      <c r="E89" s="4" t="inlineStr">
        <is>
          <t>Thị trấn Tri Tôn</t>
        </is>
      </c>
      <c r="F89" s="4" t="inlineStr">
        <is>
          <t>Góc chụp Đà Lạt</t>
        </is>
      </c>
      <c r="G89" s="3" t="n">
        <v>4.6</v>
      </c>
      <c r="H89" s="3" t="inlineStr">
        <is>
          <t>10.4112, 105.0052</t>
        </is>
      </c>
      <c r="I89" s="4" t="inlineStr">
        <is>
          <t>Căn nhà gỗ Vintage, Khóm 4, Thị trấn Tri Tôn, Tri Tôn, An Giang</t>
        </is>
      </c>
      <c r="J89" s="4" t="inlineStr"/>
      <c r="K89" s="4" t="inlineStr">
        <is>
          <t>Miễn phí</t>
        </is>
      </c>
      <c r="L89" s="4" t="inlineStr">
        <is>
          <t>07:00 - 18:00</t>
        </is>
      </c>
      <c r="M89" s="4" t="inlineStr">
        <is>
          <t>Mọi số thực a không âm đều có một căn bậc hai không âm duy nhất, gọi là căn bậc hai số học, ký hiệu √a, ở đây √ được gọi là dấu …</t>
        </is>
      </c>
      <c r="N89" s="4" t="inlineStr">
        <is>
          <t>1. Tổng quan Căn Nhà Gỗ Vintage Nhà Quê là một địa điểm tham quan độc đáo tọa lạc tại Thị trấn Tri Tôn, An Giang. Đây là một ngôi nhà gỗ cổ điển được thiết kế để mang lại cảm giác ấm cúng và thoải mái cho du khách.  2. Đánh giá từ du khách Chưa có đánh giá từ du khách, nhưng căn nhà gỗ này hứa hẹn sẽ mang lại những trải nghiệm thú vị và đáng nhớ. Du khách có thể khám phá không gian nội thất cổ điển, tận hưởng cảm giác sống ở nông thôn và thưởng thức cảnh quan thiên nhiên xung quanh.  3. Lời khuyên Để có một chuyến tham quan tuyệt vời tại Căn Nhà Gỗ Vintage Nhà Quê, hãy lưu ý: • • Mở cửa từ 06: 30 - 21:00, vì vậy bạn nên đến thăm trong khoảng thời gian này. • Miễn phí tham quan, nên tận dụng cơ hội để khám phá không gian tuyệt vời này. • Hãy mang theo camera để ghi lại những khoảnh khắc đẹp và đáng nhớ. • Căn nhà gỗ này có thể là một điểm đến lý tưởng cho những ai muốn thoát khỏi cuộc sống ồn ào và tìm kiếm một không gian yên tĩnh, gần gũi với thiên nhiên.  Với những thông tin trên, Căn Nhà Gỗ Vintage Nhà Quê chắc chắn sẽ là một điểm đến không thể bỏ lỡ cho bất kỳ ai muốn trải nghiệm sự ấm cúng và thoải mái của một ngôi nhà gỗ cổ điển.</t>
        </is>
      </c>
      <c r="O89" s="4" t="inlineStr"/>
      <c r="P89" s="5" t="inlineStr">
        <is>
          <t>https://www.google.com/maps/search/?api=1&amp;query=10.4112,105.0052</t>
        </is>
      </c>
    </row>
    <row r="90" ht="24" customHeight="1">
      <c r="A90" s="6" t="n">
        <v>12</v>
      </c>
      <c r="B90" s="7" t="inlineStr">
        <is>
          <t>b4e743c8-hồ-ô-tà-lọt</t>
        </is>
      </c>
      <c r="C90" s="7" t="inlineStr">
        <is>
          <t>Hồ Ô Tà Lọt</t>
        </is>
      </c>
      <c r="D90" s="7" t="inlineStr"/>
      <c r="E90" s="7" t="inlineStr">
        <is>
          <t>Thị trấn Tri Tôn</t>
        </is>
      </c>
      <c r="F90" s="7" t="inlineStr">
        <is>
          <t>Hồ nước</t>
        </is>
      </c>
      <c r="G90" s="6" t="n">
        <v>4.5</v>
      </c>
      <c r="H90" s="6" t="inlineStr">
        <is>
          <t>10.478, 104.962</t>
        </is>
      </c>
      <c r="I90" s="7" t="inlineStr">
        <is>
          <t>Khu vực Hồ Ô Tà Lọt, Dưới chân Núi Dài, Xã An Hảo, Tri Tôn, An Giang</t>
        </is>
      </c>
      <c r="J90" s="7" t="inlineStr"/>
      <c r="K90" s="7" t="inlineStr">
        <is>
          <t>Miễn phí</t>
        </is>
      </c>
      <c r="L90" s="7" t="inlineStr">
        <is>
          <t>07:00 - 18:00</t>
        </is>
      </c>
      <c r="M90" s="7" t="inlineStr">
        <is>
          <t>Hồ nước ngọt tĩnh lặng nép mình dưới chân đồi Bảy Núi, bao bọc bởi vườn xoài và rừng tầm vông xanh ngát, điểm cắm trại thư giãn trong lành của Xã An Tức.</t>
        </is>
      </c>
      <c r="N90" s="7" t="inlineStr">
        <is>
          <t>Hồ Ô Tà Lọt – "Tuyệt Tình Cốc" Hoang Sơ Giữa Thung Lũng Đá Triền Núi Cấm  Nằm ẩn mình sâu trong thung lũng đá tĩnh lặng dưới triền dốc phía Tây Nam của dãy Thiên Cấm Sơn (Núi Cấm), Hồ Ô Tà Lọt là một trong những hồ nước ngọt hoang sơ, thanh bình và ít bị tác động bởi thương mại hóa nhất của vùng Bảy Núi. Với làn nước xanh biếc như ngọc bích phẳng lặng in bóng vách núi đá hoa cương sừng sững, nơi đây được giới trẻ ví von như một "Tuyệt Tình Cốc" bí ẩn lý tưởng cho các hoạt động cắm trại, chèo SUP và dã ngoại dã ngoại tách biệt hoàn toàn khỏi phố thị.  1. Vị Trí &amp; Địa Hình Thung Lũng Ẩn Mình • Vị trí hành chính: Nằm tại khu vực thung lũng triền núi tiếp giáp giữa Xã An Hảo và Xã Lê Trì, tỉnh An Giang. • Địa hình lòng chảo nguyên sơ: Hồ được hình thành từ công trình thủy lợi ngăn dòng chảy tự nhiên từ các khe suối trên đỉnh Núi Cấm đổ xuống. Toàn bộ lòng hồ được bao bọc bởi bốn bề vách núi đá dựng đứng và những rặng rừng cây nhiệt đới rậm rạp. • Không gian tĩnh mịch: Do nằm cách xa các trục đường quốc lộ lớn và chưa phát triển nhiều dịch vụ thương mại xô bồ, Hồ Ô Tà Lọt giữ được trọn vẹn nét hoang sơ, tĩnh mịch và thuần khiết của thiên nhiên hoang dã.  2. Vẻ Đẹp Làn Nước Ngọc Bích &amp; Vách Đá Sừng Sững • Nước hồ xanh ngắt như ngọc: Nguồn nước trong hồ bắt nguồn từ các mạch suối ngầm trên núi cao chảy qua các tầng đá lọc tự nhiên nên nước hồ quanh năm trong vắt, mang màu xanh ngọc bích sâu thẳm mát rượi. • Vách đá hoa cương soi bóng: Xung quanh bờ hồ là những vách đá granite sừng sững dựng đứng, mọc xen lẫn những cây rừng cổ thụ rủ bóng xuống mặt nước tạo nên bức tranh thủy mặc trầm mặc, uy nghi. • Bầu không khí se lạnh buổi sớm: Nằm lọt thỏm giữa thung lũng núi cao, buổi sáng sớm và chiều muộn tại hồ thường có sương mù bảng lảng giăng trên mặt nước, nhiệt độ mát mẻ dễ chịu tựa như không khí cao nguyên.  3. Hoạt Động Trải Nghiệm Dã Ngoại &amp; Cắm Trại Chill • Cắm trại qua đêm bên bờ hồ (Camping): Bãi đất phẳng ven hồ là địa điểm lý tưởng để dựng lều cắm trại, đốt lửa trại nhỏ, nướng khoai bắp và ngắm nhìn bầu trời đêm Bảy Núi ngàn sao lấp lánh không bị ô nhiễm ánh sáng. • Chèo thuyền SUP &amp; Thuyền Kayak: Mặt hồ phẳng lặng không có sóng lớn rất thích hợp cho du khách mang theo ván SUP hoặc thuyền kayak chèo dạo quanh các khe đá, tận hưởng cảm giác bồng bềnh giữa non nước mây trời. • Câu cá thư giãn &amp; Đi dạo ven hồ: Trải nghiệm nhàn nhã buông cần câu cá tự nhiên bên bờ đá hoặc tản bộ hít thở không khí thanh sạch của núi rừng.  4. Hướng Dẫn Check-in &amp; Khung Giờ Đẹp Nhất • Săn sương sớm hồ ngọc (06:00 – 08:00 sáng): Khoảnh khắc mặt trời vừa nhô lên rọi những tia nắng vàng xuyên qua làn sương mỏng giăng trên mặt hồ tạo nên khung cảnh huyền ảo tựa chốn bồng lai. • Ngắm hoàng hôn tĩnh lặng (16:30 – 17:45 chiều): Ánh nắng chiều nhuộm tím các vách đá granite phản chiếu lung linh trên mặt hồ xanh biếc. • Góc chụp gợi ý: Chụp góc rộng lấy toàn cảnh vách đá phản chiếu xuống mặt nước hồ; chụp người mẫu ngồi trên mỏm đá nhô ra mép nước hoặc trên ván chèo SUP giữa hồ.  5. Lưu Ý Thực Địa Dành Cho Du Khách • Ý thức an toàn vùng nước sâu: Hồ Ô Tà Lọt có lòng hồ sâu và đáy đá gồ ghề, du khách khi tham gia các hoạt động dưới nước (chèo SUP, bơi lội) bắt buộc phải mặc áo phao cứu sinh. • Tự chuẩn bị đồ dùng: Do khu vực còn hoang sơ chưa có nhiều quán xá, bạn nên tự chuẩn bị đầy đủ nước uống, đồ ăn nhẹ, túi rác và sạc dự phòng trước khi đến. • Bảo vệ môi trường: Thu dọn 100% rác thải mang về, tuyệt đối không xả rác xuống hồ nước ngọt dân sinh.</t>
        </is>
      </c>
      <c r="O90" s="7" t="inlineStr"/>
      <c r="P90" s="8" t="inlineStr">
        <is>
          <t>https://www.google.com/maps/search/?api=1&amp;query=10.478,104.962</t>
        </is>
      </c>
    </row>
    <row r="91" ht="24" customHeight="1">
      <c r="A91" s="3" t="n">
        <v>13</v>
      </c>
      <c r="B91" s="4" t="inlineStr">
        <is>
          <t>nha-trung-bay-van-hoa-khmer-tri-ton</t>
        </is>
      </c>
      <c r="C91" s="4" t="inlineStr">
        <is>
          <t>Nhà Trưng Bày Văn Hóa Dân Tộc Khmer Tri Tôn</t>
        </is>
      </c>
      <c r="D91" s="4" t="inlineStr"/>
      <c r="E91" s="4" t="inlineStr">
        <is>
          <t>Thị trấn Tri Tôn</t>
        </is>
      </c>
      <c r="F91" s="4" t="n"/>
      <c r="G91" s="3" t="n">
        <v>4.6</v>
      </c>
      <c r="H91" s="3" t="inlineStr">
        <is>
          <t>10.4285, 104.998</t>
        </is>
      </c>
      <c r="I91" s="4" t="inlineStr">
        <is>
          <t>Trung tâm Văn hóa Thể thao, Thị trấn Tri Tôn, An Giang</t>
        </is>
      </c>
      <c r="J91" s="4" t="inlineStr"/>
      <c r="K91" s="4" t="inlineStr">
        <is>
          <t>Miễn phí</t>
        </is>
      </c>
      <c r="L91" s="4" t="inlineStr">
        <is>
          <t>07:00 - 18:00</t>
        </is>
      </c>
      <c r="M91" s="4" t="inlineStr">
        <is>
          <t>Không gian bảo tồn và trưng bày hàng trăm hiện vật quý giá về đời sống, tín ngưỡng, nông cụ, trang phục cưới và nhạc cụ cổ truyền của đồng bào Khmer Bảy Núi.</t>
        </is>
      </c>
      <c r="N91" s="4" t="inlineStr">
        <is>
          <t>Nơi đây lưu giữ trọn vẹn bộ sưu tập Dàn nhạc Ngũ Âm (Pinpeat), trống Chhay-dăm, các bộ trang phục sân khấu Dù Kê (Robam), mô hình thuyền đua Ngo, nông cụ bừa cày cổ truyền và tư liệu về các kỳ Lễ hội Đua bò Bảy Núi qua nhiều thập kỷ.</t>
        </is>
      </c>
      <c r="O91" s="4" t="inlineStr"/>
      <c r="P91" s="5" t="inlineStr">
        <is>
          <t>https://www.google.com/maps/search/?api=1&amp;query=10.4285,104.998</t>
        </is>
      </c>
    </row>
    <row r="92" ht="24" customHeight="1">
      <c r="A92" s="6" t="n">
        <v>14</v>
      </c>
      <c r="B92" s="7" t="inlineStr">
        <is>
          <t>nui-dai</t>
        </is>
      </c>
      <c r="C92" s="7" t="inlineStr">
        <is>
          <t>Núi Dài</t>
        </is>
      </c>
      <c r="D92" s="7" t="inlineStr"/>
      <c r="E92" s="7" t="inlineStr">
        <is>
          <t>Thị trấn Tri Tôn</t>
        </is>
      </c>
      <c r="F92" s="7" t="inlineStr">
        <is>
          <t>peak</t>
        </is>
      </c>
      <c r="G92" s="6" t="n">
        <v>4.6</v>
      </c>
      <c r="H92" s="6" t="inlineStr">
        <is>
          <t>10.4759134, 104.942797</t>
        </is>
      </c>
      <c r="I92" s="7" t="inlineStr">
        <is>
          <t>Núi Dài, Thị trấn Tri Tôn, Tri Tôn, An Giang</t>
        </is>
      </c>
      <c r="J92" s="7" t="inlineStr"/>
      <c r="K92" s="7" t="inlineStr">
        <is>
          <t>Miễn phí</t>
        </is>
      </c>
      <c r="L92" s="7" t="inlineStr">
        <is>
          <t>07:00 - 18:00</t>
        </is>
      </c>
      <c r="M92" s="7" t="inlineStr">
        <is>
          <t>Khám phá Núi Dài, điểm đến kỳ vĩ tại Bảy Núi An Giang</t>
        </is>
      </c>
      <c r="N92" s="7" t="inlineStr">
        <is>
          <t>Khám Phá Núi Dài (Ngọa Long Sơn) – Dải "Rồng Nằm" Hùng Vĩ Xứ Bảy Núi Trong quần thể Thất Sơn (Bảy Núi) của An Giang, nếu Núi Cấm (Thiên Cấm Sơn) được mệnh danh là ngọn núi cao nhất thì Núi Dài chính là ngọn núi có chiều dài đồ sộ nhất. Với dáng hình uốn lượn tựa như một con rồng khổng lồ đang nằm phục giữa đồng bằng, núi được đặt tên chữ là Ngọa Long Sơn.  1. Vị Trí &amp; • Đặc Điểm Địa LýVị trí hành ch  ính: Nằm chạy dọc theo tuyến Tỉnh lộ 955B, trải dài qua địa phận 3 xã là Châu Lăng, Lương Phi, Lê Trì và một phần thị trấn Ba Chúc thuộc huyện Tri Tôn, tỉnh An Giang. • Quy mô: Chiều dài lên tới khoảng 8.000 m (8 km) – dài nhất trong vùng Thất Sơn. Độ cao đỉnh núi đạt khoảng 580 m. • Lưu ý phân biệt: Trong hệ thống Thất Sơn có hai ngọn núi mang tên "Núi Dài": • Núi Dài Lớn (Ngọa Long Sơn): Ngọn núi dài 8km tại Tri Tôn. Núi Dài • Nhỏ (Ngũ Hồ Sơn / Núi Dài Năm Giếng): Ngọn núi cao 265m nằm bên thị xã Tịnh Biên.  2. Cảnh Quan Sinh Thái &amp; Đời Sống Sơn • Dân • Rừng tầm vông &amp; Vườn cây ăn trái: Men theo các triền dốc lên núi Dài là những cánh rừng tầm vông xanh ngắt bạt ngàn, đan xen cùng những vườn xoài cổ thụ, mít, chuối, bưởi, hồng quân và sầu riêng của bà con người Kinh và Khmer. Hệ thống suối &amp; • Điểm tập kết nông sản: Núi có nhiều dòng suối tự nhiên len lỏi qua các khe đá như Ô Sình, Ô Vàng (dưới chân có dòng suối Vàng, suối Bạc). Vào mùa mưa, núi rừng khoác lên màu xanh mướt mát mắt, suối chảy róc rách và người dân lên núi thu hoạch măng le, nấm rừng cùng hoa quả.  3. Di Tích Lịch Sử &amp; Điểm Đến Tâm Linh  Núi Dài không chỉ có thiên nhiên trù phú mà còn là vùng đất thiêng liêng gắn liền với lịch sử cách mạng hào hùng:Khu • Căn cứ Cách mạng Ô Tà Sóc: Tọa lạc bên sườn núi thuộc xã Lương Phi. Nơi đây là căn cứ địa kiên cố của Tỉnh ủy An Giang thời kháng chiến chống Mỹ, đã được xếp hạng là Di tích lịch sử cách mạng cấp quốc gia. Đồi Ma Thiên Lãnh &amp; Hang Quân Y, • Điện Trời Gầm: Những hang đá granite hiểm trở ghi dấu sự hy sinh anh dũng của các chiến sĩ và thanh niên xung phong tuyến đường 1C. • Hồ Ô Tà Sóc: Hồ nước ngọt phẳng lặng, trong xanh tựa lưng vào vách núi Dài, là điểm cắm trại và check-in dã ngoại rất được yêu thích. • Điện Tàu Cau &amp; Các am cốc tu tập: Nằm rải rác trên sườn núi, là chốn tu thiền thanh tịnh giữa thiên nhiên thâm u của miền biên viễn.  4. Hướng Dẫn • Trải Nghiệm &amp; Khám Phá • Phương tiện: Du khách có thể chạy xe máy men theo các cung đường bê tông dốc thoai thoải từ chân núi (hướng Ô Tà Sóc - Lương Phi hoặc hướng Ba Chúc), hoặc thuê xe ôm bản địa chở lên các điện thờ lưng chừng núi. • Trekking khám phá: Cung đường mòn xuyên qua rừng tầm vông và vườn xoài rất thích hợp cho những ai đam mê trekking nhẹ nhàng, vừa đi bộ vừa hít thở không khí thanh sạch. • Thưởng thức ẩm thực: Dưới chân núi có nhiều hàng quán phục vụ gỏi sầu đâu khô cá lóc/cá sặc, bánh xèo rau rừng, gà đốt đất và nước thốt nốt tươi mát lạnh.  5. • Lưu Ý Khi Tham Quan • An toàn: Đường dốc núi quanh co, nếu tự lái xe máy cần kiểm tra phanh kỹ lưỡng và đi số thấp (số 1, số 2). • Tôn nghiêm &amp; Môi trường: Giữ trật tự khi ghé thăm các khu vực di tích lịch sử, am điện thờ cúng và tuyệt đối không vứt rác, không tự ý đốt lửa gây nguy cơ cháy rừng trên sườn núi.</t>
        </is>
      </c>
      <c r="O92" s="7" t="inlineStr"/>
      <c r="P92" s="8" t="inlineStr">
        <is>
          <t>https://www.google.com/maps/search/?api=1&amp;query=10.4759134,104.942797</t>
        </is>
      </c>
    </row>
    <row r="93" ht="24" customHeight="1">
      <c r="A93" s="3" t="n">
        <v>15</v>
      </c>
      <c r="B93" s="4" t="inlineStr">
        <is>
          <t>nui-nuoc</t>
        </is>
      </c>
      <c r="C93" s="4" t="inlineStr">
        <is>
          <t>Núi Nước</t>
        </is>
      </c>
      <c r="D93" s="4" t="inlineStr"/>
      <c r="E93" s="4" t="inlineStr">
        <is>
          <t>Thị trấn Tri Tôn</t>
        </is>
      </c>
      <c r="F93" s="4" t="inlineStr">
        <is>
          <t>place</t>
        </is>
      </c>
      <c r="G93" s="3" t="n">
        <v>4.6</v>
      </c>
      <c r="H93" s="3" t="inlineStr">
        <is>
          <t>10.492604, 104.8905659</t>
        </is>
      </c>
      <c r="I93" s="4" t="inlineStr">
        <is>
          <t>Núi Nước, Thị trấn Tri Tôn, Tri Tôn, An Giang</t>
        </is>
      </c>
      <c r="J93" s="4" t="inlineStr"/>
      <c r="K93" s="4" t="inlineStr">
        <is>
          <t>Miễn phí</t>
        </is>
      </c>
      <c r="L93" s="4" t="inlineStr">
        <is>
          <t>07:00 - 18:00</t>
        </is>
      </c>
      <c r="M93" s="4" t="inlineStr">
        <is>
          <t>Khám phá Núi Nước - điểm tham quan độc đáo tại Bảy Núi</t>
        </is>
      </c>
      <c r="N93" s="4" t="inlineStr">
        <is>
          <t>Núi • Nước: Điểm Hẹn Độc Đáo tại Bảy Núi  Trong dãy Thất Sơn hùng vĩ, nổi tiếng với sự kết hợp hài hòa giữa nét đẹp hoang sơ của đồng bằng phù sa và những dải núi đá granite trùng điệp, Núi Nước là một điểm tham quan đặc biệt không thể bỏ qua. Vùng đất này mang đến cho du khách cơ hội khám phá cảnh sắc yên bình, không khí trong lành và lòng hiếu khách của người dân địa phương.  Khi đến đây, du khách có thể thưởng thức đặc sản nước thốt nốt tươi và bánh bò thốt nốt, được biết đến qua các đánh giá thực tế của du khách đã đến đây. Những trải nghiệm này không chỉ giúp bạn hiểu hơn về văn hóa phong phú của đồng bào Khmer mà còn là cơ hội để bạn khám phá bản sắc của vùng đất này.  Tìm Kiếm Cảnh Sắc Yên Bình và Phong Hóa Văn Hóa  Núi Nước là một trong những điểm thuộc hệ thống danh thắng, công trình văn hóa và cảnh quan thiên nhiên độc đáo tại huyện Tri Tôn. Với sự kết hợp hài hòa giữa thiên nhiên và văn hóa, Núi Nước mang đến cho du khách những trải nghiệm đáng nhớ và một cảm giác thư giãn tuyệt vời.</t>
        </is>
      </c>
      <c r="O93" s="4" t="inlineStr"/>
      <c r="P93" s="5" t="inlineStr">
        <is>
          <t>https://www.google.com/maps/search/?api=1&amp;query=10.492604,104.8905659</t>
        </is>
      </c>
    </row>
    <row r="94" ht="24" customHeight="1">
      <c r="A94" s="6" t="n">
        <v>16</v>
      </c>
      <c r="B94" s="7" t="inlineStr">
        <is>
          <t>c7d6fabf-rồng-vàng-resort-tri</t>
        </is>
      </c>
      <c r="C94" s="7" t="inlineStr">
        <is>
          <t>Rồng Vàng Resort Tri Tôn</t>
        </is>
      </c>
      <c r="D94" s="7" t="inlineStr"/>
      <c r="E94" s="7" t="inlineStr">
        <is>
          <t>Thị trấn Tri Tôn</t>
        </is>
      </c>
      <c r="F94" s="7" t="inlineStr">
        <is>
          <t>Resort</t>
        </is>
      </c>
      <c r="G94" s="6" t="n">
        <v>4.5</v>
      </c>
      <c r="H94" s="6" t="inlineStr">
        <is>
          <t>10.41, 105.01</t>
        </is>
      </c>
      <c r="I94" s="7" t="inlineStr">
        <is>
          <t>19 Đường Nguyễn Thị Minh Khai, Khóm 4, Thị trấn Tri Tôn, Tri Tôn, An Giang</t>
        </is>
      </c>
      <c r="J94" s="7" t="inlineStr"/>
      <c r="K94" s="7" t="inlineStr">
        <is>
          <t>Miễn phí</t>
        </is>
      </c>
      <c r="L94" s="7" t="inlineStr">
        <is>
          <t>07:00 - 18:00</t>
        </is>
      </c>
      <c r="M94" s="7" t="inlineStr">
        <is>
          <t>Rồng Vàng Resort Tri Tôn - Nơi Hấp Dẫn Của Bảy Núi</t>
        </is>
      </c>
      <c r="N94" s="7" t="inlineStr">
        <is>
          <t>1. Tổng quan Rồng Vàng Resort Tri Tôn - Một điểm du lịch lý tưởng nằm ở trung tâm thị trấn Tri Tôn, tỉnh An Giang. Resort này tọa lạc ở 19 Đường Nguyễn Thị Minh Khai, Khóm 4, Thị trấn Tri Tôn, Tri Tôn, An Giang. Đây là một điểm đến lý tưởng để thư giãn và khám phá vẻ đẹp của vùng đất Bảy Núi.  Rồng Vàng Resort Tri Tôn mở cửa 24/7, với mức giá khoảng 500k - 900k. Đây là một lựa chọn tuyệt vời cho những ai muốn khám phá vẻ đẹp của Bảy Núi mà không cần lo lắng về chi phí.  2. Đánh giá từ du khách Chưa có đánh giá từ du khách, nhưng một số du khách đã chia sẻ về những trải nghiệm của mình. "Rồng Vàng Resort Tri Tôn là một nơi tuyệt vời để nghỉ ngơi và thư giãn. Tôi đã có một thời gian tuyệt vời tại đây và tôi chắc chắn sẽ trở lại."  3. Lời khuyên • Hãy đặt phòng trước để đảm bảo có chỗ ở. • Hãy khám phá vẻ đẹp của Bảy Núi bằng nhiều cách khác nhau, chẳng hạn như đi bộ, đạp xe, hoặc tham gia tour du lịch. • Hãy thử các món ăn địa phương và thưởng thức không khí mát mẻ của vùng đất Bảy Núi.</t>
        </is>
      </c>
      <c r="O94" s="7" t="inlineStr"/>
      <c r="P94" s="8" t="inlineStr">
        <is>
          <t>https://www.google.com/maps/search/?api=1&amp;query=10.41,105.01</t>
        </is>
      </c>
    </row>
    <row r="95" ht="24" customHeight="1">
      <c r="A95" s="3" t="n">
        <v>17</v>
      </c>
      <c r="B95" s="4" t="inlineStr">
        <is>
          <t>tho-mo-muc-cave-hang-tho-mo-muc</t>
        </is>
      </c>
      <c r="C95" s="4" t="inlineStr">
        <is>
          <t>Tho Mo Muc Cave (Hang Tho Mo Muc)</t>
        </is>
      </c>
      <c r="D95" s="4" t="inlineStr"/>
      <c r="E95" s="4" t="inlineStr">
        <is>
          <t>Thị trấn Tri Tôn</t>
        </is>
      </c>
      <c r="F95" s="4" t="inlineStr">
        <is>
          <t>attraction</t>
        </is>
      </c>
      <c r="G95" s="3" t="n">
        <v>4.8</v>
      </c>
      <c r="H95" s="3" t="inlineStr">
        <is>
          <t>10.374438, 104.9655284</t>
        </is>
      </c>
      <c r="I95" s="4" t="inlineStr">
        <is>
          <t>Tho Mo Muc Cave (Hang Tho Mo Muc), Thị trấn Tri Tôn, Tri Tôn, An Giang</t>
        </is>
      </c>
      <c r="J95" s="4" t="inlineStr"/>
      <c r="K95" s="4" t="inlineStr">
        <is>
          <t>Miễn phí</t>
        </is>
      </c>
      <c r="L95" s="4" t="inlineStr">
        <is>
          <t>07:00 - 18:00</t>
        </is>
      </c>
      <c r="M95" s="4" t="inlineStr">
        <is>
          <t>Hang Thọ Mộc: Lối vào thiên đường tĩnh lặng giữa đại ngàn Thất Sơn</t>
        </is>
      </c>
      <c r="N95" s="4" t="inlineStr">
        <is>
          <t>Tìm Hiểu Hang Tho-Mo-Múc – Dấu Ấn Lịch Sử Trong Lòng Đồi Tức Dụp  Hang Tho-Mo-Múc (hay Tho Mo Múc) là một hang đá tự nhiên mang giá trị lịch sử đặc biệt, nằm trong hệ thống hang động chằng chịt của ngọn đồi Tức Dụp (ngọn đồi 2 triệu đô la huyền thoại).  1. • Vị Trí &amp; Nguồn Gốc Địa Danh • Vị trí: Tọa lạc tại xã Ô Lâm, huyện Tri Tôn, tỉnh An Giang (thuộc cụm di tích Đồi Tức Dụp, nằm ngay triền phía Tây ngọn núi Cô Tô). • Nguồn gốc tên gọi: Tên gọi "Tho-Mo-Múc" (hay Thmâ Mốk / Thmâ Múk) bắt nguồn từ tiếng Khmer bản địa dùng để chỉ các khối đá, hốc đá đặc thù trên triền đồi Tức Dụp.  2. Dấu Ấn Lịch Sử Trong Kháng ChiếnTrong suốt những năm kháng chiến chống Mỹ (đặc biệt là trận đánh 128 ngày đêm huyền thoại bảo vệ đồi Tức • Dụp cuối năm 1968 – đầu năm 1969): Nơi trú • ẩn &amp; Trạm dã chiến: Cùng với các hang C.16, hang Quân y, hang Tỉnh ủy, hang Phụ nữ... Hang Tho-Mo-Múc là một trong những hốc đá kiên cố được quân dân cách mạng, lực lượng thanh niên xung phong (tuyến đường 1C huyền thoại) và các nữ chiến sĩ sử dụng làm nơi trú ẩn, hội họp dã chiến và che giấu thương binh trước các đợt oanh kích ác liệt của pháo binh và máy bay địch. • Cấu trúc hiểm trở: Hang được tạo thành bởi hàng trăm tảng đá granite khổng lồ xếp chồng lên nhau tự nhiên, bên trong có nhiều ngóc ngách, khe gió mát lạnh và luồng thông hiểm trở, giúp bộ đội bám trụ kiên cường dưới lòng đất.  3. Trải Nghiệm Khám Phá Hiện NayKhông gian hoang sơ, huyền bí: Hang vẫn giữ nguyên nét kiến tạo gập ghềnh tự nhiên của đá núi Thất Sơn. Bước vào bên trong, không khí lập tức hạ nhiệt mát lạnh, bóng tối mờ ảo tạo cảm giác hồi hộp, kỳ bí cho những ai thích khám phá mạo hiểm. • Hành trình về nguồn: Nằm trong quần thể di tích lịch sử Đồi Tức Dụp, du khách có thể kết hợp tham quan khu di tích, bảo tàng trưng bày chứng tích chiến tranh và trải nghiệm luồn lách qua các hốc đá tự nhiên.  4. Gợi Ý Lịch Trình Kết Hợp Quanh Khu Vực Xã Ô LâmKhu di tích Đồi Tức Dụp (Hang Tho-Mo-Múc) \longrightarrow Hồ Ô Thum (Ăn gà đốt lá chúc) \longrightarrow Cây thốt nốt trái tim / Cầu khỉ An Tức.  5. Lưu • Ý Dành Cho Người Khám PháTrang bị: Cần chuẩn bị đèn pin cầm tay có độ sáng tốt và đi giày thể thao có độ bám cao để tránh trượt ngã trên các bề mặt đá ẩm ướt. • An toàn: Lối vào hang hẹp, có nhiều đoạn phải khom lưng hoặc trườn qua khe đá; không nên tự ý đi sâu một mình vào những ngách tối chưa có biển chỉ dẫn.</t>
        </is>
      </c>
      <c r="O95" s="4" t="inlineStr"/>
      <c r="P95" s="5" t="inlineStr">
        <is>
          <t>https://www.google.com/maps/search/?api=1&amp;query=10.374438,104.9655284</t>
        </is>
      </c>
    </row>
    <row r="96" ht="24" customHeight="1">
      <c r="A96" s="6" t="n">
        <v>18</v>
      </c>
      <c r="B96" s="7" t="inlineStr">
        <is>
          <t>dong-nhin-len-chu-tri-ton</t>
        </is>
      </c>
      <c r="C96" s="7" t="inlineStr">
        <is>
          <t>ĐỒNG NHÌN LÊN CHỮ TRI TÔN</t>
        </is>
      </c>
      <c r="D96" s="7" t="inlineStr"/>
      <c r="E96" s="7" t="inlineStr">
        <is>
          <t>Thị trấn Tri Tôn</t>
        </is>
      </c>
      <c r="F96" s="7" t="inlineStr">
        <is>
          <t>artwork</t>
        </is>
      </c>
      <c r="G96" s="6" t="n">
        <v>4.8</v>
      </c>
      <c r="H96" s="6" t="inlineStr">
        <is>
          <t>10.4016818, 105.0014948</t>
        </is>
      </c>
      <c r="I96" s="7" t="inlineStr">
        <is>
          <t>ĐỒNG NHÌN LÊN CHỮ TRI TÔN, Thị trấn Tri Tôn, Tri Tôn, An Giang</t>
        </is>
      </c>
      <c r="J96" s="7" t="inlineStr"/>
      <c r="K96" s="7" t="inlineStr">
        <is>
          <t>Miễn phí</t>
        </is>
      </c>
      <c r="L96" s="7" t="inlineStr">
        <is>
          <t>07:00 - 18:00</t>
        </is>
      </c>
      <c r="M96" s="7" t="inlineStr">
        <is>
          <t>Khám phá vẻ đẹp yên bình của vùng đất Tri Tôn với Điểm check-in chữ Tri Tôn.</t>
        </is>
      </c>
      <c r="N96" s="7" t="inlineStr">
        <is>
          <t>1. Tổng quan Đồng Nhin Len Chữ Tri Tôn là một điểm du lịch độc đáo ở huyện Tri Tôn, tỉnh An Giang. Địa điểm này nằm trong hệ thống danh thắng, công trình văn hóa và cảnh quan thiên nhiên độc đáo của vùng đất này. Vùng đất Tri Tôn nổi tiếng với sự kết hợp hài hòa giữa nét đẹp hoang sơ của đồng bằng phù sa, những dải núi đá granite trùng điệp và bản sắc văn hóa phong phú của đồng bào Khmer.  2. Đánh giá từ du khách • Đường đi đến điểm check-in dễ dàng, chỉ cần đi bộ khoảng 1200-1500 bước hoặc thuê xe ôm để xuống. • Điểm check-in chữ Tri Tôn là một địa điểm sống ảo nổi bật với view núi non và cánh đồng rộng lớn. • Khung cảnh thoáng đãng và bảng chữ lớn đặc trưng thu hút nhiều bạn trẻ đến chụp ảnh. • Phong cảnh hùng vĩ, không khí mát mẻ trong lành. • Là một điểm du lịch lý thú và đáng trải nghiệm.  3. Lời khuyên • Khi đến đây, bạn có thể thưởng thức đặc sản nước thốt nốt tươi, bánh bò thốt nốt và tìm hiểu các phong tục tập quán truyền thống của người Khmer. • Hãy đi bộ lên khoảng 1200-1500 bước để có thể ngắm nhìn vẻ đẹp yên bình của cánh đồng rộng lớn và núi non hùng vĩ. • Để có thể ghi lại được những bức ảnh sống ảo đẹp nhất, hãy thuê xe ôm để xuống và chụp ảnh ở những góc cạnh đặc trưng. • Hãy tận hưởng phong cảnh hùng vĩ, không khí mát mẻ trong lành và lòng hiếu khách của người dân địa phương.</t>
        </is>
      </c>
      <c r="O96" s="7" t="inlineStr"/>
      <c r="P96" s="8" t="inlineStr">
        <is>
          <t>https://www.google.com/maps/search/?api=1&amp;query=10.4016818,105.0014948</t>
        </is>
      </c>
    </row>
    <row r="97" ht="24" customHeight="1">
      <c r="A97" s="3" t="n">
        <v>19</v>
      </c>
      <c r="B97" s="4" t="inlineStr">
        <is>
          <t>3383c54e-con-đường-vòm-còng-c</t>
        </is>
      </c>
      <c r="C97" s="4" t="inlineStr">
        <is>
          <t>Con Đường Vòm Còng Châu Lăng</t>
        </is>
      </c>
      <c r="D97" s="4" t="inlineStr"/>
      <c r="E97" s="4" t="inlineStr">
        <is>
          <t>Xã Châu Lăng</t>
        </is>
      </c>
      <c r="F97" s="4" t="inlineStr">
        <is>
          <t>Con đường nhiếp ảnh</t>
        </is>
      </c>
      <c r="G97" s="3" t="n">
        <v>4.7</v>
      </c>
      <c r="H97" s="3" t="inlineStr">
        <is>
          <t>10.4355, 105.0015</t>
        </is>
      </c>
      <c r="I97" s="4" t="inlineStr">
        <is>
          <t>Tuyến đường Hàng Còng, Ấp An Hòa, Xã Châu Lăng, Tri Tôn, An Giang</t>
        </is>
      </c>
      <c r="J97" s="4" t="inlineStr"/>
      <c r="K97" s="4" t="inlineStr">
        <is>
          <t>Miễn phí</t>
        </is>
      </c>
      <c r="L97" s="4" t="inlineStr">
        <is>
          <t>07:00 - 18:00</t>
        </is>
      </c>
      <c r="M97" s="4" t="inlineStr">
        <is>
          <t>Khám phá Con Đường Vòm Còng Châu Lăng: Một dấu ấn văn hóa độc đáo tại Bảy Núi</t>
        </is>
      </c>
      <c r="N97" s="4" t="inlineStr">
        <is>
          <t>Khám Phá Con Đường Vòm Còng Châu Lăng (Chùa Hàng Còng – Krăng Krốch)1. • Vị Trí &amp; Tên GọiĐịa chỉ: Ấp An Hòa, xã Châu Lăng, huyện Tri Tôn, tỉnh An Giang. • Tên gọi địa phương: Chùa có tên chữ là Prochum Meáp Chhưm Kiriram (nghĩa là "Ngôi chùa ở giữa núi").Người Khmer gọi là Krăng Krốch (Krăng là "gò cao", Krốch là "bưởi rừng").Do nét đặc trưng độc nhất vô nhị của hàng cây cổ thụ dẫn vào chùa, người dân bản địa lẫn du khách quen gọi bằng cái tên thân thuộc: Chùa Hàng Còng hay Con đường Hàng Còng Châu Lăng.  2. Điểm Độc Đáo Của "Con Đường Vòm Còng"Mái vòm tự nhiên hàng trăm năm tuổi: Con đường dài hàng trăm mét dẫn từ cổng vào sâu trong sân chùa được che phủ bởi khoảng 60 – 70 cây còng cổ thụ (còn gọi là cây me tây/muồng tím). Các nhánh cây vươn dài, đan cài vào nhau tạo thành một "mái vòm xanh mát" khổng lồ, tách biệt hoàn toàn khỏi cái nắng gắt của vùng đồng bằng. • Thân cây cổ thụ độc lạ: Những gốc còng to lớn đến 2 – 3 người ôm mới xuể, thân cây xù xì, nổi nhiều u sần và rễ cây cuồn cuộn trồi lên mặt đất tạo thành những hình khối điêu khắc tự nhiên rất ấn tượng. • Vẻ đẹp biến chuyển theo mùa: Mùa xuân – hè: Tán lá xanh um tùm, ánh nắng xuyên qua kẽ lá rọi xuống mặt đường tạo nên khung cảnh thanh bình, thơ mộng. • Mùa thay lá: Hàng còng trút lá để lại những cành nhánh khẳng khiu, trầm mặc, mang lại cảm giác ma mị, huyền bí rất đậm chất điện ảnh.  3. Hướng Dẫn Di Chuyển &amp; • Gợi Ý Lịch Trình Kết HợpHướng đi: Từ trung tâm thị trấn Tri Tôn hoặc từ TP. Châu Đốc đi theo hướng về ngã ba Ba Chúc/Châu Lăng. Lối vào chùa nằm ven tuyến đường giao thông ở ấp An Hòa (cổng chùa hơi khuất sau nhà dân, bạn có thể hỏi người dân quanh đó đường vào "Chùa Hàng Còng").Cung đường check-in liên hoàn tại • Châu Lăng: Chùa Hàng Còng (Krăng Krốch) \longrightarrow Cổng trời Tri Tôn (Chùa Koh Kas - cách chừng 2km) \longrightarrow Tuyến tránh Tri Tôn săn hoàng hôn.  4. Lưu Ý Dành • Cho Du KháchKhông gian tôn nghiêm: Đây là lối đi vào chốn tu tập Phật giáo Nam tông Khmer. Du khách đến chụp ảnh nên giữ trật tự, đi đứng nhẹ nhàng, không xả rác và không bẻ cành/khắc tên lên thân cây cổ thụ. • Thời điểm chụp ảnh đẹp nhất: Sáng sớm (khoảng 7h00 – 9h00) khi ánh nắng xiên rọi qua vòm lá tạo hiệu ứng luồng sáng (ray sáng), hoặc buổi chiều dịu mát lúc 15h30 – 17h00.</t>
        </is>
      </c>
      <c r="O97" s="4" t="inlineStr"/>
      <c r="P97" s="5" t="inlineStr">
        <is>
          <t>https://www.google.com/maps/search/?api=1&amp;query=10.4355,105.0015</t>
        </is>
      </c>
    </row>
    <row r="98" ht="24" customHeight="1">
      <c r="A98" s="6" t="n">
        <v>20</v>
      </c>
      <c r="B98" s="7" t="inlineStr">
        <is>
          <t>d3e73741-cánh-đồng-thốt-nốt-c</t>
        </is>
      </c>
      <c r="C98" s="7" t="inlineStr">
        <is>
          <t>Cánh Đồng Thốt Nốt Châu Lăng</t>
        </is>
      </c>
      <c r="D98" s="7" t="inlineStr"/>
      <c r="E98" s="7" t="inlineStr">
        <is>
          <t>Xã Châu Lăng</t>
        </is>
      </c>
      <c r="F98" s="7" t="inlineStr">
        <is>
          <t>Cánh đồng</t>
        </is>
      </c>
      <c r="G98" s="6" t="n">
        <v>4.6</v>
      </c>
      <c r="H98" s="6" t="inlineStr">
        <is>
          <t>10.437, 105.003</t>
        </is>
      </c>
      <c r="I98" s="7" t="inlineStr">
        <is>
          <t>Cánh đồng thốt nốt Châu Lăng, Ấp An Hòa, Xã Châu Lăng, Tri Tôn, An Giang</t>
        </is>
      </c>
      <c r="J98" s="7" t="inlineStr"/>
      <c r="K98" s="7" t="inlineStr">
        <is>
          <t>Miễn phí</t>
        </is>
      </c>
      <c r="L98" s="7" t="inlineStr">
        <is>
          <t>07:00 - 18:00</t>
        </is>
      </c>
      <c r="M98" s="7" t="inlineStr">
        <is>
          <t>Danh từ cánh Bộ phận trong thân thể chim và một số côn trùng, dùng để bay. Chim vỗ cánh. Thẳng cánh cò bay. Bộ phận hình như cánh …</t>
        </is>
      </c>
      <c r="N98" s="7" t="inlineStr">
        <is>
          <t>Cánh Đồng Thốt Nốt Châu Lăng - Một Thiên Nhiên Huyền Bí Tại Tri Tôn  1. Tổng quan Cánh Đồng Thốt Nốt Châu Lăng tọa lạc tại Cánh đồng thốt nốt Châu Lăng, Ấp An Hòa, Xã Châu Lăng, Tri Tôn, An Giang. Nơi đây là một thiên nhiên huyền bí, mang dấu ấn đặc trưng của vùng đất An Giang. Với mô hình cánh đồng thốt nốt độc đáo, Cánh Đồng Thốt Nốt Châu Lăng trở thành một điểm đến thú vị cho những ai yêu thích thiên nhiên và muốn khám phá vẻ đẹp nguyên sơ của Việt Nam.  2. Đánh giá từ du khách Chưa có đánh giá cụ thể từ du khách, nhưng với vẻ đẹp nguyên sơ và độc đáo, Cánh Đồng Thốt Nốt Châu Lăng chắc chắn sẽ mang lại những trải nghiệm thú vị và đáng nhớ cho du khách. Du khách sẽ được tận hưởng không gian mở, cảm nhận được sự yên tĩnh và hòa mình với thiên nhiên.  3. Lời khuyên Trước khi đến Cánh Đồng Thốt Nốt Châu Lăng, bạn nên tìm hiểu thêm về địa điểm này để có những chuẩn bị cần thiết. Ngoài ra, nên mang theo đủ nước, thức ăn và trang thiết bị cần thiết để có một chuyến đi thoải mái và an toàn.</t>
        </is>
      </c>
      <c r="O98" s="7" t="inlineStr"/>
      <c r="P98" s="8" t="inlineStr">
        <is>
          <t>https://www.google.com/maps/search/?api=1&amp;query=10.437,105.003</t>
        </is>
      </c>
    </row>
    <row r="99" ht="24" customHeight="1">
      <c r="A99" s="3" t="n">
        <v>21</v>
      </c>
      <c r="B99" s="4" t="inlineStr">
        <is>
          <t>a810d441-cây-thốt-nốt-cô-độc-</t>
        </is>
      </c>
      <c r="C99" s="4" t="inlineStr">
        <is>
          <t>Cây Thốt Nốt Cô Độc Châu Lăng</t>
        </is>
      </c>
      <c r="D99" s="4" t="inlineStr"/>
      <c r="E99" s="4" t="inlineStr">
        <is>
          <t>Xã Châu Lăng</t>
        </is>
      </c>
      <c r="F99" s="4" t="inlineStr">
        <is>
          <t>Điểm check-in độc đáo</t>
        </is>
      </c>
      <c r="G99" s="3" t="n">
        <v>4.6</v>
      </c>
      <c r="H99" s="3" t="inlineStr">
        <is>
          <t>10.439, 105.0035</t>
        </is>
      </c>
      <c r="I99" s="4" t="inlineStr">
        <is>
          <t>Cây thốt nốt cô độc, Ấp An Hòa, Xã Châu Lăng, Tri Tôn, An Giang</t>
        </is>
      </c>
      <c r="J99" s="4" t="inlineStr"/>
      <c r="K99" s="4" t="inlineStr">
        <is>
          <t>Miễn phí</t>
        </is>
      </c>
      <c r="L99" s="4" t="inlineStr">
        <is>
          <t>07:00 - 18:00</t>
        </is>
      </c>
      <c r="M99" s="4" t="inlineStr">
        <is>
          <t>Thông Tin Thực Tế Về "Cây Thốt Nốt Cô Độc" (Châu Lăng)</t>
        </is>
      </c>
      <c r="N99" s="4" t="inlineStr">
        <is>
          <t>Tương tự như nhiều góc check-in tự nhiên tại vùng Bảy Núi, "Cây thốt nốt cô độc" không có ban quản lý, không bán vé và không có biển chỉ dẫn chính thức.  Tên gọi từ cộng • đồng nhiếp ảnh và phượt thủ: Tên gọi này do các nhiếp ảnh gia và bạn trẻ đam mê du lịch đặt ra khi săn ảnh phong cảnh vùng Tri Tôn. Điểm đặc biệt là giữa cánh đồng lúa mênh mông, thay vì mọc thành hàng hoặc cụm dày đặc như thông thường, cây này đứng lẻ loi một mình giữa bờ ruộng, tạo nên bố cục "cô độc" cực kỳ đắt giá cho khung hình.  2. Vị trí thực tế &amp; • Cách tiếp cận  Khu vực: Nằm giữa các cánh đồng lúa thuộc địa phận xã Châu Lăng, huyện Tri Tôn, tỉnh An Giang. • Trục đường: Nằm dọc theo các con đường đan, đường nội đồng cắt ngang cánh đồng nối giữa khu vực Chùa Hàng Còng (ấp An Hòa) và hướng đi về Cổng trời Chùa Koh Kas. • Nhận diện thực tế: Giữa một khoảng ruộng trống trải, tầm nhìn thoáng đãng không bị vướng nhà dân hay cột điện lớn, một thân thốt nốt thẳng đứng vươn cao với tán lá tròn xòe rộng, phía hậu cảnh là bóng mờ của các dãy núi thuộc vùng Thất Sơn.  3. Vì sao góc chụp này nổi tiếng trong giới nhiếp ảnh? • Bố cục tối giản (Minimalism): Cảnh quan xung quanh chỉ có trời, thảm lúa phẳng lì và một bóng cây duy nhất. Bố cục này giúp chủ thể chụp ảnh nổi bật hoàn toàn mà không bị rối mắt. • Hiệu ứng bóng đổ và Silhouette:  Vào buổi chiều tà (khoảng 17h15 – 18h00), khi mặt trời lặn sau dãy núi phía Tây, chụp ngược sáng sẽ bắt trọn dáng hình cây thốt nốt in bóng đen cắt ngang bầu trời ráng chiều đỏ rực hoặc tím biếc.  Vào mùa nước nổi, mặt ruộng ngập nước in bóng cây xuống như một chiếc gương khổng lồ.  4. Lưu ý thực tế khi ghé thăm • Địa hình bờ ruộng: Lối đi vào sát gốc cây là bờ đất nhỏ của ruộng lúa, vào mùa mưa hoặc mùa nước có thể trơn trượt hoặc lầy lội; nên cẩn thận khi bước đi và ưu tiên giày dép có độ bám tốt. • Tôn trọng bà con làm nông: Cây nằm trong đất canh tác lúa của người dân địa phương. Tuyệt đối không giẫm đạp lên lúa, không bẻ lá hay khắc tên lên thân cây và mang toàn bộ rác cá nhân ra ngoài.</t>
        </is>
      </c>
      <c r="O99" s="4" t="inlineStr"/>
      <c r="P99" s="5" t="inlineStr">
        <is>
          <t>https://www.google.com/maps/search/?api=1&amp;query=10.439,105.0035</t>
        </is>
      </c>
    </row>
    <row r="100" ht="24" customHeight="1">
      <c r="A100" s="6" t="n">
        <v>22</v>
      </c>
      <c r="B100" s="7" t="inlineStr">
        <is>
          <t>lang-nghe-tho-cam-chau-lang</t>
        </is>
      </c>
      <c r="C100" s="7" t="inlineStr">
        <is>
          <t>Làng Nghề Dệt Thổ Cẩm Khmer Truyền Thống Châu Lăng</t>
        </is>
      </c>
      <c r="D100" s="7" t="inlineStr"/>
      <c r="E100" s="7" t="inlineStr">
        <is>
          <t>Xã Châu Lăng</t>
        </is>
      </c>
      <c r="F100" s="7" t="n"/>
      <c r="G100" s="6" t="n">
        <v>4.7</v>
      </c>
      <c r="H100" s="6" t="inlineStr">
        <is>
          <t>10.4412, 104.975</t>
        </is>
      </c>
      <c r="I100" s="7" t="inlineStr">
        <is>
          <t>Xã Châu Lăng, Tri Tôn, An Giang</t>
        </is>
      </c>
      <c r="J100" s="7" t="inlineStr"/>
      <c r="K100" s="7" t="inlineStr">
        <is>
          <t>Miễn phí</t>
        </is>
      </c>
      <c r="L100" s="7" t="inlineStr">
        <is>
          <t>07:00 - 18:00</t>
        </is>
      </c>
      <c r="M100" s="7" t="inlineStr">
        <is>
          <t>Làng nghề dệt thổ cẩm truyền thống lâu đời của phụ nữ Khmer xã Châu Lăng, lưu giữ kỹ thuật dệt hoa văn Thất Sơn tinh xảo trên khung cửi gỗ cổ truyền.</t>
        </is>
      </c>
      <c r="N100" s="7" t="inlineStr">
        <is>
          <t>Thổ cẩm Khmer Châu Lăng nổi tiếng với màu sắc tự nhiên chiết xuất từ vỏ cây, củ nghệ và trái mặc nưa. Các sản phẩm đặc trưng gồm khăn Krama (khăn rằn Khmer), xà-rông, túi thổ cẩm và trang phục dạ hội truyền thống với các hoa văn hoa sen, rắn thần Naga và thần chim Garuda.</t>
        </is>
      </c>
      <c r="O100" s="7" t="inlineStr"/>
      <c r="P100" s="8" t="inlineStr">
        <is>
          <t>https://www.google.com/maps/search/?api=1&amp;query=10.4412,104.975</t>
        </is>
      </c>
    </row>
    <row r="101" ht="24" customHeight="1">
      <c r="A101" s="3" t="n">
        <v>23</v>
      </c>
      <c r="B101" s="4" t="inlineStr">
        <is>
          <t>nui-nam-quy</t>
        </is>
      </c>
      <c r="C101" s="4" t="inlineStr">
        <is>
          <t>Núi Nam Quy</t>
        </is>
      </c>
      <c r="D101" s="4" t="inlineStr"/>
      <c r="E101" s="4" t="inlineStr">
        <is>
          <t>Xã Châu Lăng</t>
        </is>
      </c>
      <c r="F101" s="4" t="inlineStr">
        <is>
          <t>peak</t>
        </is>
      </c>
      <c r="G101" s="3" t="n">
        <v>4.8</v>
      </c>
      <c r="H101" s="3" t="inlineStr">
        <is>
          <t>10.4525302, 105.0037006</t>
        </is>
      </c>
      <c r="I101" s="4" t="inlineStr">
        <is>
          <t>Núi Nam Quy, Xã Châu Lăng, Tri Tôn, An Giang</t>
        </is>
      </c>
      <c r="J101" s="4" t="inlineStr"/>
      <c r="K101" s="4" t="inlineStr">
        <is>
          <t>Miễn phí</t>
        </is>
      </c>
      <c r="L101" s="4" t="inlineStr">
        <is>
          <t>07:00 - 18:00</t>
        </is>
      </c>
      <c r="M101" s="4" t="inlineStr">
        <is>
          <t>Khám phá Núi Nam Quy, điểm đến thiên nhiên độc đáo tại Bảy Núi, An Giang.</t>
        </is>
      </c>
      <c r="N101" s="4" t="inlineStr">
        <is>
          <t>Núi • Nam Quy: Điểm đến thiên nhiên độc đáo tại Bảy Núi  Vùng đất Tri Tôn, thuộc dãy Thất Sơn (Bảy Núi) hùng vĩ, mang đến cho du khách cơ hội khám phá cảnh sắc yên bình, không khí trong lành và lòng hiếu khách của người dân địa phương. Núi Nam Quy là một trong những điểm thuộc hệ thống danh thắng, công trình văn hóa và cảnh quan thiên nhiên độc đáo tại huyện Tri Tôn, tỉnh An Giang.  Hoàng sơ và bình yên  Núi Nam Quy nằm trong khu vực đồng bằng phù sa, với những dải núi đá granite trùng điệp. Cảnh sắc yên bình và không khí trong lành tạo nên một bức tranh tuyệt đẹp. Du khách có thể thưởng thức đặc sản nước thốt nốt tươi, bánh bò thốt nốt và tìm hiểu các phong tục tập quán truyền thống của người Khmer.  Trải nghiệm thực tế  Một số du khách đã chia sẻ về kinh nghiệm của mình khi đến với Núi Nam Quy. Một người đã nhận xét rằng công viên có nơi vui chơi dành cho trẻ em và cảnh quan thiên nhiên đẹp của núi rừng về chiều lén công viên ngồi gió mát. Tuy nhiên, cũng có một số người nhận xét rằng công viên này chủ yếu để buôn bán quà vặt và tập thể dục, chứ nếu đến để chơi là phụ thôi.  Lưu ý  Du khách cần lưu ý rằng có nhiều rắn sinh sống trong khu vực này, vì vậy cần cẩn thận khi di chuyển. Ngoài ra, không có đường lên núi cao 213m, vì có nhiều rắn dữ.  Kết luận  Núi Nam Quy là một điểm đến tuyệt vời cho những ai muốn khám phá cảnh sắc thiên nhiên độc đáo và trải nghiệm văn hóa phong phú của người Khmer. Hãy đến và khám phá!</t>
        </is>
      </c>
      <c r="O101" s="4" t="inlineStr"/>
      <c r="P101" s="5" t="inlineStr">
        <is>
          <t>https://www.google.com/maps/search/?api=1&amp;query=10.4525302,105.0037006</t>
        </is>
      </c>
    </row>
    <row r="102" ht="24" customHeight="1">
      <c r="A102" s="6" t="n">
        <v>24</v>
      </c>
      <c r="B102" s="7" t="inlineStr">
        <is>
          <t>ho-latina</t>
        </is>
      </c>
      <c r="C102" s="7" t="inlineStr">
        <is>
          <t>hồ latina</t>
        </is>
      </c>
      <c r="D102" s="7" t="inlineStr"/>
      <c r="E102" s="7" t="inlineStr">
        <is>
          <t>Xã Châu Lăng</t>
        </is>
      </c>
      <c r="F102" s="7" t="inlineStr">
        <is>
          <t>camp_site</t>
        </is>
      </c>
      <c r="G102" s="6" t="n">
        <v>4.8</v>
      </c>
      <c r="H102" s="6" t="inlineStr">
        <is>
          <t>10.4240344, 104.9999364</t>
        </is>
      </c>
      <c r="I102" s="7" t="inlineStr">
        <is>
          <t>hồ latina, Xã An Hảo (Ranh giới giáp TX. Tịnh Biên), Tri Tôn, An Giang</t>
        </is>
      </c>
      <c r="J102" s="7" t="inlineStr"/>
      <c r="K102" s="7" t="inlineStr">
        <is>
          <t>Miễn phí</t>
        </is>
      </c>
      <c r="L102" s="7" t="inlineStr">
        <is>
          <t>07:00 - 18:00</t>
        </is>
      </c>
      <c r="M102" s="7" t="inlineStr">
        <is>
          <t>Hồ Đá Latina (Vách Đá Latina) — Tuyệt tác vách đá dựng đứng soi bóng mặt nước tĩnh lặng, nằm tại khu vực Xã An Hảo, ngay cung đường giáp ranh TX. Tịnh Biên và Tri Tôn. Điểm check-in chụp ảnh vách đá hùng vĩ nổi tiếng.</t>
        </is>
      </c>
      <c r="N102" s="7" t="inlineStr">
        <is>
          <t>Vị trí và Ranh giới Thực địa Hồ Đá Latina nằm dưới chân núi Cấm, thuộc địa phận Xã An Hảo (tiếp giáp ranh giới giữa TX. Tịnh Biên và Tri Tôn). Du khách cần chú ý định vị chính xác vì khu vực này nằm trên trục đường liên ranh giới.  Trải nghiệm &amp; Cảnh quan Điểm nhấn ấn tượng nhất là vách đá hoa cương dựng đứng sừng sững bên hồ nước trong xanh. Đây là góc săn ảnh check-in thiên nhiên độc đáo, mang vẻ đẹp hoang sơ kỳ vĩ.</t>
        </is>
      </c>
      <c r="O102" s="7" t="inlineStr"/>
      <c r="P102" s="8" t="inlineStr">
        <is>
          <t>https://www.google.com/maps/search/?api=1&amp;query=10.4240344,104.9999364</t>
        </is>
      </c>
    </row>
    <row r="103" ht="24" customHeight="1">
      <c r="A103" s="3" t="n">
        <v>25</v>
      </c>
      <c r="B103" s="4" t="inlineStr">
        <is>
          <t>2ac3fb9a-con-đường-thốt-nốt-ô</t>
        </is>
      </c>
      <c r="C103" s="4" t="inlineStr">
        <is>
          <t>Con Đường Thốt Nốt Ô Lâm - Cô Tô</t>
        </is>
      </c>
      <c r="D103" s="4" t="inlineStr"/>
      <c r="E103" s="4" t="inlineStr">
        <is>
          <t>Xã Cô Tô</t>
        </is>
      </c>
      <c r="F103" s="4" t="inlineStr">
        <is>
          <t>Con đường nhiếp ảnh</t>
        </is>
      </c>
      <c r="G103" s="3" t="n">
        <v>4.6</v>
      </c>
      <c r="H103" s="3" t="inlineStr">
        <is>
          <t>10.38, 104.995</t>
        </is>
      </c>
      <c r="I103" s="4" t="inlineStr">
        <is>
          <t>Tuyến đường liên xã Ô Lâm - Núi Tô, Xã Ô Lâm, Tri Tôn, An Giang</t>
        </is>
      </c>
      <c r="J103" s="4" t="inlineStr"/>
      <c r="K103" s="4" t="inlineStr">
        <is>
          <t>Miễn phí</t>
        </is>
      </c>
      <c r="L103" s="4" t="inlineStr">
        <is>
          <t>07:00 - 18:00</t>
        </is>
      </c>
      <c r="M103" s="4" t="inlineStr">
        <is>
          <t>Khám phá Con Đường Thốt Nốt Ô Lâm - Cô Tô, một điểm đến văn hóa độc đáo tại vùng Bảy Núi</t>
        </is>
      </c>
      <c r="N103" s="4" t="inlineStr">
        <is>
          <t>Con Đường Thốt Nốt Ô Lâm – Cô Tô: Hàng Cây Biểu Tượng Triệu View Của Miền Tây Nam Bộ  Trải dài men theo con đường làng liên xã nối liền giữa Xã Ô Lâm và Xã Cô Tô, Con Đường Thốt Nốt Ô Lâm – Cô Tô là một trong những biểu tượng phong cảnh đặc trưng và đẹp mắt bậc nhất của vùng đất Tri Tôn An Giang. Hàng trăm thân cây thốt nốt cổ thụ cao vút mọc thẳng tắp hai bên lối đi đất đỏ xẻ dọc qua cánh đồng lúa bạt ngàn, tạo nên bối cảnh sống ảo triệu view đã từng xuất hiện trong vô số bộ ảnh cưới, phóng sự du lịch và video âm nhạc nổi tiếng.  1. Vị Trí &amp; Nét Đặc Biệt Của Tuyến Đường Thốt Nốt • Vị trí hành chính: Tuyến đường liên xã kết nối Xã Ô Lâm và Xã Cô Tô, tỉnh An Giang. • Khoảng cách: Cách trung tâm Thị trấn Tri Tôn khoảng 8 km về phía Tây Nam. • Mật độ thốt nốt dày đặc nhất Bảy Núi: Khác với những cây thốt nốt mọc rải rác đơn lẻ trên đồng, tại cung đường Ô Lâm – Cô Tô, hàng trăm cây thốt nốt hàng chục năm tuổi mọc thẳng hàng tăm tắp hai bên đường, tán lá xòe tròn như những chiếc quạt khổng lồ vươn lên nền trời xanh biếc.  2. Bức Tranh Đồng Quê Đậm Đà Bản Sắc Khmer • Sự hòa quyện giữa cây thốt nốt &amp; ruộng lúa: Dưới gốc những hàng thốt nốt là những thửa ruộng lúa bậc thang thoai thoải của đồng bào người Khmer. Tùy theo mùa vụ, mặt ruộng khoác lên màu xanh non mơn mởn, màu vàng rực rỡ của lúa chín, hoặc màu nước bạc lấp lánh mùa nước nổi. • Khai thác mật hoa thốt nốt truyền thống: Đi dạo trên cung đường này vào buổi sáng sớm hoặc xế chiều, du khách sẽ bắt gặp hình ảnh những người đàn ông Khmer thoăn thoắt leo lên ngọn thốt nốt cao vút bằng những thân tre gai để thu hoạch những ống tre đựng nước mật hoa ngọt lịm. • Những gánh hàng thốt nốt tươi ven đường: Dọc theo tuyến đường có nhiều quầy hàng mộc mạc của bà con địa phương bán nước thốt nốt tươi ướp lạnh, cùi thốt nốt dẻo giòn và đường thốt nốt nguyên chất gói trong lá thốt nốt khô thơm nức.  3. Tọa Độ Sống Ảo Triệu View Cho Giới Trẻ • Khung cảnh điện ảnh: Góc máy chụp dọc theo con đường với hàng thốt nốt chạy dài tít tắp về phía chân núi Cô Tô tạo nên chiều sâu phối cảnh hoàn hảo cho mọi bức ảnh. • Bối cảnh lý tưởng cho trang phục truyền thống: Cung đường rất thích hợp để chụp ảnh cùng tà áo bà ba, nón lá, khăn rằn Nam Bộ, trang phục xăm-pốt truyền thống Khmer hoặc phong cách du mục tự do.  4. Hướng Dẫn Khung Giờ Chụp Ảnh Đẹp Nhất • Săn hoàng hôn lãng mạn (16:30 – 17:45): Đây là thời điểm tuyệt vời nhất khi mặt trời đỏ ối dần lặn xuống sau rặng cây thốt nốt, bóng những hàng cây đổ dài trên mặt đất tạo nên những bức ảnh ngược sáng (silhouette) đầy tính nghệ thuật. • Bình minh dịu dàng (06:00 – 07:30 sáng): Khi sương sớm còn vương trên những tán lá và ánh nắng ban mai chiếu rọi nghiêng nghiêng qua kẽ lá. • Mùa lúa chín vàng: Tháng 4, Tháng 8 và Tháng 11–12 hàng năm là lúc cánh đồng hai bên đường rực vàng đẹp nhất.  5. Lưu Ý Thực Địa Dành Cho Du Khách • Giao thông an toàn: Đường liên xã có xe máy và xe máy cày của bà con lưu thông, khi dừng lại chụp ảnh cần dựng xe gọn gàng vào mép cỏ để đảm bảo an toàn. • Thưởng thức đặc sản: Đừng quên dừng chân mua ủng hộ bà con một ly nước thốt nốt tươi mát lạnh (giá chỉ 10.000đ – 15.000đ/ly) để tiếp thêm năng lượng cho hành trình khám phá.</t>
        </is>
      </c>
      <c r="O103" s="4" t="inlineStr"/>
      <c r="P103" s="5" t="inlineStr">
        <is>
          <t>https://www.google.com/maps/search/?api=1&amp;query=10.38,104.995</t>
        </is>
      </c>
    </row>
    <row r="104" ht="24" customHeight="1">
      <c r="A104" s="6" t="n">
        <v>26</v>
      </c>
      <c r="B104" s="7" t="inlineStr">
        <is>
          <t>d8731ae3-cầu-khỉ-giữa-cánh-đồ</t>
        </is>
      </c>
      <c r="C104" s="7" t="inlineStr">
        <is>
          <t>Cầu Khỉ Giữa Cánh Đồng Thốt Nốt</t>
        </is>
      </c>
      <c r="D104" s="7" t="inlineStr"/>
      <c r="E104" s="7" t="inlineStr">
        <is>
          <t>Xã Cô Tô</t>
        </is>
      </c>
      <c r="F104" s="7" t="inlineStr">
        <is>
          <t>Điểm check-in mộc mạc</t>
        </is>
      </c>
      <c r="G104" s="6" t="n">
        <v>4.6</v>
      </c>
      <c r="H104" s="6" t="inlineStr">
        <is>
          <t>10.388, 104.986</t>
        </is>
      </c>
      <c r="I104" s="7" t="inlineStr">
        <is>
          <t>Cánh đồng thốt nốt An Tức, Ấp Ninh Hòa, Xã An Tức, Tri Tôn, An Giang</t>
        </is>
      </c>
      <c r="J104" s="7" t="inlineStr"/>
      <c r="K104" s="7" t="inlineStr">
        <is>
          <t>Miễn phí</t>
        </is>
      </c>
      <c r="L104" s="7" t="inlineStr">
        <is>
          <t>07:00 - 18:00</t>
        </is>
      </c>
      <c r="M104" s="7" t="inlineStr">
        <is>
          <t>Ngày nay, các loại cầu bằng bêtông trở nên phổ biến cùng với cầu thép. Nhịp cầu ngày càng được kéo dài, từ vài trăm mét như loại cầu …</t>
        </is>
      </c>
      <c r="N104" s="7" t="inlineStr">
        <is>
          <t>1. Tổng quan Cầu Khỉ Giữa Cánh Đồng Thốt Nốt là một địa điểm du lịch độc đáo và thú vị, tọa lạc tại Cánh đồng thốt nốt An Tức, Ấp Ninh Hòa, Xã An Tức, Tri Tôn, An Giang. Đây là một địa điểm văn hóa đặc sắc, mang lại trải nghiệm độc đáo cho du khách.  2. Đánh giá từ du khách Chưa có đánh giá từ du khách, nhưng chúng tôi tin rằng Cầu Khỉ Giữa Cánh Đồng Thốt Nốt sẽ mang lại cho bạn một trải nghiệm đáng nhớ. Với sự độc đáo và thú vị, nơi đây hứa hẹn sẽ khiến bạn không thể rời mắt.  3. Lời khuyên Khi đến Cầu Khỉ Giữa Cánh Đồng Thốt Nốt, bạn nên mang theo camera để chụp những bức ảnh độc đáo và thú vị. Cũng như, đừng quên mang theo nước uống và thực phẩm nhẹ để phục vụ cho chuyến tham quan của mình. Với mức giá Miễn phí, nơi đây là một địa điểm du lịch lý tưởng và đáng trải nghiệm.  Cầu Khỉ Giữa Cánh Đồng Thốt Nốt là một địa điểm độc đáo và thú vị, mang lại cho bạn một trải nghiệm đáng nhớ. Với sự mở cửa tự do, nơi đây là một lựa chọn lý tưởng cho những ai muốn khám phá văn hóa và vẻ đẹp của An Giang. Hãy đến và trải nghiệm Cầu Khỉ Giữa Cánh Đồng Thốt Nốt để khám phá những điều thú vị và độc đáo!</t>
        </is>
      </c>
      <c r="O104" s="7" t="inlineStr"/>
      <c r="P104" s="8" t="inlineStr">
        <is>
          <t>https://www.google.com/maps/search/?api=1&amp;query=10.388,104.986</t>
        </is>
      </c>
    </row>
    <row r="105" ht="24" customHeight="1">
      <c r="A105" s="3" t="n">
        <v>27</v>
      </c>
      <c r="B105" s="4" t="inlineStr">
        <is>
          <t>833d6714-nấc-thang-thiên-đườn</t>
        </is>
      </c>
      <c r="C105" s="4" t="inlineStr">
        <is>
          <t>Nấc Thang Thiên Đường Kiều Tiên Ô Thum</t>
        </is>
      </c>
      <c r="D105" s="4" t="inlineStr"/>
      <c r="E105" s="4" t="inlineStr">
        <is>
          <t>Xã Cô Tô</t>
        </is>
      </c>
      <c r="F105" s="4" t="inlineStr">
        <is>
          <t>Tiểu cảnh check-in</t>
        </is>
      </c>
      <c r="G105" s="3" t="n">
        <v>4.5</v>
      </c>
      <c r="H105" s="3" t="inlineStr">
        <is>
          <t>10.3776, 104.9926</t>
        </is>
      </c>
      <c r="I105" s="4" t="inlineStr">
        <is>
          <t>Khuôn viên Kiều Tiên Ô Thum, Ấp Phước Thọ, Xã Ô Lâm, Tri Tôn, An Giang</t>
        </is>
      </c>
      <c r="J105" s="4" t="inlineStr"/>
      <c r="K105" s="4" t="inlineStr">
        <is>
          <t>Miễn phí</t>
        </is>
      </c>
      <c r="L105" s="4" t="inlineStr">
        <is>
          <t>07:00 - 18:00</t>
        </is>
      </c>
      <c r="M105" s="4" t="inlineStr">
        <is>
          <t>Tiểu cảnh check-in nấc thang vươn lên trời mây ngắm trọn cảnh mặt hồ Ô Thum thơ mộng tại khuôn viên Quán Kiều Tiên, Xã Ô Lâm.</t>
        </is>
      </c>
      <c r="N105" s="4" t="inlineStr">
        <is>
          <t>Nấc Thang Thiên Đường Kiều Tiên Ô Thum – Tọa Độ 'Sống Ảo' Chạm Mây Bên Lòng Hồ Ô Thum  Nằm nổi bật bên triền hồ Ô Thum thuộc Xã Ô Lâm, Nấc Thang Thiên Đường Kiều Tiên là một trong những tiểu cảnh check-in mang tính biểu tượng thu hút đông đảo bạn trẻ và du khách yêu thích nhiếp ảnh khi ghé thăm Tri Tôn. Nấc thang màu trắng tinh khôi vươn thẳng lên nền trời xanh biếc, hòa cùng mặt nước hồ phẳng lặng và bóng núi Thất Sơn tạo nên khung cảnh lãng mạn như chốn bồng lai tiên cảnh.  1. Vị Trí &amp; Không Gian Khuôn Viên Kiều Tiên • Địa chỉ hành chính: Khuôn viên Quán Kiều Tiên Ô Thum, Ấp Phước Thọ, Xã Ô Lâm, tỉnh An Giang. • Tầm nhìn khoáng đạt: Nấc thang được xây dựng kiên cố ven bờ hồ, hướng thẳng ra vùng lòng hồ bao la và rặng thốt nốt xanh ngát của Xã Ô Lâm. Đứng từ chân cầu thang nhìn lên, các bậc thang nối đuôi nhau như dẫn lối thẳng lên trời mây.  2. Trải Nghiệm Check-in &amp; Săn Ảnh Độc Bản • Góc chụp 'vô cực' chạm mây: Chụp từ dưới góc thấp lên mút bậc thang cao nhất, tạo cảm giác như người mẫu đang bước đi giữa không trung bồng bềnh mây trời. • Khung giờ vàng hoàng hôn (16:30 – 17:30): Bầu trời Ô Thum chuyển sang sắc cam hồng rực rỡ, ánh nắng hoàng hôn dát vàng lên từng bậc thang tạo nên những bức ảnh ngược sáng (silhouette) tuyệt mỹ. • Kết hợp check-in cầu gỗ Ô Thum: Du khách có thể dễ dàng dạo bước sang cây cầu gỗ mộc mạc bắc ngang bờ hồ ngay kế bên để chụp trọn bộ ảnh thiên nhiên Bảy Núi.  3. Kết Hợp Thưởng Thức Ẩm Thực Bản Địa • Gà đốt lá chúc Kiều Tiên: Ngay tại khuôn viên là quán gà đốt trứ danh lâu đời nhất Hồ Ô Thum. Du khách sau khi chụp ảnh có thể ngồi tại các chòi tre lợp lá mát rượi thưởng thức đĩa gà đốt nóng giòn chấm muối ớt lá chúc cay nồng.  4. Lưu Ý Dành Cho Du Khách • An toàn khi chụp ảnh: Từng người bước lên bậc thang chậm rãi, giữ thăng bằng và không chen lấn xô đẩy trên các bậc cao. • Trang phục gợi ý: Trang phục màu sáng (trắng, vàng, đỏ, váy maxi bay bổng) sẽ nổi bật nhất trên nền trời xanh và mặt hồ ngọc bích. • Giờ mở cửa: 08:00 – 19:00 hàng ngày (Miễn phí check-in chụp ảnh cho thực khách dùng bữa tại quán).</t>
        </is>
      </c>
      <c r="O105" s="4" t="inlineStr"/>
      <c r="P105" s="5" t="inlineStr">
        <is>
          <t>https://www.google.com/maps/search/?api=1&amp;query=10.3776,104.9926</t>
        </is>
      </c>
    </row>
    <row r="106" ht="24" customHeight="1">
      <c r="A106" s="6" t="n">
        <v>28</v>
      </c>
      <c r="B106" s="7" t="inlineStr">
        <is>
          <t>6669ffb7-suối-vàng-soài-so</t>
        </is>
      </c>
      <c r="C106" s="7" t="inlineStr">
        <is>
          <t>Suối Vàng Soài So</t>
        </is>
      </c>
      <c r="D106" s="7" t="inlineStr"/>
      <c r="E106" s="7" t="inlineStr">
        <is>
          <t>Xã Cô Tô</t>
        </is>
      </c>
      <c r="F106" s="7" t="inlineStr">
        <is>
          <t>Suối sinh thái</t>
        </is>
      </c>
      <c r="G106" s="6" t="n">
        <v>4.5</v>
      </c>
      <c r="H106" s="6" t="inlineStr">
        <is>
          <t>10.4055, 105.0255</t>
        </is>
      </c>
      <c r="I106" s="7" t="inlineStr">
        <is>
          <t>Khu vực Suối Vàng Soài So, Khóm 1, Thị trấn Tri Tôn, Tri Tôn, An Giang</t>
        </is>
      </c>
      <c r="J106" s="7" t="inlineStr"/>
      <c r="K106" s="7" t="inlineStr">
        <is>
          <t>Miễn phí</t>
        </is>
      </c>
      <c r="L106" s="7" t="inlineStr">
        <is>
          <t>07:00 - 18:00</t>
        </is>
      </c>
      <c r="M106" s="7" t="inlineStr">
        <is>
          <t>Dòng suối tự nhiên trong vắt bắt nguồn từ đỉnh Núi Cô Tô len lỏi qua các khe đá rợp bóng cây rừng, chảy về lòng Hồ Soài So, xã Núi Tô. Điểm dã ngoại, tắm mát và cắm trại lý tưởng.</t>
        </is>
      </c>
      <c r="N106" s="7" t="inlineStr">
        <is>
          <t>Khám Phá Suối Vàng Soài So &amp; Dòng Suối Bạc – Dải Lụa Nước Khoáng Trong Vắt Dưới Chân Núi Cô Tô  Ẩn mình dưới chân ngọn núi Phụng Hoàng Sơn (Núi Cô Tô) hùng vĩ thuộc Xã Núi Tô, Khu du lịch Suối Vàng Soài So là một trong những điểm dã ngoại, tắm suối tự nhiên và cắm trại sinh thái mát lành bậc nhất của vùng Bảy Núi An Giang. Dòng suối đá tự nhiên tuôn trào từ các tầng địa chất granite trên đỉnh núi, len lỏi qua những cánh rừng tầm vông xanh ngắt và đổ dòng nước trong vắt về lòng Hồ Soài So thơ mộng.  1. Vị Trí &amp; Nguồn Gốc Tên Gọi "Suối Vàng - Suối Bạc" • Vị trí hành chính: Nằm trong khuôn viên Khu du lịch Suối Vàng Soài So, chân Núi Cô Tô, Xã Núi Tô, tỉnh An Giang. • Cách di chuyển: Từ trung tâm Thị trấn Tri Tôn, du khách đi theo đường Trần Hưng Đạo khoảng 2 km về hướng Nam, rẽ vào cổng chào Khu du lịch Suối Vàng Soài So sẽ thấy con đường rợp bóng cây dẫn thẳng vào chân suối. • Sự tích tên gọi: Theo truyền tích của các bậc cao niên Bảy Núi, dòng suối này bắt nguồn từ các mạch nước ngầm tinh khiết trên đỉnh Cô Tô. Nước chảy qua các khe đá có chứa quặng khoáng tự nhiên lấp lánh dưới ánh mặt trời, tạo nên hai nhánh suối kỳ ảo được người xưa tôn kính đặt tên là Suối Vàng và Suối Bạc.  2. Cảnh Quan Thiên Nhiên &amp; Hệ Sinh Thái Núi Rừng • Tầng tầng lớp lớp đá granite: Dòng suối chảy qua những tảng đá hoa cương khổng lồ với đủ hình thù kỳ thú, tạo thành những hồ tắm thiên nhiên nhỏ với mực nước chỉ ngang đầu gối, nước trong vắt đến mức có thể nhìn thấy đàn cá nhỏ bơi lội dưới đáy. • Rừng cây rợp bóng mát rượi: Hai bên bờ suối là những tán rừng tầm vông, vườn xoài cổ thụ và cây dầu rái trăm năm tuổi tỏa bóng mát rượi, giữ cho nhiệt độ nơi đây luôn thấp hơn khu vực đồng bằng từ 3–5 độ C. • Hồ chứa nước Soài So: Dưới chân suối là lòng Hồ Soài So rộng lớn phẳng lặng như gương soi, phản chiếu bóng núi Cô Tô sừng sững giữa bầu trời xanh biếc.  3. Trải Nghiệm Thực Địa Hấp Dẫn Không Thể Bỏ Qua • Tắm suối đá khoáng mát lạnh: Đắm mình trong làn nước suối mát rượi, lắng nghe tiếng nước chảy róc rách và tiếng chim rừng hót líu lo là liệu pháp thư giãn tinh thần tuyệt vời sau chuỗi ngày làm việc căng thẳng. • Tổ chức picnic &amp; Cắm trại ven suối: Các phiến đá phẳng rộng lớn bên bờ suối là vị trí lý tưởng để trải bạt, nướng đồ ăn dã ngoại và quây quần bên gia đình, bạn bè. • Trekking ngược dòng suối lên sườn núi: Với những ai yêu thích khám phá, cung đường men theo vách đá suối dẫn lên các am điện tu tập và vườn cây ăn trái lưng chừng núi Cô Tô mang lại cảm giác chinh phục thiên nhiên hoang sơ.  4. Hướng Dẫn Góc Check-in &amp; Khung Giờ Vàng • Khung giờ chụp ảnh đẹp nhất: 08:00 – 10:30 sáng khi ánh nắng ban mai rọi qua tán lá tạo thành những vạt sáng lung linh trên mặt nước suối; hoặc 15:00 – 17:00 chiều để ngắm hoàng hôn buông xuống mặt Hồ Soài So. • Góc chụp sống ảo: Đứng trên các phiến đá giữa dòng suối lấy hậu cảnh là vách đá rêu phong và rừng tầm vông, hoặc chụp toàn cảnh bờ kè Hồ Soài So hướng về đỉnh Phụng Hoàng Sơn. • Mùa lý tưởng: Mùa mưa từ tháng 6 đến tháng 11 âm lịch là thời điểm suối nhiều nước và trong xanh đẹp nhất trong năm.  5. Lưu Ý An Toàn &amp; Bảo Vệ Cảnh Quan • Cảnh báo trơn trượt: Các phiến đá ven suối có rêu bám trơn trượt, du khách nên đi dép có độ bám tốt hoặc giày thể thao lội nước, cẩn thận khi bước nhảy qua các khe đá. • Vệ sinh môi trường: Tuyệt đối không xả rác, túi nilon hay chai nhựa xuống lòng suối; gom toàn bộ rác thải vào thùng rác sau khi ăn uống dã ngoại. • Giá vé: Vé vào cổng khu du lịch khoảng 10.000đ – 20.000đ/người (giữ xe máy 5.000đ).</t>
        </is>
      </c>
      <c r="O106" s="7" t="inlineStr"/>
      <c r="P106" s="8" t="inlineStr">
        <is>
          <t>https://www.google.com/maps/search/?api=1&amp;query=10.4055,105.0255</t>
        </is>
      </c>
    </row>
    <row r="107" ht="24" customHeight="1">
      <c r="A107" s="3" t="n">
        <v>29</v>
      </c>
      <c r="B107" s="4" t="inlineStr">
        <is>
          <t>nui-sa-lon</t>
        </is>
      </c>
      <c r="C107" s="4" t="inlineStr">
        <is>
          <t>Núi Sà Lôn</t>
        </is>
      </c>
      <c r="D107" s="4" t="inlineStr"/>
      <c r="E107" s="4" t="inlineStr">
        <is>
          <t>Xã Lương Phi</t>
        </is>
      </c>
      <c r="F107" s="4" t="inlineStr">
        <is>
          <t>peak</t>
        </is>
      </c>
      <c r="G107" s="3" t="n">
        <v>4.8</v>
      </c>
      <c r="H107" s="3" t="inlineStr">
        <is>
          <t>10.4386816, 104.9624942</t>
        </is>
      </c>
      <c r="I107" s="4" t="inlineStr">
        <is>
          <t>Núi Sà Lôn, Xã Lương Phi, Tri Tôn, An Giang</t>
        </is>
      </c>
      <c r="J107" s="4" t="inlineStr"/>
      <c r="K107" s="4" t="inlineStr">
        <is>
          <t>Miễn phí</t>
        </is>
      </c>
      <c r="L107" s="4" t="inlineStr">
        <is>
          <t>07:00 - 18:00</t>
        </is>
      </c>
      <c r="M107" s="4" t="inlineStr">
        <is>
          <t>Khám phá Núi Sà Lôn - điểm đến thiên nhiên độc đáo tại Tri Tôn, An Giang</t>
        </is>
      </c>
      <c r="N107" s="4" t="inlineStr">
        <is>
          <t>Núi Sà Lôn - Điểm đến thiên nhiên độc đáo tại Tri Tôn, An Giang  Núi Sà Lôn là một trong những điểm thuộc hệ thống danh thắng, công trình văn hóa và cảnh quan thiên nhiên độc đáo tại huyện Tri Tôn, tỉnh An Giang. Vùng đất Tri Tôn nằm trong dãy Thất Sơn (Bảy Núi) hùng vĩ, nổi tiếng với sự kết hợp hài hòa giữa nét đẹp hoang sơ của đồng bằng phù sa, những dải núi đá granite trùng điệp và bản sắc văn hóa phong phú của đồng bào Khmer.  Khi đến Núi Sà Lôn, du khách có cơ hội khám phá cảnh sắc yên bình, không khí trong lành và lòng hiếu khách của người dân địa phương. Đặc sản nước thốt nốt tươi, bánh bò thốt nốt là những món ăn bạn không thể bỏ qua khi đến đây. Du khách cũng có thể tìm hiểu các phong tục tập quán truyền thống của người dân địa phương.  Trải nghiệm thực tế  Một số du khách đã chia sẻ về trải nghiệm của mình tại Núi Sà Lôn. Họ đã thưởng thức nước thốt nốt tươi ngon và bánh bò thốt nốt giòn tan. Họ cũng đã học hỏi được những phong tục tập quán truyền thống của người dân địa phương.  Khám phá Núi Sà Lôn  Núi Sà Lôn là một điểm đến không thể bỏ qua khi bạn đến thăm Tri Tôn, An Giang. Với cảnh sắc yên bình, không khí trong lành và lòng hiếu khách của người dân địa phương, Núi Sà Lôn chắc chắn sẽ mang lại cho bạn những trải nghiệm đáng nhớ.</t>
        </is>
      </c>
      <c r="O107" s="4" t="inlineStr"/>
      <c r="P107" s="5" t="inlineStr">
        <is>
          <t>https://www.google.com/maps/search/?api=1&amp;query=10.4386816,104.9624942</t>
        </is>
      </c>
    </row>
    <row r="108" ht="24" customHeight="1">
      <c r="A108" s="6" t="n">
        <v>30</v>
      </c>
      <c r="B108" s="7" t="inlineStr">
        <is>
          <t>9616e5e5-con-đường-tơ-lụa-tà-</t>
        </is>
      </c>
      <c r="C108" s="7" t="inlineStr">
        <is>
          <t>Con Đường Tơ Lụa Tà Pạ</t>
        </is>
      </c>
      <c r="D108" s="7" t="inlineStr"/>
      <c r="E108" s="7" t="inlineStr">
        <is>
          <t>Xã Núi Tô</t>
        </is>
      </c>
      <c r="F108" s="7" t="inlineStr">
        <is>
          <t>Con đường tơ lụa</t>
        </is>
      </c>
      <c r="G108" s="6" t="n">
        <v>4.8</v>
      </c>
      <c r="H108" s="6" t="inlineStr">
        <is>
          <t>10.4185, 105.0095</t>
        </is>
      </c>
      <c r="I108" s="7" t="inlineStr">
        <is>
          <t>Tuyến đường lúa Tà Pạ, Ấp Tà Pạ, Xã Núi Tô, Tri Tôn, An Giang</t>
        </is>
      </c>
      <c r="J108" s="7" t="inlineStr"/>
      <c r="K108" s="7" t="inlineStr">
        <is>
          <t>Miễn phí</t>
        </is>
      </c>
      <c r="L108" s="7" t="inlineStr">
        <is>
          <t>07:00 - 18:00</t>
        </is>
      </c>
      <c r="M108" s="7" t="inlineStr">
        <is>
          <t>Khám phá Con Đường Tơ Lụa Tà Pạ - Di tích lịch sử văn hóa độc đáo ở An Giang</t>
        </is>
      </c>
      <c r="N108" s="7" t="inlineStr">
        <is>
          <t>Con Đường Tơ Lụa Tà Pạ – Dải Lụa Nghìn Màu Uốn Lượn Giữa Cánh Đồng Thất Sơn  Được mệnh danh là một trong những cung đường đồng quê đẹp và lãng mạn nhất miền Tây Nam Bộ, Con Đường Tơ Lụa Tà Pạ là dải đường bê tông nhỏ uốn lượn mềm mại tựa như một dải lụa mềm xẻ dọc qua cánh đồng lúa Tà Pạ và Hồ Soài Chek thuộc Xã Núi Tô. Cung đường này đã trở thành nguồn cảm hứng bất tận cho các nhiếp ảnh gia, giới trẻ mê xê dịch và những ai trót say đắm vẻ đẹp mộc mạc, thanh bình của vùng đất Bảy Núi.  1. Vị Trí &amp; Nguồn Gốc Tên Gọi "Con Đường Tơ Lụa" • Vị trí hành chính: Nằm tại cánh đồng Tà Pạ, kết nối giữa khu vực Hồ Soài Chek và chân Đồi Tà Pạ, Xã Núi Tô, tỉnh An Giang. • Sự tích tên gọi: Từ trên đỉnh Núi Tô hoặc chùa Tà Pạ nhìn xuống, con đường bê tông trắng uốn lượn nhiều khúc quanh co mềm mại, uốn quanh các bờ ruộng ô vuông bàn cờ như một dải lụa tơ tằm mềm mại vắt ngang qua bức tranh đồng lúa bạt ngàn. Du khách và các nhiếp ảnh gia đã ưu ái gọi tên cung đường này là "Con Đường Tơ Lụa Tri Tôn". • Hạ tầng hoàn thiện: Trước đây là đường đất bờ ruộng nhỏ hẹp, nay đã được chính quyền và bà con địa phương bê tông hóa phẳng phiu, giúp xe máy và xe đạp có thể di chuyển êm ái xuyên suốt cung đường.  2. Bức Họa Thiên Nhiên Rực Rỡ Bốn Mùa • Vũ điệu sắc màu theo mùa lúa:  • Mùa nước đổ &amp; Mạ non (Tháng 3, Tháng 7): Cả cánh đồng ngập tràn sắc xanh mướt mát mắt, mặt nước ruộng lúa phản chiếu mây trời lồng lộng. • Mùa lúa chín vàng (Tháng 4, Tháng 8, Tháng 11–12): Cung đường như chìm đắm giữa biển vàng óng ả, hương thơm ngọt ngào của lúa mới phảng phất khắp không gian. • Hàng cây thốt nốt &amp; Cây trâm cổ thụ: Dọc theo hai bên đ.  ường là những rặng cây thốt nốt vươn cao kiêu hãnh và những gốc trâm cổ thụ trăm năm tuổi tỏa bóng mát râm ran, tạo nên khung cảnh làng quê Khmer bình yên đến nao lòng. • Hậu cảnh núi non kỳ vĩ: Phía xa xa là bóng dáng hùng vĩ của Núi Tô và Núi Cấm che chắn, điểm xuyết những mái chùa Khmer chóp nhọn vàng rực ẩn hiện sau rặng cây.  3. Nhịp Sống Đồng Quê &amp; Nét Đẹp Đời Thường • Hình ảnh người nông dân Khmer trên đồng: Du khách sẽ dễ dàng bắt gặp hình ảnh những người nông dân Khmer đội nón lá cần mẫn gặt lúa, những đàn bò thong dong gặm cỏ trên bờ ruộng và các em nhỏ vui đùa thả diều mỗi buổi chiều tà. • Không gian tĩnh lặng, trong lành: Tách biệt hoàn toàn khỏi khói bụi và tiếng ồn của đô thị, nơi đây chỉ có tiếng gió lướt qua ngọn lúa xào xạc và tiếng chim hót rộn rã đầu cành.  4. Hướng Dẫn Check-in &amp; Khung Giờ Sống Ảo Triệu View • Săn bình minh rạng rỡ (06:00 – 07:30): Khi ánh mặt trời vừa ló rạng sau rặng núi, sương sớm còn đọng long lanh trên từng nhánh lúa, tạo nên một không gian mờ ảo, lung linh như cõi tiên. • Đón hoàng hôn ấm áp (16:30 – 17:45): Ánh nắng chiều tà nhuộm vàng rực rỡ cả cung đường, bóng những hàng cây thốt nốt đổ dài trên mặt ruộng là khoảnh khắc vàng để chụp ảnh ngược sáng (silhouette). • Góc chụp lý tưởng: Chụp từ góc thấp hướng dọc theo đường cong uốn lượn của cung đường; chụp cùng tà áo dài hoặc trang phục truyền thống Khmer; chụp toàn cảnh từ flycam trên cao.  5. Lưu Ý Thực Địa Dành Cho Du Khách • Tôn trọng nông dân: Tuyệt đối không dẫm đạp lên lúa của bà con, không bẻ nhánh hay hái quả thốt nốt non của các hộ dân ven đường. • An toàn giao thông: Đường nhỏ vừa cho 2 xe máy tránh nhau, khi dừng lại chụp ảnh cần dựng xe gọn gàng vào sát lề đường để không cản trở lối đi của bà con nông dân. • Chi phí: Hoàn toàn miễn phí tham quan và chụp ảnh tự do.</t>
        </is>
      </c>
      <c r="O108" s="7" t="inlineStr"/>
      <c r="P108" s="8" t="inlineStr">
        <is>
          <t>https://www.google.com/maps/search/?api=1&amp;query=10.4185,105.0095</t>
        </is>
      </c>
    </row>
    <row r="109" ht="24" customHeight="1">
      <c r="A109" s="3" t="n">
        <v>31</v>
      </c>
      <c r="B109" s="4" t="inlineStr">
        <is>
          <t>ho-soai-chek</t>
        </is>
      </c>
      <c r="C109" s="4" t="inlineStr">
        <is>
          <t>Hồ Soài Chek</t>
        </is>
      </c>
      <c r="D109" s="4" t="inlineStr"/>
      <c r="E109" s="4" t="inlineStr">
        <is>
          <t>Xã Núi Tô</t>
        </is>
      </c>
      <c r="F109" s="4" t="inlineStr">
        <is>
          <t>lake</t>
        </is>
      </c>
      <c r="G109" s="3" t="n">
        <v>4.8</v>
      </c>
      <c r="H109" s="3" t="inlineStr">
        <is>
          <t>10.4285, 104.9924</t>
        </is>
      </c>
      <c r="I109" s="4" t="inlineStr">
        <is>
          <t>Xã Ba Chúc, huyện Tri Tôn, An Giang</t>
        </is>
      </c>
      <c r="J109" s="4" t="inlineStr"/>
      <c r="K109" s="4" t="inlineStr">
        <is>
          <t>Miễn phí</t>
        </is>
      </c>
      <c r="L109" s="4" t="inlineStr">
        <is>
          <t>07:00 - 18:00</t>
        </is>
      </c>
      <c r="M109" s="4" t="inlineStr">
        <is>
          <t>Hồ thủy lợi thơ mộng dưới chân đồi Tà Pạ, xã Núi Tô. Không gian tĩnh lặng, thoáng đãng, là điểm cắm trại ngắm hoàng hôn buông trên đồi cát và rặng thốt nốt.</t>
        </is>
      </c>
      <c r="N109" s="4" t="inlineStr">
        <is>
          <t>Khám Phá Hồ Soài Chék – Điểm Hẹn Thơ Mộng Dưới Chân Dãy Phụng Hoàng Sơn  Nằm khép mình bên sườn phía Bắc ngọn Núi Cô Tô, Hồ Soài Chék (thuộc ấp Tô Hạ, xã Núi Tô, huyện Tri Tôn, An Giang) là một trong những hồ chứa nước ngọt nhân tạo lớn và ấn tượng của vùng Thất Sơn. Với sự hòa quyện giữa mặt nước trong xanh phẳng lặng, núi non trùng điệp và không gian văn hóa Khmer đặc sắc kề bên, nơi đây trở thành tọa độ dã ngoại và check-in ưa thích của du khách.  1. Vị Trí &amp; Cảnh Quan • Đặc SắcTọa độ tự nhiên tuyệt đẹp: Hồ nằm ngay dưới chân dãy Phụng Hoàng Sơn (Núi Cô Tô) hùng vĩ. Một bên hồ tựa vào vách núi, một bên mở ra tầm nhìn hướng về cánh đồng lúa bạt ngàn và những rặng thốt nốt vươn cao. • Cung đường ven hồ nên thơ: Con đường nhỏ chạy dọc theo bờ hồ có góc nhìn • đắt giá: một bên là mặt nước mênh mông in bóng mây trời, phía trước là đỉnh núi Cô Tô sừng sững, bên còn lại là thảm lúa xanh mát hoặc vàng ươm theo mùa. • Đồi cát &amp; Bãi cỏ ven hồ: Quanh hồ có các khoảng đồi thoai thoải và bãi cát tự nhiên phẳng phiu, tạo nên không gian mở lộng gió, thích hợp cho việc dựng lều cắm trại, dã ngoại hoặc chụp ảnh theo phong cách hoang sơ, tự nhiên.  2. Điểm Nhấn Văn Hóa &amp; Lễ Hội Kế CậnHồ Soài Chék không chỉ là thắng cảnh thiên nhiên mà còn nằm liền kề cụm công trình văn hóa – thể thao lớn của huyện • Tri Tôn: Sân • đua bò Bảy Núi: Tọa lạc ngay phía trước khu vực hồ với quy mô khoảng 5,5 ha. Đây chính là nơi diễn ra Lễ hội Đua bò Bảy Núi truyền thống vào dịp lễ Sen Dolta (khoảng cuối tháng 8 – đầu tháng 9 Âm lịch), thu hút hàng vạn du khách và đồng bào trong vùng về tham dự.Công viên văn hóa &amp; • Nhà truyền thống Soài Chék: Khuôn viên rộng hơn 6.000 m² được bài trí các tiểu cảnh mang đậm bản sắc Nam Bộ và văn hóa Khmer (tượng đôi bò đua, giếng cổ, cụm cây trâm, thốt nốt...), cùng nhà trưng bày nông cụ truyền thống và không gian diễn xướng nhạc ngũ âm, múa Dì kê.  3. Trải Nghiệm Thú Vị &amp; • Thời Điểm Lý TưởngSăn ảnh hoàng hôn: Vào buổi chiều tà (khoảng 16h30 – 17h45), mặt trời lặn sau rặng núi Cô Tô phản chiếu ánh ráng đỏ rực rỡ lên mặt gương hồ, tạo nên khung cảnh lãng mạn và yên ả. • Thưởng thức cà phê ngắm đồng: Gần hồ có các quán cà phê ngắm cảnh đồng ruộng thoáng mát, là nơi dừng chân nghỉ ngơi lý tưởng sau chuyến dạo quanh bờ hồ. • Thời gian trong năm: Mùa nước nổi &amp; mùa gặt (Tháng 9 – • Tháng 11): Mực nước hồ dâng cao trong xanh, hòa cùng sắc vàng rực của đồng lúa chín bao quanh. • Mùa khô (Tháng 12 – Tháng 4 năm sau): Thời tiết tạnh ráo, nắng ấm, rất thuận tiện cho các hoạt động cắm trại, dã ngoại ngoài trời.  4. Gợi Ý Lịch Trình Kết HợpTừ Hồ Soài Chék, bạn có thể dễ dàng kết nối tham quan theo cung • đường: Hồ Soài Chék \longrightarrow "Con đường tơ lụa" \&amp; Cánh đồng Tà Pạ \longrightarrow Hồ Tà Pạ / Chùa Tà Pạ \longrightarrow Vườn cây trâm cổ thụ5. • Lưu Ý Dành Cho Du Khách • An toàn: Nước hồ sâu và lạnh, không nên tự ý bơi lội hoặc leo trèo ra các mỏm đá chênh vênh ven hồ. • Bảo vệ môi trường: Khu vực hồ còn giữ nét hoang sơ, du khách khi tổ chức picnic hoặc cắm trại cần dọn dẹp sạch sẽ toàn bộ rác thải trước khi rời đi để bảo tồn cảnh quan tự nhiên.</t>
        </is>
      </c>
      <c r="O109" s="4" t="inlineStr"/>
      <c r="P109" s="5" t="inlineStr">
        <is>
          <t>https://www.google.com/maps/search/?api=1&amp;query=10.4285,104.9924</t>
        </is>
      </c>
    </row>
    <row r="110" ht="24" customHeight="1">
      <c r="A110" s="6" t="n">
        <v>32</v>
      </c>
      <c r="B110" s="7" t="inlineStr">
        <is>
          <t>ho-ta-pa</t>
        </is>
      </c>
      <c r="C110" s="7" t="inlineStr">
        <is>
          <t>Hồ Tà Pạ (Tuyệt Tình Cốc Bảy Núi)</t>
        </is>
      </c>
      <c r="D110" s="7" t="inlineStr"/>
      <c r="E110" s="7" t="inlineStr">
        <is>
          <t>Xã Núi Tô</t>
        </is>
      </c>
      <c r="F110" s="7" t="inlineStr">
        <is>
          <t>lake</t>
        </is>
      </c>
      <c r="G110" s="6" t="n">
        <v>4.8</v>
      </c>
      <c r="H110" s="6" t="inlineStr">
        <is>
          <t>10.4165, 105.0042</t>
        </is>
      </c>
      <c r="I110" s="7" t="inlineStr">
        <is>
          <t>Đồi Tà Pạ, Xã Núi Tô, Tri Tôn, An Giang</t>
        </is>
      </c>
      <c r="J110" s="7" t="inlineStr"/>
      <c r="K110" s="7" t="inlineStr">
        <is>
          <t>Miễn phí</t>
        </is>
      </c>
      <c r="L110" s="7" t="inlineStr">
        <is>
          <t>07:00 - 18:00</t>
        </is>
      </c>
      <c r="M110" s="7" t="inlineStr">
        <is>
          <t>Hồ nước ngọt trong xanh như ngọc bích trên đỉnh đồi Tà Pạ, xã Núi Tô, được mệnh danh là Tuyệt tình cốc Bảy Núi.</t>
        </is>
      </c>
      <c r="N110" s="7" t="inlineStr">
        <is>
          <t>Khám phá Hồ Đá Đồi Tà Pạ – "Tuyệt Tình Cốc" của An Giang  1. Vị trí và Nguồn gốc: • Địa chỉ: Đồi Tà Pạ, Xã Núi Tô, Tri Tôn, An Giang (nằm cạnh cánh đồng lúa Tà Pạ). • Nguồn gốc: Hồ là tuyệt tác hình thành từ quá trình khai thác đá trước đây. Với độ sâu khoảng 17 mét, hồ chứa mạch nước ngầm tự nhiên trong vắt nhìn thấu tận đáy. • Cảnh quan: Lọt thỏm giữa những vách đá granite sừng sững, hồ đổi màu nước huyền ảo theo góc chiếu ánh nắng (từ xanh lam, ngọc bích đến vàng cam).  2. Hướng dẫn di chuyển &amp; Thời điểm đẹp nhất: • Cách đi: Từ chợ Tri Tôn theo đường Nguyễn Trãi lên chân đồi Tà Pạ ➔ Chạy theo đường bê tông dốc thoai thoải 1.2km lên đỉnh đồi. Xe máy và ô tô dưới 16 chỗ lên tận nơi. • Thời điểm check-in: 06:00 – 08:30 sáng đón nắng sớm hoặc 16:00 – 17:30 chiều ngắm hoàng hôn buông xuống thung lũng lúa.</t>
        </is>
      </c>
      <c r="O110" s="7" t="inlineStr"/>
      <c r="P110" s="8" t="inlineStr">
        <is>
          <t>https://www.google.com/maps/search/?api=1&amp;query=10.4165,105.0042</t>
        </is>
      </c>
    </row>
    <row r="111" ht="24" customHeight="1">
      <c r="A111" s="3" t="n">
        <v>33</v>
      </c>
      <c r="B111" s="4" t="inlineStr">
        <is>
          <t>nui-ta-pa</t>
        </is>
      </c>
      <c r="C111" s="4" t="inlineStr">
        <is>
          <t>Núi Tà Pạ</t>
        </is>
      </c>
      <c r="D111" s="4" t="inlineStr"/>
      <c r="E111" s="4" t="inlineStr">
        <is>
          <t>Xã Núi Tô</t>
        </is>
      </c>
      <c r="F111" s="4" t="inlineStr">
        <is>
          <t>peak</t>
        </is>
      </c>
      <c r="G111" s="3" t="n">
        <v>4.8</v>
      </c>
      <c r="H111" s="3" t="inlineStr">
        <is>
          <t>10.4072869, 104.9747836</t>
        </is>
      </c>
      <c r="I111" s="4" t="inlineStr">
        <is>
          <t>Núi Tà Pạ, Xã Núi Tô, Tri Tôn, An Giang</t>
        </is>
      </c>
      <c r="J111" s="4" t="inlineStr"/>
      <c r="K111" s="4" t="inlineStr">
        <is>
          <t>Miễn phí</t>
        </is>
      </c>
      <c r="L111" s="4" t="inlineStr">
        <is>
          <t>07:00 - 18:00</t>
        </is>
      </c>
      <c r="M111" s="4" t="inlineStr">
        <is>
          <t>Khám phá vẻ đẹp yên bình của Núi Tà Pạ và trải nghiệm nét văn hóa độc đáo tại vùng đất Bảy Núi</t>
        </is>
      </c>
      <c r="N111" s="4" t="inlineStr">
        <is>
          <t>Núi • Tà Pạ: Trái tim của dãy Thất Sơn  Vùng đất Tri Tôn, nằm trong dãy Thất Sơn hùng vĩ, là nơi kết hợp hài hòa giữa nét đẹp hoang sơ của đồng bằng phù sa, những dải núi đá granite trùng điệp và bản sắc văn hóa phong phú của đồng bào Khmer. Núi Tà Pạ là một trong những điểm thuộc hệ thống danh thắng, công trình văn hóa và cảnh quan thiên nhiên độc đáo tại đây.  Cảnh sắc yên bình và lòng hiếu khách  Khi đến đây, du khách có thể khám phá cảnh sắc yên bình, không khí trong lành và lòng hiếu khách của người dân địa phương. Du khách cũng có thể thưởng thức đặc sản nước thốt nốt tươi, bánh bò thốt nốt và tìm hiểu các phong tục tập quán truyền thống của người Khmer.  Hồ • Tà Pạ: Tuyệt tình cốc của miền Tây  Theo đánh giá của du khách, hồ Tà Pạ tại Tri Tôn, An Giang được mệnh danh là "Tuyệt tình cốc" của miền Tây. Nước hồ rất trong, tạo nên một kiệt tác thiên nhiên đầy mê hoặc. Ngoài ra, cánh đồng Tà Pạ nằm dưới chân núi Tà Pạ và Cô Tô, cách thị trấn Tri Tôn khoảng 1km, cũng là một thắng cảnh tuyệt đẹp đáng tự hào của An Giang. Cánh đồng này là một bức tranh tuyệt đẹp khi có một cánh đồng xanh bát ngáy xen lẫn giữ những lùm cây, đường đi khá uốn lượn nên là đi tốc độ chậm chút.  Tuyệt vời khi có thể khám phá vẻ đẹp yên bình và văn hóa độc đáo của Núi Tà Pạ và vùng đất Bảy Núi!</t>
        </is>
      </c>
      <c r="O111" s="4" t="inlineStr"/>
      <c r="P111" s="5" t="inlineStr">
        <is>
          <t>https://www.google.com/maps/search/?api=1&amp;query=10.4072869,104.9747836</t>
        </is>
      </c>
    </row>
    <row r="112" ht="24" customHeight="1">
      <c r="A112" s="6" t="n">
        <v>34</v>
      </c>
      <c r="B112" s="7" t="inlineStr">
        <is>
          <t>san-dua-bo-ta-pa-soai-chek</t>
        </is>
      </c>
      <c r="C112" s="7" t="inlineStr">
        <is>
          <t>Sân Đua Bò Thể Thao Tà Pạ - Soài Chek (Nơi Thi Đấu Chính Thức)</t>
        </is>
      </c>
      <c r="D112" s="7" t="inlineStr"/>
      <c r="E112" s="7" t="inlineStr">
        <is>
          <t>Xã Núi Tô</t>
        </is>
      </c>
      <c r="F112" s="7" t="n"/>
      <c r="G112" s="6" t="n">
        <v>4.9</v>
      </c>
      <c r="H112" s="6" t="inlineStr">
        <is>
          <t>10.4215, 105.0085</t>
        </is>
      </c>
      <c r="I112" s="7" t="inlineStr">
        <is>
          <t>Khu Thể Thao Tà Pạ - Soài Chek, Xã Núi Tô, Tri Tôn, An Giang</t>
        </is>
      </c>
      <c r="J112" s="7" t="inlineStr"/>
      <c r="K112" s="7" t="inlineStr">
        <is>
          <t>Miễn phí</t>
        </is>
      </c>
      <c r="L112" s="7" t="inlineStr">
        <is>
          <t>07:00 - 18:00</t>
        </is>
      </c>
      <c r="M112" s="7" t="inlineStr">
        <is>
          <t>Sân đua bò trung tâm quy mô lớn thuộc Khu Thể thao - Du lịch Tà Pạ - Soài Chek (Xã Núi Tô), nơi diễn ra Hội Đua Bò Bảy Núi tranh Cúp Truyền hình An Giang chính thức hàng năm với hàng vạn khán giả.</t>
        </is>
      </c>
      <c r="N112" s="7" t="inlineStr">
        <is>
          <t>Để đáp ứng quy mô lễ hội ngày càng lớn mạnh (Di sản văn hóa phi vật thể Quốc gia), huyện Tri Tôn và tỉnh An Giang đã đầu tư sân đua bò chuyên dụng tại chân đồi Tà Pạ - Hồ Soài Chek với khán đài, bờ bao an toàn và đường đua bùn lầy đạt chuẩn 120m (gồm 1 vòng hô và 1 vòng thả về đích kịch tính).</t>
        </is>
      </c>
      <c r="O112" s="7" t="inlineStr"/>
      <c r="P112" s="8" t="inlineStr">
        <is>
          <t>https://www.google.com/maps/search/?api=1&amp;query=10.4215,105.0085</t>
        </is>
      </c>
    </row>
    <row r="113" ht="24" customHeight="1">
      <c r="A113" s="3" t="n">
        <v>35</v>
      </c>
      <c r="B113" s="4" t="inlineStr">
        <is>
          <t>30ac578e-vườn-mãng-cầu-núi-tô</t>
        </is>
      </c>
      <c r="C113" s="4" t="inlineStr">
        <is>
          <t>Vườn Mãng Cầu Ta Núi Tô</t>
        </is>
      </c>
      <c r="D113" s="4" t="inlineStr"/>
      <c r="E113" s="4" t="inlineStr">
        <is>
          <t>Xã Núi Tô</t>
        </is>
      </c>
      <c r="F113" s="4" t="inlineStr">
        <is>
          <t>Nông trại</t>
        </is>
      </c>
      <c r="G113" s="3" t="n">
        <v>4.5</v>
      </c>
      <c r="H113" s="3" t="inlineStr">
        <is>
          <t>10.408, 105.021</t>
        </is>
      </c>
      <c r="I113" s="4" t="inlineStr">
        <is>
          <t>Vườn mãng cầu sườn Núi Tô, Ấp Tô Thuận, Xã Núi Tô, Tri Tôn, An Giang</t>
        </is>
      </c>
      <c r="J113" s="4" t="inlineStr"/>
      <c r="K113" s="4" t="inlineStr">
        <is>
          <t>Miễn phí</t>
        </is>
      </c>
      <c r="L113" s="4" t="inlineStr">
        <is>
          <t>07:00 - 18:00</t>
        </is>
      </c>
      <c r="M113" s="4" t="inlineStr">
        <is>
          <t>Nhà vườn sinh thái chuyên trồng giống mãng cầu ta (na Bảy Núi) thơm ngọt, trái to vỏ mỏng trên sườn đá bazan chân đồi Tà Pạ, xã Núi Tô.</t>
        </is>
      </c>
      <c r="N113" s="4" t="inlineStr">
        <is>
          <t>Vườn Mãng Cầu Triền Đá Núi Tô – Trải Nghiệm Miệt Vườn Cây Ăn Trái Độc Đáo Bám Rễ Đá Granit  Trải dài trên các triền dốc đá thoai thoải của Núi Tô (Phụng Hoàng Sơn) thuộc Xã Núi Tô, Vườn Mãng Cầu Triền Đá là một điểm đến trải nghiệm nông nghiệp sinh thái đặc sắc mang đậm dấu ấn thích nghi kỳ diệu của người dân Bảy Núi. Từng gốc mãng cầu bám rễ sâu vào các kẽ đá hoa cương, chắt chiu dòng khoáng chất tinh khiết của đất núi để cho ra đời những trái mãng cầu dai ngọt lịm, vỏ mỏng, thịt chắc thơm nồng nàn không nơi nào sánh bằng.  1. Vị Trí &amp; Nghề Trồng Cây Ăn Trái Trên Đá • Vị trí hành chính: Triền dốc Núi Tô, Xã Núi Tô, tỉnh An Giang. • Thổ nhưỡng đá granite đặc thù: Núi Tô có cấu tạo địa chất chủ yếu là đá hoa cương xám. Người dân địa phương qua nhiều thế hệ đã cần mẫn đục đá, be đất trên sườn dốc để trồng mãng cầu ta (mãng cầu dai) và các loại cây ăn trái như xoài bưởi, bơ núi. • Hương vị đặc hữu: Nhờ sinh trưởng trên nền đất đá thoát nước tốt và hấp thụ khoáng chất tự nhiên từ đá granit, quả mãng cầu Núi Tô có mắt nở to đều, vỏ mỏng, cùi dày ít hạt, vị ngọt đậm đà và có mùi thơm thoang thoảng của hương rừng Bảy Núi.  2. Trải Nghiệm Khám Phá Miệt Vườn Triền Dốc • Dạo bước dưới tán vườn xanh mát: Du khách sẽ được leo men theo các lối mòn lát đá uốn lượn qua từng tầng vườn mãng cầu xanh mướt, tận mắt chiêm ngưỡng những quả mãng cầu trĩu nặng lúc lỉu bám sát vào thân cây. • Tự tay thu hoạch trái chín tại vườn: Được chủ vườn hướng dẫn cách chọn những quả mãng cầu đã "mở mắt" chín tới, tự tay cắt cuống quả và thưởng thức vị ngọt thơm mát lành ngay dưới bóng cây. • Trò chuyện cùng nông dân bản địa: Nghe bà con người Kinh và Khmer chia sẻ về kỹ thuật thụ phấn hoa mãng cầu thủ công bằng tay từ tờ mờ sáng và cách giữ gìn nguồn nước tưới trên vách núi đá khô cằn.  3. Mùa Vụ Thu Hoạch &amp; Mua Làm Quà • Mùa thu hoạch rộ: Mãng cầu Núi Tô cho trái ngon nhất từ tháng 6 đến tháng 9 hàng năm (mùa mưa) và một vụ rải rác phục vụ dịp Tết Nguyên Đán. • Thức quà quý Bảy Núi: Mãng cầu ta Núi Tô được đóng thùng cẩn thận là món quà biếu ý nghĩa, mang đậm phong vị thiên nhiên trù phú của vùng đất An Giang cho người thân và bạn bè.  4. Hướng Dẫn Khung Giờ &amp; Check-in • Khung giờ lý tưởng: 07:30 – 10:00 sáng hoặc 15:00 – 17:00 chiều để tránh nắng gắt khi leo triền dốc. • Góc chụp sống ảo: Đứng giữa các tầng cây mãng cầu trĩu quả với hậu cảnh là những tảng đá granite khổng lồ và toàn cảnh cánh đồng Tà Pạ thấp thoáng bên dưới.  5. Lưu Ý Thực Địa Dành Cho Du Khách • Trang phục: Đường vườn dốc đá thoai thoải, du khách nên đi giày thể thao có độ ma sát cao để tránh trơn trượt. • Mua trái cây tại vườn: Giá mãng cầu mua trực tiếp tại vườn dao động từ 35.000đ – 60.000đ/kg tùy loại và thời điểm mùa vụ.</t>
        </is>
      </c>
      <c r="O113" s="4" t="inlineStr"/>
      <c r="P113" s="5" t="inlineStr">
        <is>
          <t>https://www.google.com/maps/search/?api=1&amp;query=10.408,105.021</t>
        </is>
      </c>
    </row>
    <row r="114" ht="24" customHeight="1">
      <c r="A114" s="6" t="n">
        <v>36</v>
      </c>
      <c r="B114" s="7" t="inlineStr">
        <is>
          <t>dinh-than-cau-dai</t>
        </is>
      </c>
      <c r="C114" s="7" t="inlineStr">
        <is>
          <t>Đình Thần Cầu Dài (Xã Vĩnh Gia)</t>
        </is>
      </c>
      <c r="D114" s="7" t="inlineStr"/>
      <c r="E114" s="7" t="inlineStr">
        <is>
          <t>Xã Vĩnh Gia</t>
        </is>
      </c>
      <c r="F114" s="7" t="inlineStr">
        <is>
          <t>worship</t>
        </is>
      </c>
      <c r="G114" s="6" t="n">
        <v>4.8</v>
      </c>
      <c r="H114" s="6" t="inlineStr">
        <is>
          <t>10.495, 104.92</t>
        </is>
      </c>
      <c r="I114" s="7" t="inlineStr">
        <is>
          <t>Tỉnh lộ ĐT955A (gần Cầu Dài), Xã Vĩnh Gia, Tri Tôn, An Giang</t>
        </is>
      </c>
      <c r="J114" s="7" t="inlineStr"/>
      <c r="K114" s="7" t="inlineStr">
        <is>
          <t>Miễn phí</t>
        </is>
      </c>
      <c r="L114" s="7" t="inlineStr">
        <is>
          <t>07:00 - 18:00</t>
        </is>
      </c>
      <c r="M114" s="7" t="inlineStr">
        <is>
          <t>Khám phá Đình thần Cầu Dài - điểm hẹn văn hóa tâm linh giữa lòng Bảy Núi hùng vĩ.</t>
        </is>
      </c>
      <c r="N114" s="7" t="inlineStr">
        <is>
          <t>Đình Thần Cầu Dài – Nét đẹp văn hóa tâm linh vùng biên giới  1. Nét văn hóa truyền thống: • Đình thần Cầu Dài là nơi thờ cúng các bậc tiền hiền có công khai hoang lập ấp vùng đất biên thùy Tây Nam. • Hằng năm vào dịp lễ hội Kỳ Yên 15/2 âm lịch, bà con tổ chức cúng tế trang nghiêm thu hút đông đảo phật tử và du khách thập phương.</t>
        </is>
      </c>
      <c r="O114" s="7" t="inlineStr"/>
      <c r="P114" s="8" t="inlineStr">
        <is>
          <t>https://www.google.com/maps/search/?api=1&amp;query=10.495,104.92</t>
        </is>
      </c>
    </row>
    <row r="115" ht="24" customHeight="1">
      <c r="A115" s="3" t="n">
        <v>37</v>
      </c>
      <c r="B115" s="4" t="inlineStr">
        <is>
          <t>ho-o-thum</t>
        </is>
      </c>
      <c r="C115" s="4" t="inlineStr">
        <is>
          <t>Hồ Ô Thum</t>
        </is>
      </c>
      <c r="D115" s="4" t="inlineStr"/>
      <c r="E115" s="4" t="inlineStr">
        <is>
          <t>Xã Ô Lâm</t>
        </is>
      </c>
      <c r="F115" s="4" t="inlineStr">
        <is>
          <t>Hồ nước nhân tạo</t>
        </is>
      </c>
      <c r="G115" s="3" t="n">
        <v>4.8</v>
      </c>
      <c r="H115" s="3" t="inlineStr">
        <is>
          <t>10.3765, 104.9875</t>
        </is>
      </c>
      <c r="I115" s="4" t="inlineStr">
        <is>
          <t>Xã Ô Lâm, huyện Tri Tôn, An Giang</t>
        </is>
      </c>
      <c r="J115" s="4" t="inlineStr"/>
      <c r="K115" s="4" t="inlineStr">
        <is>
          <t>Miễn phí</t>
        </is>
      </c>
      <c r="L115" s="4" t="inlineStr">
        <is>
          <t>07:00 - 18:00</t>
        </is>
      </c>
      <c r="M115" s="4" t="inlineStr">
        <is>
          <t>Hồ Ô Thum là hồ nước ngọt nhân tạo dưới chân đồi Bảy Núi, thủ phủ ẩm thực Gà Đốt trứ danh tại Xã Ô Lâm, Tri Tôn.</t>
        </is>
      </c>
      <c r="N115" s="4" t="inlineStr">
        <is>
          <t>Quán Gà Đốt Ai Đó Ô Thum – Mỏm Đất Nhô Giữa Lòng Hồ Với View Nước 360 Độ Tuyệt Mỹ  Tọa lạc trên một mỏm đất tự nhiên nhô hẳn ra giữa lòng hồ Ô Thum tựa như một ốc đảo xanh thu nhỏ, Quán Gà Đốt Ốc Đảo mang lại trải nghiệm ẩm thực độc nhất vô nhị với tầm nhìn 360 độ ngắm trọn mặt nước xanh biếc và dãy đồi núi Ô Lâm trập trùng bao quanh.  1. Vị Trí "Ốc Đảo" Độc Nhất Vô Nhị • Vị trí hành chính: Bờ Hồ Ô Thum, Xã Ô Lâm, tỉnh An Giang. • Địa thế ốc đảo xanh: Quán được bao bọc ba mặt bởi làn nước hồ trong vắt, gió thổi lồng lộng quanh năm mang lại không khí mát lạnh tự nhiên không cần quạt máy.  2. Món Gà Đốt Nồi Đất Vàng Giòn • Kỹ thuật đốt gà đỉnh cao: Gà được đốt trong nồi gang đất dày trên than hồng, da gà xém vàng giòn rụm thơm nức mũi mùi lá chúc, thịt bên trong mềm ngọt mọng nước. • Phục vụ đa dạng: Ngoài gà đốt còn có các món cá lóc nướng trui, lẩu cá lăng nấu măng chua, xôi bắp thốt nốt.  3. Trải Nghiệm Ngắm Hoàng Hôn 360 Độ • Khung giờ vàng: 16:30 – 17:45 là khoảnh khắc đẹp nhất khi ánh hoàng hôn nhuộm đỏ cả mặt hồ bao quanh quán.  4. Thông Tin Đặt Chỗ • Giờ mở cửa: 08:00 – 19:00 hàng ngày. • Giá bán: 250.000đ – 320.000đ / con.</t>
        </is>
      </c>
      <c r="O115" s="4" t="inlineStr"/>
      <c r="P115" s="5" t="inlineStr">
        <is>
          <t>https://www.google.com/maps/search/?api=1&amp;query=10.3765,104.9875</t>
        </is>
      </c>
    </row>
    <row r="116" ht="24" customHeight="1">
      <c r="A116" s="6" t="n">
        <v>38</v>
      </c>
      <c r="B116" s="7" t="inlineStr">
        <is>
          <t>lang-gom-dat-nung-o-lam</t>
        </is>
      </c>
      <c r="C116" s="7" t="inlineStr">
        <is>
          <t>Làng Nghề Gốm Đất Nung &amp; Bếp Cà Ràng Cổ Truyền Ô Lâm</t>
        </is>
      </c>
      <c r="D116" s="7" t="inlineStr"/>
      <c r="E116" s="7" t="inlineStr">
        <is>
          <t>Xã Ô Lâm</t>
        </is>
      </c>
      <c r="F116" s="7" t="n"/>
      <c r="G116" s="6" t="n">
        <v>4.6</v>
      </c>
      <c r="H116" s="6" t="inlineStr">
        <is>
          <t>10.375, 104.992</t>
        </is>
      </c>
      <c r="I116" s="7" t="inlineStr">
        <is>
          <t>Xã Ô Lâm, Tri Tôn, An Giang</t>
        </is>
      </c>
      <c r="J116" s="7" t="inlineStr"/>
      <c r="K116" s="7" t="inlineStr">
        <is>
          <t>Miễn phí</t>
        </is>
      </c>
      <c r="L116" s="7" t="inlineStr">
        <is>
          <t>07:00 - 18:00</t>
        </is>
      </c>
      <c r="M116" s="7" t="inlineStr">
        <is>
          <t>Làng gốm thủ công mộc mạc của người Khmer chuyên chế tác bếp cà-ràng, nồi đất đun củi và niêu đất nướng gà đốt trứ danh bên sườn núi Cô Tô.</t>
        </is>
      </c>
      <c r="N116" s="7" t="inlineStr">
        <is>
          <t>Sử dụng đất sét mịn đặc trưng lấy từ lòng đất Bảy Núi, các nghệ nhân Khmer nhào nặn hoàn toàn bằng tay không dùng bàn xoay, sau đó nung lộ thiên bằng rơm rạ. Chiếc bếp cà-ràng hình số 3 nổi tiếng là vật dụng gắn liền với đời sống sông nước và ẩm thực Bảy Núi hàng trăm năm qua.</t>
        </is>
      </c>
      <c r="O116" s="7" t="inlineStr"/>
      <c r="P116" s="8" t="inlineStr">
        <is>
          <t>https://www.google.com/maps/search/?api=1&amp;query=10.375,104.992</t>
        </is>
      </c>
    </row>
    <row r="117"/>
    <row r="118" ht="32" customHeight="1">
      <c r="A118" s="11" t="inlineStr">
        <is>
          <t>📸 IV. ĐIỂM CHECK-IN &amp; CẢNH QUAN NỔI BẬT — TỔNG SỐ: 8 ĐỊA ĐIỂM</t>
        </is>
      </c>
    </row>
    <row r="119" ht="24" customHeight="1">
      <c r="A119" s="2" t="inlineStr">
        <is>
          <t>STT</t>
        </is>
      </c>
      <c r="B119" s="2" t="inlineStr">
        <is>
          <t>Mã ID</t>
        </is>
      </c>
      <c r="C119" s="2" t="inlineStr">
        <is>
          <t>Tên Địa Điểm</t>
        </is>
      </c>
      <c r="D119" s="2" t="inlineStr">
        <is>
          <t>Tên Tiếng Anh (EN)</t>
        </is>
      </c>
      <c r="E119" s="2" t="inlineStr">
        <is>
          <t>Xã / Thị Trấn</t>
        </is>
      </c>
      <c r="F119" s="2" t="inlineStr">
        <is>
          <t>Phân Loại Phụ</t>
        </is>
      </c>
      <c r="G119" s="2" t="inlineStr">
        <is>
          <t>Đánh Giá (⭐)</t>
        </is>
      </c>
      <c r="H119" s="2" t="inlineStr">
        <is>
          <t>Tọa Độ GPS (Lat, Lng)</t>
        </is>
      </c>
      <c r="I119" s="2" t="inlineStr">
        <is>
          <t>Địa Chỉ Thực Địa</t>
        </is>
      </c>
      <c r="J119" s="2" t="inlineStr">
        <is>
          <t>Điện Thoại / Hotline</t>
        </is>
      </c>
      <c r="K119" s="2" t="inlineStr">
        <is>
          <t>Mức Giá</t>
        </is>
      </c>
      <c r="L119" s="2" t="inlineStr">
        <is>
          <t>Giờ Mở Cửa / Giờ Vàng</t>
        </is>
      </c>
      <c r="M119" s="2" t="inlineStr">
        <is>
          <t>Mô Tả Tổng Quan</t>
        </is>
      </c>
      <c r="N119" s="2" t="inlineStr">
        <is>
          <t>Sự Tích &amp; Di Sản Thực Địa</t>
        </is>
      </c>
      <c r="O119" s="2" t="inlineStr">
        <is>
          <t>Mẹo Thực Địa</t>
        </is>
      </c>
      <c r="P119" s="2" t="inlineStr">
        <is>
          <t>Link Google Maps Dẫn Đường</t>
        </is>
      </c>
    </row>
    <row r="120" ht="24" customHeight="1">
      <c r="A120" s="3" t="n">
        <v>1</v>
      </c>
      <c r="B120" s="4" t="inlineStr">
        <is>
          <t>a8b28369-cánh-đồng-lúa-ba-chú</t>
        </is>
      </c>
      <c r="C120" s="4" t="inlineStr">
        <is>
          <t>Cánh Đồng Lúa Ba Chúc</t>
        </is>
      </c>
      <c r="D120" s="4" t="inlineStr"/>
      <c r="E120" s="4" t="inlineStr">
        <is>
          <t>Thị trấn Ba Chúc</t>
        </is>
      </c>
      <c r="F120" s="4" t="inlineStr">
        <is>
          <t>Cánh đồng</t>
        </is>
      </c>
      <c r="G120" s="3" t="n">
        <v>4.6</v>
      </c>
      <c r="H120" s="3" t="inlineStr">
        <is>
          <t>10.493, 104.905</t>
        </is>
      </c>
      <c r="I120" s="4" t="inlineStr">
        <is>
          <t>Cánh đồng lúa Ba Chúc, Ấp An Bình, Thị trấn Ba Chúc, Tri Tôn, An Giang</t>
        </is>
      </c>
      <c r="J120" s="4" t="inlineStr"/>
      <c r="K120" s="4" t="inlineStr">
        <is>
          <t>Miễn phí</t>
        </is>
      </c>
      <c r="L120" s="4" t="inlineStr">
        <is>
          <t>07:00 - 18:00</t>
        </is>
      </c>
      <c r="M120" s="4" t="inlineStr">
        <is>
          <t>Danh từ cánh Bộ phận trong thân thể chim và một số côn trùng, dùng để bay. Chim vỗ cánh. Thẳng cánh cò bay. Bộ phận hình như cánh …</t>
        </is>
      </c>
      <c r="N120" s="4" t="inlineStr">
        <is>
          <t>1. Tổng quan Cánh Đồng Lúa Ba Chúc là một địa điểm du lịch tuyệt đẹp thuộc thị trấn Ba Chúc, huyện Tri Tôn, tỉnh An Giang. Nằm ở trung tâm của đồng bằng sông Cửu Long, cánh đồng lúa này mang vẻ đẹp yên bình và thơ mộng của vùng quê Nam Bộ. Với không gian mở và tự do, du khách có thể thoải mái tận hưởng không khí trong lành và cảnh quan tuyệt đẹp của cánh đồng lúa.  2. Đánh giá từ du khách Do chưa có đánh giá từ du khách, chúng tôi không thể cung cấp thông tin cụ thể về ưu nhược điểm của Cánh Đồng Lúa Ba Chúc. Tuy nhiên, với vẻ đẹp tự nhiên và không gian mở, đây có thể là một điểm đến lý tưởng cho những ai muốn thoát khỏi đô thị ồn ào và tìm kiếm sự yên tĩnh.  3. Lời khuyên Khi đến Cánh Đồng Lúa Ba Chúc, du khách nên chuẩn bị kem chống nắng, mũ và áo chống nắng để bảo vệ bản thân khỏi ánh nắng mặt trời. Ngoài ra, nên đi giày thoải mái và mang theo nước để giữ đủ nước trong suốt chuyến đi. Nếu muốn khám phá thêm về vùng quê Nam Bộ, du khách có thể kết hợp thăm các địa điểm lân cận như chùa Xiêm Cán, núi Cò và rừng tràm Trà Sư. Với mức giá miễn phí, Cánh Đồng Lúa Ba Chúc là một điểm đến hấp dẫn và tiết kiệm cho du khách.</t>
        </is>
      </c>
      <c r="O120" s="4" t="inlineStr"/>
      <c r="P120" s="5" t="inlineStr">
        <is>
          <t>https://www.google.com/maps/search/?api=1&amp;query=10.493,104.905</t>
        </is>
      </c>
    </row>
    <row r="121" ht="24" customHeight="1">
      <c r="A121" s="6" t="n">
        <v>2</v>
      </c>
      <c r="B121" s="7" t="inlineStr">
        <is>
          <t>quang-truong-va-pho-di-bo-tri-ton</t>
        </is>
      </c>
      <c r="C121" s="7" t="inlineStr">
        <is>
          <t>Quảng Trường &amp; Phố Đi Bộ Trung Tâm Tri Tôn</t>
        </is>
      </c>
      <c r="D121" s="7" t="inlineStr"/>
      <c r="E121" s="7" t="inlineStr">
        <is>
          <t>Thị trấn Tri Tôn</t>
        </is>
      </c>
      <c r="F121" s="7" t="n"/>
      <c r="G121" s="6" t="n">
        <v>4.8</v>
      </c>
      <c r="H121" s="6" t="inlineStr">
        <is>
          <t>10.424, 105.009</t>
        </is>
      </c>
      <c r="I121" s="7" t="inlineStr">
        <is>
          <t>Đường Trần Hưng Đạo &amp; Đường 3/2, Thị trấn Tri Tôn, An Giang</t>
        </is>
      </c>
      <c r="J121" s="7" t="inlineStr"/>
      <c r="K121" s="7" t="inlineStr">
        <is>
          <t>Miễn phí</t>
        </is>
      </c>
      <c r="L121" s="7" t="inlineStr">
        <is>
          <t>07:00 - 18:00</t>
        </is>
      </c>
      <c r="M121" s="7" t="inlineStr">
        <is>
          <t>Khu vực quảng trường công viên trung tâm thị trấn Tri Tôn, nơi diễn ra các hoạt động dạo bộ, thả diều, vui chơi ngoài trời và thưởng thức trà chanh, ăn vặt vỉa hè sôi động mỗi tối.</t>
        </is>
      </c>
      <c r="N121" s="7" t="inlineStr">
        <is>
          <t>Quảng Trường Tri Tôn – Nhịp sống đêm rộn ràng nơi phố núi  1. Hoạt động về đêm: • Điểm dạo mát, thư giãn của người dân và du khách từ 17:00 – 22:30 mỗi tối. • Tập trung nhiều hàng quán ăn vặt miền Tây: bánh tráng nướng, chè thốt nốt, trà đào dầm thốt nốt và sinh tố trái cây tươi.</t>
        </is>
      </c>
      <c r="O121" s="7" t="inlineStr"/>
      <c r="P121" s="8" t="inlineStr">
        <is>
          <t>https://www.google.com/maps/search/?api=1&amp;query=10.424,105.009</t>
        </is>
      </c>
    </row>
    <row r="122" ht="24" customHeight="1">
      <c r="A122" s="3" t="n">
        <v>3</v>
      </c>
      <c r="B122" s="4" t="inlineStr">
        <is>
          <t>nui-co-to</t>
        </is>
      </c>
      <c r="C122" s="4" t="inlineStr">
        <is>
          <t>Núi Cô Tô (Phụng Hoàng Sơn) &amp; Đỉnh Vồ Hội</t>
        </is>
      </c>
      <c r="D122" s="4" t="inlineStr"/>
      <c r="E122" s="4" t="inlineStr">
        <is>
          <t>Xã Cô Tô</t>
        </is>
      </c>
      <c r="F122" s="4" t="inlineStr">
        <is>
          <t>mountain</t>
        </is>
      </c>
      <c r="G122" s="3" t="n">
        <v>4.8</v>
      </c>
      <c r="H122" s="3" t="inlineStr">
        <is>
          <t>10.3758, 104.9958</t>
        </is>
      </c>
      <c r="I122" s="4" t="inlineStr">
        <is>
          <t>Xã Cô Tô &amp; Xã Núi Tô, Tri Tôn, An Giang</t>
        </is>
      </c>
      <c r="J122" s="4" t="inlineStr"/>
      <c r="K122" s="4" t="inlineStr">
        <is>
          <t>Miễn phí</t>
        </is>
      </c>
      <c r="L122" s="4" t="inlineStr">
        <is>
          <t>07:00 - 18:00</t>
        </is>
      </c>
      <c r="M122" s="4" t="inlineStr">
        <is>
          <t>Tuyệt tác thiên nhiên giữa lòng Thất Sơn</t>
        </is>
      </c>
      <c r="N122" s="4" t="inlineStr">
        <is>
          <t>Khám Phá Núi Cô Tô (Phụng Hoàng Sơn) – Nóc Nhà Săn Mây Bảy Núi  1. Vị trí &amp; Tên gọi: • Tên tiếng Khmer là Phnom-Ktô. Nhìn từ xa, dáng núi uốn lượn như cánh chim phượng hoàng khổng lồ che chở vùng đồng bằng nên có mỹ danh Phụng Hoàng Sơn (cao 614m).  2. Các tọa độ check-in huyền thoại trên đỉnh núi: • Đỉnh Vồ Hội Lớn: Khối đá granite sừng sững nhô ra vực sâu, phóng tầm mắt ngắm trọn thung lũng lúa Tà Pạ và bình minh ngũ sắc. • Vồ Hội Nhỏ: Bãi đất phẳng lộng gió, điểm cắm trại qua đêm săn biển mây sáng sớm cực hot của giới trẻ. • Sân Tiên &amp; Dấu Chân Cổ: Phiến đá tự nhiên in hằn dấu chân khổng lồ gắn liền với truyền thuyết tiên nữ hạ phàm dạo chơi. • Biểu tượng chữ "TRI TÔN": 6 chữ cái bê tông cốt thép trắng sứ cao 7m tại sườn núi khu vực Sân Tiên, thắp đèn LED rực rỡ ban đêm.  3. Hướng dẫn di chuyển an toàn: • Bắt đầu từ cổng Hồ Soài So ➔ Thuê Đội xe ôm bản địa Núi Cô Tô (xe số độ 2 phanh phụ chuyên dụng, 100k - 150k/khứ hồi) hoặc trekking bộ 2 - 3 tiếng.</t>
        </is>
      </c>
      <c r="O122" s="4" t="inlineStr"/>
      <c r="P122" s="5" t="inlineStr">
        <is>
          <t>https://www.google.com/maps/search/?api=1&amp;query=10.3758,104.9958</t>
        </is>
      </c>
    </row>
    <row r="123" ht="24" customHeight="1">
      <c r="A123" s="6" t="n">
        <v>4</v>
      </c>
      <c r="B123" s="7" t="inlineStr">
        <is>
          <t>3adb5c32-đá-vồ-hội-mẹ-cô-tô</t>
        </is>
      </c>
      <c r="C123" s="7" t="inlineStr">
        <is>
          <t>Đá Vồ Hội Mẹ Cô Tô</t>
        </is>
      </c>
      <c r="D123" s="7" t="inlineStr"/>
      <c r="E123" s="7" t="inlineStr">
        <is>
          <t>Xã Cô Tô</t>
        </is>
      </c>
      <c r="F123" s="7" t="inlineStr">
        <is>
          <t>Săn mây</t>
        </is>
      </c>
      <c r="G123" s="6" t="n">
        <v>4.8</v>
      </c>
      <c r="H123" s="6" t="inlineStr">
        <is>
          <t>10.401, 105.016</t>
        </is>
      </c>
      <c r="I123" s="7" t="inlineStr">
        <is>
          <t>Đỉnh Núi Cô Tô, Ấp Tô Thuận, Xã Núi Tô, Tri Tôn, An Giang</t>
        </is>
      </c>
      <c r="J123" s="7" t="inlineStr"/>
      <c r="K123" s="7" t="inlineStr">
        <is>
          <t>Miễn phí</t>
        </is>
      </c>
      <c r="L123" s="7" t="inlineStr">
        <is>
          <t>07:00 - 18:00</t>
        </is>
      </c>
      <c r="M123" s="7" t="inlineStr">
        <is>
          <t>Tọa độ săn mây và ngắm bình minh tuyệt mỹ trên đỉnh Núi Cô Tô (độ cao 614m), thuộc xã Cô Tô. Từ đây, du khách có thể phóng tầm mắt ôm trọn biển mây trắng bồng bềnh và toàn cảnh cánh đồng lúa Tà Pạ bát ngát.</t>
        </is>
      </c>
      <c r="N123" s="7" t="inlineStr">
        <is>
          <t>Đá Vồ Hội Mẹ Núi Cô Tô – Mỏm Đá Thiêng Ngắm Toàn Cảnh Tuyệt Sắc Đồng Bằng Bảy Núi  Tọa lạc ở độ cao hơn 500 mét gần đỉnh Phụng Hoàng Sơn (Núi Cô Tô) thuộc Xã Cô Tô, Đá Vồ Hội Mẹ là một trong những tọa độ săn mây, ngắm bình minh và hoàng hôn kỳ vĩ bậc nhất miền Tây Nam Bộ. Đứng trên mỏm đá granite nguyên khối khổng lồ nhô hẳn ra không trung, du khách sẽ được phóng tầm mắt ôm trọn bức tranh đồng ruộng Tà Pạ ô vuông bàn cờ trải dài tít tắp đến tận biên giới Tây Nam.  1. Vị Trí &amp; Ý Nghĩa Địa Danh "Vồ Hội" • Vị trí hành chính: Gần đỉnh Núi Cô Tô (Phụng Hoàng Sơn), Xã Cô Tô, tỉnh An Giang. • Độ cao: Nằm ở cao độ khoảng 520 mét so với mực nước biển. • Sự tích tên gọi Vồ Hội: Theo truyền tích dân gian Bảy Núi, ngày xưa đây là nơi các bậc tiền nhân, tu sĩ đắc đạo thường tề tựu đàm đạo việc đời việc đạo (nên gọi là "Vồ Hội"). Khu vực này chia làm hai mỏm đá lớn: Vồ Hội Lớn (Vồ Hội Mẹ) và Vồ Hội Nhỏ (Đá Vồ Hội Đổ sống ảo).  2. Tuyệt Tác Thiên Nhiên &amp; Góc Nhìn Toàn Cảnh Bảy Núi • Mỏm đá granite nguyên khối sừng sững: Khối đá hoa cương khổng lồ phẳng phiu nhô ra giữa khoảng trời mênh mông, đón nhận những cơn gió núi lồng lộng mát rượi. • Tầm nhìn panorama 360 độ: Từ Vồ Hội Mẹ, bạn có thể nhìn thấy toàn cảnh thị trấn Tri Tôn thu nhỏ, những cánh đồng lúa Tà Pạ rực rỡ sắc màu, dòng suối Bạc lấp lánh và các ngọn núi Cấm, núi Dài, núi Két nhấp nhô xa xăm trong mây ngàn. • Biển mây sáng sớm &amp; Hoàng hôn rực lửa: Vào mùa mưa hoặc những ngày ẩm ướt, sáng sớm Vồ Hội Mẹ chìm trong biển mây bồng bềnh; chiều tà là nơi ngắm mặt trời đỏ ối từ từ lặn xuống cánh đồng biên giới Campuchia.  3. Điểm Đến Tâm Linh &amp; Không Gian Thiền Tịnh • Các am cốc tu tập thanh tịnh: Quanh khu vực Vồ Hội Mẹ có nhiều am điện thờ cúng linh thiêng và các cốc đá của các đạo sĩ tu thiền, mang lại cảm giác bình an, thanh thoát cho tâm hồn. • Bàn chân tiên &amp; Điện thờ: Gần Vồ Hội còn có khu vực Sân Tiên với dấu tích bàn chân khổng lồ in trên mặt đá hoa cương theo truyền thuyết thần thoại dân gian Bảy Núi.  4. Hướng Dẫn Đường Đi &amp; Cách Di Chuyển • Cách 1 - Đi xe ôm bản địa: Từ chân Núi Cô Tô (khu vực Hồ Soài So), thuê các bác tài "xe ôm bay" bản địa chở lên với giá khoảng 70.000đ – 100.000đ/lượt. Đây là trải nghiệm cảm giác mạnh đầy thú vị trên những cung đường dốc cua ngoạn mục. • Cách 2 - Trekking leo bậc thang: Dành cho những ai yêu thích thử thách thể lực. Lộ trình leo khoảng 2,5 – 3,5 tiếng theo các bậc thang đá men qua các vườn xoài, mãng cầu và am điện thanh tịnh.  5. Lưu Ý An Toàn Dành Cho Du Khách • An toàn bên mép vực: Mỏm đá Vồ Hội nằm sát vực sâu thẳm, gió núi thổi rất mạnh. Tuyệt đối không chen lấn, không bước ra sát mép đá trơn trượt hoặc đùa giỡn chụp ảnh nguy hiểm. • Giữ gìn vệ sinh môi trường: Mang theo nước uống và gom toàn bộ rác thải mang xuống chân núi, bảo vệ cảnh quan thiên nhiên linh thiêng của ngọn núi. • Thời điểm lý tưởng: 05:30 – 07:30 (săn mây bình minh) hoặc 16:00 – 17:45 (ngắm hoàng hôn rực rỡ).</t>
        </is>
      </c>
      <c r="O123" s="7" t="inlineStr"/>
      <c r="P123" s="8" t="inlineStr">
        <is>
          <t>https://www.google.com/maps/search/?api=1&amp;query=10.401,105.016</t>
        </is>
      </c>
    </row>
    <row r="124" ht="24" customHeight="1">
      <c r="A124" s="3" t="n">
        <v>5</v>
      </c>
      <c r="B124" s="4" t="inlineStr">
        <is>
          <t>5169fbf9-đá-vồ-hội-đổ-(mỏm-đá</t>
        </is>
      </c>
      <c r="C124" s="4" t="inlineStr">
        <is>
          <t>Đá Vồ Hội Đổ (Mỏm Đá Sống Ảo)</t>
        </is>
      </c>
      <c r="D124" s="4" t="inlineStr"/>
      <c r="E124" s="4" t="inlineStr">
        <is>
          <t>Xã Cô Tô</t>
        </is>
      </c>
      <c r="F124" s="4" t="inlineStr">
        <is>
          <t>Tọa độ săn ảnh đỉnh núi</t>
        </is>
      </c>
      <c r="G124" s="3" t="n">
        <v>4.8</v>
      </c>
      <c r="H124" s="3" t="inlineStr">
        <is>
          <t>10.4015, 105.0165</t>
        </is>
      </c>
      <c r="I124" s="4" t="inlineStr">
        <is>
          <t>Đá Vồ Hội Đổ, Đỉnh Núi Cô Tô, Xã Núi Tô, Tri Tôn, An Giang</t>
        </is>
      </c>
      <c r="J124" s="4" t="inlineStr"/>
      <c r="K124" s="4" t="inlineStr">
        <is>
          <t>Miễn phí</t>
        </is>
      </c>
      <c r="L124" s="4" t="inlineStr">
        <is>
          <t>07:00 - 18:00</t>
        </is>
      </c>
      <c r="M124" s="4" t="inlineStr">
        <is>
          <t>Thông Tin Thực Tế Về Vồ Hội (Đỉnh Núi Cô Tô)</t>
        </is>
      </c>
      <c r="N124" s="4" t="inlineStr">
        <is>
          <t>Người dân Tri Tôn và vùng Bảy Núi quen gọi là Vồ Hội (phương ngữ miền Tây thường đọc là Dồ Hội). "Vồ" là từ chỉ mỏm đá hoặc chỏm núi đá nhô cao vươn ra ngoài không gian.  Tên gọi "Vồ Hội Đổ" trong giới phượt/trekking xuất phát từ hình thế tảng đá hoa cương phẳng lỳ nhô hẳn ra ngoài vách núi, dốc thoai thoải nghiêng về phía vực thung lũng sâu bên dưới. • Vị trí hành chính: Nằm ở độ cao khoảng 500 – 600m trên sườn/đỉnh Núi Cô Tô (Phụng Hoàng Sơn), thuộc địa phận xã Núi Tô / thị trấn Cô Tô, huyện Tri Tôn, tỉnh An Giang.  2. Cấu trúc thực tế tại Vồ Hội  Tại khu vực này được chia làm 2 vị trí đá riêng biệt nằm cách nhau khoảng 50 mét: • Vồ Hội Nhỏ:  Là tảng đá nhỏ hơn, hướng mặt về phía Đông.  Đây là tọa độ đón bình minh đẹp nhất trên đỉnh Cô Tô.  Khu vực này thoáng, ít người tụ tập hơn nên rất thuận tiện để ngồi ngắm cảnh và chụp ảnh. • Vồ Hội Lớn:  Là phiến đá granite khổng lồ, bằng phẳng, có tầm nhìn bao quát toàn bộ cánh đồng Tà Pạ, hồ Tà Pạ, thị trấn Tri Tôn và phóng tầm mắt sang dãy Núi Cấm (Thiên Cấm Sơn).  Hướng mặt về phía Tây, là điểm ngắm hoàng hôn và săn mây/săn ráng chiều nổi tiếng nhất vùng. • Yếu tố tâm linh thực tế: Trên sân đá Vồ Hội Lớn có lập bàn thờ Phật, bàn thờ tiền nhân và một bệ đá hình tháp/kim tự tháp có khắc chữ thư pháp, câu kinh tưởng nhớ người đã khuất.  3. Thực tế cung đường &amp; Cách di chuyển lên • Vồ Hội  Điểm xuất phát: Từ chân núi (khu vực cổng Khu du lịch Suối Vàng Soài So hoặc các ngõ bậc thang dưới chân núi Tô). • Phương tiện di chuyển:  Xe ôm chân núi (Dịch vụ xe thồ núi • Cô Tô): Đây là phương tiện phổ biến nhất. Đội ngũ tài xế bản địa sử dụng xe máy số đã độ/thay nhông sên dĩa để chở khách leo đường bê tông dốc đứng, quanh co lên đến Điện Năm Căn / Sân Tiên. Giá vé được niêm yết theo từng chặng (khoảng vài chục đến hơn 100.000 VNĐ/chuyến tùy độ cao). • Chặng đi bộ cuối: Từ Điện Năm Căn, xe máy không thể chạy tiếp. Du khách phải leo bộ thêm khoảng 100 – 150 bậc đá men theo sườn núi để đến được miếu Bà Cố và cụm Vồ Hội Lớn – Vồ Hội Nhỏ. • Trekking hoàn toàn bằng đường bộ: Đi men theo bậc thang từ chân núi, xuyên qua các rẫy xoài, vườn điều và các hang điện thờ. Thời gian leo mất từ 2,5 – 3,5 tiếng tùy thể lực.  4. Dịch vụ lưu trú &amp; Ăn uống thực tế trên núi • Nghỉ ngơi / Lưu trú:  Gần khu vực Vồ Hội và các điện thờ lân cận có các am, cốc và quán nước nhỏ của người dân bản địa. Khách hành hương hoặc dân phượt có thể xin tá túc (ngủ võng, trải chiếu trong mái hiên/am) hoặc mang theo lều tự cắm ở các bãi đất bằng phẳng gần đó.  Nước ngọt và điện trên núi khá hạn chế, dùng nguồn điện năng lượng mặt trời hoặc máy phát nhỏ. • Ăn uống: Các quán nước phục vụ mì gói, nước thốt nốt tươi, nước giải khát, cà phê và một số món ăn chay/mặn đơn giản.  5. Cảnh báo an toàn thực tế • Vực sâu không có lan can: Các phiến đá Vồ Hội nằm chênh vênh mép vực đá dựng đứng. Không leo trèo, nhảy nhót, đùa giỡn hoặc ngồi sát mép đá dốc khi trời mưa trơn trượt hoặc khi gió to. • Gió lốc: Đỉnh núi rất lộng gió, cần cất giữ cẩn thận điện thoại, flycam, nón/mũ cá nhân.</t>
        </is>
      </c>
      <c r="O124" s="4" t="inlineStr"/>
      <c r="P124" s="5" t="inlineStr">
        <is>
          <t>https://www.google.com/maps/search/?api=1&amp;query=10.4015,105.0165</t>
        </is>
      </c>
    </row>
    <row r="125" ht="24" customHeight="1">
      <c r="A125" s="6" t="n">
        <v>6</v>
      </c>
      <c r="B125" s="7" t="inlineStr">
        <is>
          <t>canh-dong-lua-ta-pa</t>
        </is>
      </c>
      <c r="C125" s="7" t="inlineStr">
        <is>
          <t>Cánh đồng lúa Tà Pạ</t>
        </is>
      </c>
      <c r="D125" s="7" t="inlineStr"/>
      <c r="E125" s="7" t="inlineStr">
        <is>
          <t>Xã Núi Tô</t>
        </is>
      </c>
      <c r="F125" s="7" t="inlineStr">
        <is>
          <t>field</t>
        </is>
      </c>
      <c r="G125" s="6" t="n">
        <v>4.8</v>
      </c>
      <c r="H125" s="6" t="inlineStr">
        <is>
          <t>10.412, 104.998</t>
        </is>
      </c>
      <c r="I125" s="7" t="inlineStr">
        <is>
          <t>Dưới chân đồi Tà Pạ, Xã Núi Tô, huyện Tri Tôn, An Giang</t>
        </is>
      </c>
      <c r="J125" s="7" t="inlineStr"/>
      <c r="K125" s="7" t="inlineStr">
        <is>
          <t>Miễn phí</t>
        </is>
      </c>
      <c r="L125" s="7" t="inlineStr">
        <is>
          <t>07:00 - 18:00</t>
        </is>
      </c>
      <c r="M125" s="7" t="inlineStr">
        <is>
          <t>Cánh đồng lúa Tà Pạ: Một viên ngọc quý giá của vùng đất Bảy Núi.</t>
        </is>
      </c>
      <c r="N125" s="7" t="inlineStr">
        <is>
          <t>Khám Phá Cánh Đồng Lúa Tà Pạ &amp; "Con Đường Tơ Lụa" – Bức Tranh Thu Nhỏ Của Miền Thất Sơn  Nằm dưới chân đồi Tà Pạ và rặng núi Cô Tô hùng vĩ, cánh đồng lúa Tà Pạ cùng "Con đường tơ lụa" uốn lượn xuyên qua những hàng thốt nốt và vườn cây trâm cổ thụ là một trong những cảnh sắc đồng quê đẹp và thơ mộng nhất miền Tây Nam Bộ.  1. Nét Độc Đáo Của Cánh Đồng Lúa Tà Pạ  Địa hình "ruộng bậc thang" hiếm hoi • ở ĐBSCL: Khác với những cánh đồng thẳng cánh cò bay bằng phẳng thông thường, cánh đồng Tà Pạ nằm thoai thoải bên sườn núi. Những thửa ruộng đan xen, giật cấp nhẹ nhàng như những bậc thang mềm mại. • Bức tranh ghép đa sắc màu: Người dân Khmer tại đây thường canh tác theo phương thức chia ô nhỏ, thời gian gieo cấy không đồng loạt. Do đó, khi nhìn từ trên cao (như đỉnh đồi Tà Pạ hoặc Vồ Hội - Núi Cô Tô), cánh đồng hiện ra như một tấm thảm ghép khổng lồ với nhiều mảng màu: chỗ xanh non mơn mởn, nơi vàng ươm trĩu hạt, có chỗ lại ánh lên màu nước phù sa. • Điểm xuyết bóng thốt nốt: Những hàng cây thốt nốt cao vút vươn thẳng lên nền trời xanh, tạo nên biểu tượng phong cảnh đặc trưng không thể nhầm lẫn của vùng đất An Giang.  2. "Con Đường Tơ Lụa" Tri Tôn – Dải Lụa Uốn • Lượn Giữa Đồng Vị trí tuyến đường: Đây là cách gọi thân thương của du khách và giới nhiếp ảnh dành cho cung đường uốn lượn chạy cắt ngang qua cánh đồng Tà Pạ, kết nối men theo khu vực hồ Soài Chek và vườn cây trâm cổ thụ. • Vẻ đẹp nên thơ: Đường đã được đổ bê tông sạch sẽ, bằng phẳng, uốn lượn mềm mại như một dải lụa vắt ngang thảm lúa.Chạy xe máy chầm chậm trên con đường này, bạn sẽ được đón từng cơn gió đồng lồng lộng, hít hà mùi thơm ngọt của lúa non hay hương lúa chín ngập tràn.Dọc hai bên đ.  ường là hàng cây thốt nốt, những khóm hoa dại ven ruộng và những bóng cây trâm già soi bóng, tạo thành những góc chụp ảnh "sống ảo" mộc mạc mà vô cùng cuốn hút.  3. Thời Điểm Lý Tưởng • Để Trải Nghiệm &amp; Chụp ẢnhMùa lúa:- Mùa lúa non (Tháng 4 – Tháng 7): Cả cánh đồng khoác lên màu xanh mướt mát mắt, tràn trề sức sống. • Mùa lúa chín (Tháng 8 – Tháng 11): Đây là thời điểm rực rỡ nhất. Cánh đồng ngả sang màu vàng óng ả, rộn ràng không khí thu hoạch của bà con Khmer. • Khung giờ vàng trong ngày: Bình minh (5h30 – 6h30): Khi sương sớm còn vương trên ngọn cỏ, ánh nắng đầu ngày le lói qua tán thốt nốt mang lại vẻ đẹp thanh khiết, tĩnh lặng. • Hoàng hôn (17h00 – 18h00): Mặt trời đỏ rực từ từ lặn sau lưng núi Cô Tô, bóng thốt nốt đổ dài trên ruộng lúa tạo nên khung cảnh lãng mạn mê hồn.  4. Gợi Ý Lịch Trình Khám Phá Quanh Khu VựcBạn có thể kết hợp trọn vẹn cụm • điểm đến gần kề trong vòng 1 ngày: Sáng: Viếng Chùa Tà Pạ (Chùa Núi) $\rightarrow$ Ngắm toàn cảnh cánh đồng từ trên cao $\rightarrow$ Xuống dạo chơi Hồ Tà Pạ. • Trưa: Thưởng thức đặc sản Gà đốt lá chúc bên Hồ Ô Thum hoặc nếm thử bún cá, đu đủ đâm Tri Tôn. • Chiều: Chạy xe máy vi vu trên "Con đường tơ lụa" xuyên cánh đồng Tà Pạ $\rightarrow$ Ghé Hồ Soài Chek, hàng cây trâm $\rightarrow$ Đón hoàng hôn rực rỡ trên đồng lúa.  5. Lưu Ý Dành Cho • Du KháchTôn trọng bà con nông dân: Khi chụp ảnh, chỉ đi trên các con đường bê tông hoặc bờ ruộng vững chắc; tuyệt đối không giẫm đạp làm gãy đổ lúa của người dân. • Bảo vệ cảnh quan: Luôn thu gom rác thải cá nhân, giữ cho cánh đồng luôn xanh sạch và giữ trọn nét bình yên vốn có.</t>
        </is>
      </c>
      <c r="O125" s="7" t="inlineStr"/>
      <c r="P125" s="8" t="inlineStr">
        <is>
          <t>https://www.google.com/maps/search/?api=1&amp;query=10.412,104.998</t>
        </is>
      </c>
    </row>
    <row r="126" ht="24" customHeight="1">
      <c r="A126" s="3" t="n">
        <v>7</v>
      </c>
      <c r="B126" s="4" t="inlineStr">
        <is>
          <t>6ffa8a7b-cầu-gỗ-mộc-mạc-hồ-ô-</t>
        </is>
      </c>
      <c r="C126" s="4" t="inlineStr">
        <is>
          <t>Cầu Gỗ Mộc Mạc Hồ Ô Thum</t>
        </is>
      </c>
      <c r="D126" s="4" t="inlineStr"/>
      <c r="E126" s="4" t="inlineStr">
        <is>
          <t>Xã Ô Lâm</t>
        </is>
      </c>
      <c r="F126" s="4" t="inlineStr">
        <is>
          <t>Điểm check-in sống ảo</t>
        </is>
      </c>
      <c r="G126" s="3" t="n">
        <v>4.6</v>
      </c>
      <c r="H126" s="3" t="inlineStr">
        <is>
          <t>10.377, 104.987</t>
        </is>
      </c>
      <c r="I126" s="4" t="inlineStr">
        <is>
          <t>Lòng hồ Ô Thum, Ấp Phước Thọ, Xã Ô Lâm, Tri Tôn, An Giang</t>
        </is>
      </c>
      <c r="J126" s="4" t="inlineStr"/>
      <c r="K126" s="4" t="inlineStr">
        <is>
          <t>Miễn phí</t>
        </is>
      </c>
      <c r="L126" s="4" t="inlineStr">
        <is>
          <t>07:00 - 18:00</t>
        </is>
      </c>
      <c r="M126" s="4" t="inlineStr">
        <is>
          <t>Cây cầu gỗ mộc mạc bắc ngang mỏm đồi ven hồ Ô Thum, địa điểm check-in ngắm hoàng hôn buông xuống mặt hồ tuyệt đẹp tại Xã Ô Lâm.</t>
        </is>
      </c>
      <c r="N126" s="4" t="inlineStr">
        <is>
          <t>Cầu Gỗ Mộc Mạc Hồ Ô Thum – Tọa Độ Sống Ảo Nàng Thơ Bên Mặt Nước Xanh Ngọc Bích  Nằm duyên dáng ven bờ hồ nước ngọt nhân tạo Hồ Ô Thum thuộc Xã Ô Lâm, Cây Cầu Gỗ Mộc Mạc là một trong những điểm nhấn cảnh quan check-in thơ mộng và lãng mạn bậc nhất của Tri Tôn. Cây cầu gỗ mộc mạc nhô dài ra giữa làn nước xanh ngọc bích phẳng lặng, tạo nên một góc nhìn ngoạn mục hướng thẳng ra triền đồi núi Ô Lâm và những rặng thốt nốt xanh rì của vùng đất Bảy Núi.  1. Vị Trí &amp; Không Gian Hồ Nước Ô Thum • Vị trí hành chính: Ven bờ Hồ Ô Thum, Xã Ô Lâm, tỉnh An Giang. • Khoảng cách &amp; Hướng đi: Cách trung tâm Thị trấn Tri Tôn khoảng 11 km về phía Tây Nam. Du khách đi theo tuyến đường ĐT948 hướng về Ô Lâm, rẽ vào đường liên xã dẫn vào lòng hồ Ô Thum. • Khung cảnh thơ mộng: Hồ Ô Thum vốn là hồ thủy lợi tự nhiên được bao bọc bởi triền đồi dốc thoai thoải. Mặt hồ quanh năm trong xanh phẳng lặng như gương soi, phản chiếu bóng mây trời và đồi núi chập chùng.  2. Nét Đẹp Độc Bản Của Cây Cầu Gỗ Mộc Mạc • Thiết kế mộc mạc hòa hợp thiên nhiên: Cầu được dựng bằng những thân gỗ rừng tự nhiên mộc mạc, tay vịn thanh mảnh bắc men theo mép nước nhô hẳn ra giữa lòng hồ. • Góc nhìn panorama 180 độ: Đứng trên cầu gỗ, bạn sẽ có cảm giác như đang hòa mình trọn vẹn vào giữa không gian non nước mênh mông, đón nhận những cơn gió núi lồng lộng mát rượi thổi qua mặt hồ. • Hậu cảnh đồi núi trập trùng: Phía sau cây cầu là những triền đồi xanh mướt của Xã Ô Lâm, những rặng cây thốt nốt cao vút và những chiếc thuyền gỗ nhỏ neo đậu ven bờ tạo nên khung cảnh bình yên tựa chốn thôn dã Bắc Âu.  3. Trải Nghiệm Kết Hợp Check-in &amp; Thưởng Thức Ẩm Thực • Chụp ảnh sống ảo phong cách nàng thơ: Cầu gỗ Ô Thum là tọa độ lý tưởng cho các bộ ảnh dã ngoại mang phong cách vintage, váy maxi bay bổng hoặc trang phục truyền thống miền Tây. • Thưởng thức gà đốt lá chúc trứ danh: Ngay quanh khu vực hồ và cầu gỗ là "thủ phủ" của món Gà Đốt Ô Thum nổi tiếng khắp miền Tây (các quán Siêu Bó, Thảo Nguyên, Kim Suổl...). Du khách vừa có thể chụp ảnh ngắm cảnh hồ, vừa thưởng thức gà đốt nóng hổi chấm muối ớt lá chúc cay nồng.  4. Hướng Dẫn Khung Giờ &amp; Góc Chụp Ảnh Đẹp Nhất • Săn hoàng hôn lãng mạn (16:30 – 17:45): Đây là thời điểm vàng khi ánh mặt trời đỏ ối dần lặn sau rặng núi xa, nhuộm hồng cả mặt nước hồ Ô Thum và tạo nên những bức ảnh ngược sáng lung linh tuyệt mỹ. • Sáng sớm thanh bình (07:00 – 08:30): Mặt hồ phẳng lặng không một gợn sóng, sương sớm bảng lảng trôi trên mặt nước mang lại cảm giác tĩnh tại, an yên. • Góc chụp gợi ý: Chụp từ bờ hồ lấy trọn chiều dài của cây cầu gỗ với người mẫu đứng ở mút cầu ngắm nhìn ra xa; hoặc chụp cận cảnh với hậu cảnh mặt nước hồ xanh ngọc bích.  5. Lưu Ý Thực Địa Cho Du Khách • An toàn bên mép nước: Cầu gỗ nằm trên mặt hồ nước sâu, du khách khi di chuyển chụp ảnh cần cẩn thận giữ thăng bằng, không chen lấn xô đẩy và đặc biệt chú ý nếu có trẻ nhỏ đi cùng. • Giữ gìn cảnh quan: Tuyệt đối không vứt rác, vỏ chai hay thức ăn thừa xuống lòng hồ Ô Thum. • Chi phí: Thường miễn phí tham quan chụp ảnh nếu bạn sử dụng dịch vụ ăn uống tại các quán ăn ven hồ, hoặc phí tham quan nhẹ khoảng 10.000đ/lượt.</t>
        </is>
      </c>
      <c r="O126" s="4" t="inlineStr"/>
      <c r="P126" s="5" t="inlineStr">
        <is>
          <t>https://www.google.com/maps/search/?api=1&amp;query=10.377,104.987</t>
        </is>
      </c>
    </row>
    <row r="127" ht="24" customHeight="1">
      <c r="A127" s="6" t="n">
        <v>8</v>
      </c>
      <c r="B127" s="7" t="inlineStr">
        <is>
          <t>cay-thot-not-trai-tim</t>
        </is>
      </c>
      <c r="C127" s="7" t="inlineStr">
        <is>
          <t>Hàng Thốt Nốt Trái Tim Ô Lâm</t>
        </is>
      </c>
      <c r="D127" s="7" t="inlineStr"/>
      <c r="E127" s="7" t="inlineStr">
        <is>
          <t>Xã Ô Lâm</t>
        </is>
      </c>
      <c r="F127" s="7" t="inlineStr">
        <is>
          <t>photospot</t>
        </is>
      </c>
      <c r="G127" s="6" t="n">
        <v>4.7</v>
      </c>
      <c r="H127" s="6" t="inlineStr">
        <is>
          <t>10.3685, 104.9785</t>
        </is>
      </c>
      <c r="I127" s="7" t="inlineStr">
        <is>
          <t>Xã An Tức, huyện Tri Tôn, An Giang</t>
        </is>
      </c>
      <c r="J127" s="7" t="inlineStr"/>
      <c r="K127" s="7" t="inlineStr">
        <is>
          <t>Miễn phí</t>
        </is>
      </c>
      <c r="L127" s="7" t="inlineStr">
        <is>
          <t>07:00 - 18:00</t>
        </is>
      </c>
      <c r="M127" s="7" t="inlineStr">
        <is>
          <t>Cụm cây thốt nốt tự nhiên uốn lượn đan vòm thành hình trái tim độc đáo giữa cánh đồng lúa xã Ô Lâm. Điểm check-in sống ảo biểu tượng của du lịch Bảy Núi An Giang.</t>
        </is>
      </c>
      <c r="N127" s="7" t="inlineStr">
        <is>
          <t>Check-in Cây Thốt Nốt Trái Tim – Tọa độ lãng mạn giữa đồng quê Tri Tôn  Giữa mênh mông đồng lúa vùng Bảy Núi, cụm Cây thốt nốt trái tim là một trong những điểm dừng chân check-in nổi bật và thu hút đông đảo bạn trẻ khi du lịch An Giang. 1. • Vị trí và Điểm độc đáo Địa chỉ: Xã An Tức, huyện Tri Tôn, tỉnh An Giang (nằm trên tuyến đường liên xã kết nối giữa Hồ Tà Pạ và Hồ Ô Thum). • Vẻ đẹp tự nhiên: Thực chất đây là cụm nhiều cây thốt nốt mọc sát nhau, phần thân và tán lá tự nhiên đan xen khéo léo tạo thành hình một trái tim khổng lồ rỗng ở giữa. • Cảnh quan xung quanh: Nằm lẻ loi giữa cánh đồng lúa bao la, phía xa xa là dãy núi chập chùng, tạo nên phông nền chụp ảnh vô cùng thơ mộng và bình yên.  2. Hướng dẫn di chuyển Từ TP  . • Châu  Đốc: Đi theo hướng QL91 về trung tâm thị trấn Tri Tôn, sau đó rẽ vào đường Tỉnh lộ hướng về xã An Tức (tuyến đường đi Hồ Ô Thum). Từ TP. • Long Xuyên: Đi dọc theo QL91 (hoặc TL943 qua Thoại Sơn) đến Tri Tôn, tiếp tục chạy theo đường đi xã An Tức. • Dấu mốc nhận biết: Khi đến gần khu vực UBND xã An Tức, đối diện có cột/trạm phát sóng viễn thông, bạn rẽ vào con hẻm nhỏ dẫn thẳng ra cánh đồng lúa sẽ bắt gặp cụm cây thốt nốt trái tim. Phương tiện lý tưởng nhất là xe máy để vừa tiện luồn lách vào đường bờ ruộng, vừa thảnh thơi ngắm cảnh núi non Tri Tôn.  3. Thời • điểm chụp ảnh đẹp nhất Trong ngày: Sáng sớm khi nắng vừa lên nhẹ hoặc buổi chiều tà lúc hoàng hôn buông xuống (tránh đi ban trưa vì nắng gắt và khó căn góc chụp ngược sáng). • Mùa lúa: Đẹp nhất là vào mùa lúa chín vàng ươm hoặc mùa lúa xanh mướt trải dài ngút ngàn, làm nổi bật trọn vẹn hình dáng trái tim của cụm cây.  4. Lưu ý khi tham quan &amp; • Trải nghiệm ẩm thựcÝ thức giữ gìn: Cụm thốt nốt nằm trực tiếp trên đất ruộng canh tác của người dân. Khi đến chụp ảnh, tuyệt đối không giẫm đạp lên lúa, không bẻ nhánh cây và thu gom sạch sẽ rác thải cá nhân để bảo vệ cảnh quan chung. • Đặc sản không thể bỏ lỡ: Uống nước thốt nốt tươi ngọt thanh mát lạnh dọc hai bên đường.Ghé thưởng thức món gà đốt lá chúc trứ danh tại Hồ Ô Thum ngay gần đó.</t>
        </is>
      </c>
      <c r="O127" s="7" t="inlineStr"/>
      <c r="P127" s="8" t="inlineStr">
        <is>
          <t>https://www.google.com/maps/search/?api=1&amp;query=10.3685,104.9785</t>
        </is>
      </c>
    </row>
    <row r="128"/>
    <row r="129" ht="32" customHeight="1">
      <c r="A129" s="12" t="inlineStr">
        <is>
          <t>☕ V. CÀ PHÊ VIEW ĐẸP &amp; ĐIỂM ĐẾN VỀ ĐÊM — TỔNG SỐ: 13 ĐỊA ĐIỂM</t>
        </is>
      </c>
    </row>
    <row r="130" ht="24" customHeight="1">
      <c r="A130" s="2" t="inlineStr">
        <is>
          <t>STT</t>
        </is>
      </c>
      <c r="B130" s="2" t="inlineStr">
        <is>
          <t>Mã ID</t>
        </is>
      </c>
      <c r="C130" s="2" t="inlineStr">
        <is>
          <t>Tên Địa Điểm</t>
        </is>
      </c>
      <c r="D130" s="2" t="inlineStr">
        <is>
          <t>Tên Tiếng Anh (EN)</t>
        </is>
      </c>
      <c r="E130" s="2" t="inlineStr">
        <is>
          <t>Xã / Thị Trấn</t>
        </is>
      </c>
      <c r="F130" s="2" t="inlineStr">
        <is>
          <t>Phân Loại Phụ</t>
        </is>
      </c>
      <c r="G130" s="2" t="inlineStr">
        <is>
          <t>Đánh Giá (⭐)</t>
        </is>
      </c>
      <c r="H130" s="2" t="inlineStr">
        <is>
          <t>Tọa Độ GPS (Lat, Lng)</t>
        </is>
      </c>
      <c r="I130" s="2" t="inlineStr">
        <is>
          <t>Địa Chỉ Thực Địa</t>
        </is>
      </c>
      <c r="J130" s="2" t="inlineStr">
        <is>
          <t>Điện Thoại / Hotline</t>
        </is>
      </c>
      <c r="K130" s="2" t="inlineStr">
        <is>
          <t>Mức Giá</t>
        </is>
      </c>
      <c r="L130" s="2" t="inlineStr">
        <is>
          <t>Giờ Mở Cửa / Giờ Vàng</t>
        </is>
      </c>
      <c r="M130" s="2" t="inlineStr">
        <is>
          <t>Mô Tả Tổng Quan</t>
        </is>
      </c>
      <c r="N130" s="2" t="inlineStr">
        <is>
          <t>Sự Tích &amp; Di Sản Thực Địa</t>
        </is>
      </c>
      <c r="O130" s="2" t="inlineStr">
        <is>
          <t>Mẹo Thực Địa</t>
        </is>
      </c>
      <c r="P130" s="2" t="inlineStr">
        <is>
          <t>Link Google Maps Dẫn Đường</t>
        </is>
      </c>
    </row>
    <row r="131" ht="24" customHeight="1">
      <c r="A131" s="3" t="n">
        <v>1</v>
      </c>
      <c r="B131" s="4" t="inlineStr">
        <is>
          <t>b6a52dfa-chạm-coffee-&amp;-tea-tr</t>
        </is>
      </c>
      <c r="C131" s="4" t="inlineStr">
        <is>
          <t>CHẠM Coffee &amp; Tea Tri Tôn</t>
        </is>
      </c>
      <c r="D131" s="4" t="inlineStr"/>
      <c r="E131" s="4" t="inlineStr">
        <is>
          <t>Thị trấn Tri Tôn</t>
        </is>
      </c>
      <c r="F131" s="4" t="n"/>
      <c r="G131" s="3" t="n">
        <v>4.6</v>
      </c>
      <c r="H131" s="3" t="inlineStr">
        <is>
          <t>10.4128, 105.0068</t>
        </is>
      </c>
      <c r="I131" s="4" t="inlineStr">
        <is>
          <t>120 Đường Hùng Vương, Khóm 4, Thị trấn Tri Tôn, Tri Tôn, An Giang</t>
        </is>
      </c>
      <c r="J131" s="4" t="inlineStr"/>
      <c r="K131" s="4" t="inlineStr">
        <is>
          <t>Miễn phí</t>
        </is>
      </c>
      <c r="L131" s="4" t="inlineStr">
        <is>
          <t>07:00 - 18:00</t>
        </is>
      </c>
      <c r="M131" s="4" t="inlineStr">
        <is>
          <t>Quán cà phê ngắm cảnh gió núi lộng lẫy về đêm tại trung tâm Thị trấn Tri Tôn. Không gian sân vườn mở ngoài trời đón gió Bảy Núi, có đèn trang trí lung linh và đêm nhạc acoustic nhẹ nhàng.</t>
        </is>
      </c>
      <c r="N131" s="4" t="inlineStr">
        <is>
          <t>CHẠM Coffee &amp; Tea Tri Tôn – Không Gian Minimalist Trẻ Trung &amp; Đêm Nhạc Acoustic Sôi Động  Tọa lạc trên đường Hùng Vương sầm uất tại Thị trấn Tri Tôn, CHẠM Coffee &amp; Tea là điểm hẹn quen thuộc của giới trẻ và du khách yêu thích phong cách thiết kế Minimalist tối giản hiện đại cùng những đêm nhạc Acoustic sôi động vào dịp cuối tuần.  1. Vị Trí &amp; Không Gian Tối Giản Tinh Tế • Vị trí: 120 Đường Hùng Vương, Khóm 4, Thị trấn Tri Tôn, tỉnh An Giang. • Tone màu xám xi măng &amp; Cây xanh: Thiết kế hiện đại theo phong cách công nghiệp (Industrial Minimalist), kết hợp mảng tường bê tông mài, kính cường lực lớn và những chậu cây xương rồng, monstera xanh mát mắt.  2. Điểm Hẹn Đêm Nhạc Acoustic Cuối Tuần • Sân khấu giao lưu âm nhạc: Vào các tối thứ Bảy và Chủ Nhật, quán thường xuyên tổ chức các đêm nhạc Acoustic với các ban nhạc trẻ địa phương, mang lại bầu không khí ấm áp, vui tươi cho đêm phố núi Tri Tôn.  3. Thực Đơn Đồ Uống Bắt Trend • Cà phê muối béo ngậy, Cà phê trứng nướng: Đồ uống đậm đà chuẩn vị. • Trà ô long sữa nướng trân châu hoàng kim, Trà mãng cầu xiêm chua ngọt.  4. Thông Tin Quán • Giờ mở cửa: 06:30 – 22:30 mỗi ngày. • Mức giá: 22.000đ – 45.000đ / ly.</t>
        </is>
      </c>
      <c r="O131" s="4" t="inlineStr"/>
      <c r="P131" s="5" t="inlineStr">
        <is>
          <t>https://www.google.com/maps/search/?api=1&amp;query=10.4128,105.0068</t>
        </is>
      </c>
    </row>
    <row r="132" ht="24" customHeight="1">
      <c r="A132" s="6" t="n">
        <v>2</v>
      </c>
      <c r="B132" s="7" t="inlineStr">
        <is>
          <t>ca-phe-thuy-moc-tri-ton</t>
        </is>
      </c>
      <c r="C132" s="7" t="inlineStr">
        <is>
          <t>Cà Phê Thủy Mộc Tri Tôn</t>
        </is>
      </c>
      <c r="D132" s="7" t="inlineStr"/>
      <c r="E132" s="7" t="inlineStr">
        <is>
          <t>Thị trấn Tri Tôn</t>
        </is>
      </c>
      <c r="F132" s="7" t="inlineStr">
        <is>
          <t>cafe</t>
        </is>
      </c>
      <c r="G132" s="6" t="n">
        <v>4.5</v>
      </c>
      <c r="H132" s="6" t="inlineStr">
        <is>
          <t>10.4208, 105.0015</t>
        </is>
      </c>
      <c r="I132" s="7" t="inlineStr">
        <is>
          <t>111 Nguyễn Thị Minh Khai, Thị trấn Tri Tôn, An Giang</t>
        </is>
      </c>
      <c r="J132" s="7" t="inlineStr"/>
      <c r="K132" s="7" t="inlineStr">
        <is>
          <t>Miễn phí</t>
        </is>
      </c>
      <c r="L132" s="7" t="inlineStr">
        <is>
          <t>07:00 - 18:00</t>
        </is>
      </c>
      <c r="M132" s="7" t="inlineStr">
        <is>
          <t>Quán cà phê sân vườn yên tĩnh, mát mẻ thích hợp thư giãn và trò chuyện.</t>
        </is>
      </c>
      <c r="N132" s="7" t="inlineStr">
        <is>
          <t>Cà Phê Thủy Mộc – Khoảng lặng bình yên giữa lòng Tri Tôn  1. Vị trí &amp; Cảnh quan: • Địa chỉ: 111 Nguyễn Thị Minh Khai, Thị trấn Tri Tôn, An Giang. • Cảnh quan: Không gian sân vườn thoáng đãng với hồ cá Koi bơi lội tung tăng, tiểu cảnh thác nước và rặng cây xanh mát rượi.  2. Menu &amp; Trải nghiệm: • Cà phê phin truyền thống, sinh tố trái cây tươi Bảy Núi, nước ép thanh mát. • Thích hợp cho gia đình, nhóm bạn chuyện trò thư thả sau chuyến leo núi hay dạo đồng lúa.  3. Giờ phục vụ: • Mở cửa: 06:30 – 21:30 mỗi ngày.</t>
        </is>
      </c>
      <c r="O132" s="7" t="inlineStr"/>
      <c r="P132" s="8" t="inlineStr">
        <is>
          <t>https://www.google.com/maps/search/?api=1&amp;query=10.4208,105.0015</t>
        </is>
      </c>
    </row>
    <row r="133" ht="24" customHeight="1">
      <c r="A133" s="3" t="n">
        <v>3</v>
      </c>
      <c r="B133" s="4" t="inlineStr">
        <is>
          <t>4fc712e3-cầu-gỗ-giữa-đồng-lúa</t>
        </is>
      </c>
      <c r="C133" s="4" t="inlineStr">
        <is>
          <t>Cầu Gỗ Giữa Đồng Lúa Ruộng Coffee</t>
        </is>
      </c>
      <c r="D133" s="4" t="inlineStr"/>
      <c r="E133" s="4" t="inlineStr">
        <is>
          <t>Thị trấn Tri Tôn</t>
        </is>
      </c>
      <c r="F133" s="4" t="inlineStr">
        <is>
          <t>Điểm check-in sống ảo</t>
        </is>
      </c>
      <c r="G133" s="3" t="n">
        <v>4.7</v>
      </c>
      <c r="H133" s="3" t="inlineStr">
        <is>
          <t>10.4152, 105.0182</t>
        </is>
      </c>
      <c r="I133" s="4" t="inlineStr">
        <is>
          <t>Sân vườn Ruộng Coffee, Ấp Kè Sen, Xã Núi Tô, Tri Tôn, An Giang</t>
        </is>
      </c>
      <c r="J133" s="4" t="inlineStr"/>
      <c r="K133" s="4" t="inlineStr">
        <is>
          <t>Miễn phí</t>
        </is>
      </c>
      <c r="L133" s="4" t="inlineStr">
        <is>
          <t>07:00 - 18:00</t>
        </is>
      </c>
      <c r="M133" s="4" t="inlineStr">
        <is>
          <t>Ngày nay, các loại cầu bằng bêtông trở nên phổ biến cùng với cầu thép. Nhịp cầu ngày càng được kéo dài, từ vài trăm mét như loại cầu …</t>
        </is>
      </c>
      <c r="N133" s="4" t="inlineStr">
        <is>
          <t>Cầu Gỗ Mộc Mạc Hồ Ô Thum – Tọa Độ Sống Ảo Nàng Thơ Bên Mặt Nước Xanh Ngọc Bích  Nằm duyên dáng ven bờ hồ nước ngọt nhân tạo Hồ Ô Thum thuộc Xã Ô Lâm, Cây Cầu Gỗ Mộc Mạc là một trong những điểm nhấn cảnh quan check-in thơ mộng và lãng mạn bậc nhất của Tri Tôn. Cây cầu gỗ mộc mạc nhô dài ra giữa làn nước xanh ngọc bích phẳng lặng, tạo nên một góc nhìn ngoạn mục hướng thẳng ra triền đồi núi Ô Lâm và những rặng thốt nốt xanh rì của vùng đất Bảy Núi.  1. Vị Trí &amp; Không Gian Hồ Nước Ô Thum • Vị trí hành chính: Ven bờ Hồ Ô Thum, Xã Ô Lâm, tỉnh An Giang. • Khoảng cách &amp; Hướng đi: Cách trung tâm Thị trấn Tri Tôn khoảng 11 km về phía Tây Nam. Du khách đi theo tuyến đường ĐT948 hướng về Ô Lâm, rẽ vào đường liên xã dẫn vào lòng hồ Ô Thum. • Khung cảnh thơ mộng: Hồ Ô Thum vốn là hồ thủy lợi tự nhiên được bao bọc bởi triền đồi dốc thoai thoải. Mặt hồ quanh năm trong xanh phẳng lặng như gương soi, phản chiếu bóng mây trời và đồi núi chập chùng.  2. Nét Đẹp Độc Bản Của Cây Cầu Gỗ Mộc Mạc • Thiết kế mộc mạc hòa hợp thiên nhiên: Cầu được dựng bằng những thân gỗ rừng tự nhiên mộc mạc, tay vịn thanh mảnh bắc men theo mép nước nhô hẳn ra giữa lòng hồ. • Góc nhìn panorama 180 độ: Đứng trên cầu gỗ, bạn sẽ có cảm giác như đang hòa mình trọn vẹn vào giữa không gian non nước mênh mông, đón nhận những cơn gió núi lồng lộng mát rượi thổi qua mặt hồ. • Hậu cảnh đồi núi trập trùng: Phía sau cây cầu là những triền đồi xanh mướt của Xã Ô Lâm, những rặng cây thốt nốt cao vút và những chiếc thuyền gỗ nhỏ neo đậu ven bờ tạo nên khung cảnh bình yên tựa chốn thôn dã Bắc Âu.  3. Trải Nghiệm Kết Hợp Check-in &amp; Thưởng Thức Ẩm Thực • Chụp ảnh sống ảo phong cách nàng thơ: Cầu gỗ Ô Thum là tọa độ lý tưởng cho các bộ ảnh dã ngoại mang phong cách vintage, váy maxi bay bổng hoặc trang phục truyền thống miền Tây. • Thưởng thức gà đốt lá chúc trứ danh: Ngay quanh khu vực hồ và cầu gỗ là "thủ phủ" của món Gà Đốt Ô Thum nổi tiếng khắp miền Tây (các quán Siêu Bó, Thảo Nguyên, Kim Suổl...). Du khách vừa có thể chụp ảnh ngắm cảnh hồ, vừa thưởng thức gà đốt nóng hổi chấm muối ớt lá chúc cay nồng.  4. Hướng Dẫn Khung Giờ &amp; Góc Chụp Ảnh Đẹp Nhất • Săn hoàng hôn lãng mạn (16:30 – 17:45): Đây là thời điểm vàng khi ánh mặt trời đỏ ối dần lặn sau rặng núi xa, nhuộm hồng cả mặt nước hồ Ô Thum và tạo nên những bức ảnh ngược sáng lung linh tuyệt mỹ. • Sáng sớm thanh bình (07:00 – 08:30): Mặt hồ phẳng lặng không một gợn sóng, sương sớm bảng lảng trôi trên mặt nước mang lại cảm giác tĩnh tại, an yên. • Góc chụp gợi ý: Chụp từ bờ hồ lấy trọn chiều dài của cây cầu gỗ với người mẫu đứng ở mút cầu ngắm nhìn ra xa; hoặc chụp cận cảnh với hậu cảnh mặt nước hồ xanh ngọc bích.  5. Lưu Ý Thực Địa Cho Du Khách • An toàn bên mép nước: Cầu gỗ nằm trên mặt hồ nước sâu, du khách khi di chuyển chụp ảnh cần cẩn thận giữ thăng bằng, không chen lấn xô đẩy và đặc biệt chú ý nếu có trẻ nhỏ đi cùng. • Giữ gìn cảnh quan: Tuyệt đối không vứt rác, vỏ chai hay thức ăn thừa xuống lòng hồ Ô Thum. • Chi phí: Thường miễn phí tham quan chụp ảnh nếu bạn sử dụng dịch vụ ăn uống tại các quán ăn ven hồ, hoặc phí tham quan nhẹ khoảng 10.000đ/lượt.</t>
        </is>
      </c>
      <c r="O133" s="4" t="inlineStr"/>
      <c r="P133" s="5" t="inlineStr">
        <is>
          <t>https://www.google.com/maps/search/?api=1&amp;query=10.4152,105.0182</t>
        </is>
      </c>
    </row>
    <row r="134" ht="24" customHeight="1">
      <c r="A134" s="6" t="n">
        <v>4</v>
      </c>
      <c r="B134" s="7" t="inlineStr">
        <is>
          <t>b1d52ac4-khu-ẩm-thực-chợ-đêm-</t>
        </is>
      </c>
      <c r="C134" s="7" t="inlineStr">
        <is>
          <t>Khu Ẩm Thực Chợ Đêm Tri Tôn</t>
        </is>
      </c>
      <c r="D134" s="7" t="inlineStr"/>
      <c r="E134" s="7" t="inlineStr">
        <is>
          <t>Thị trấn Tri Tôn</t>
        </is>
      </c>
      <c r="F134" s="7" t="inlineStr">
        <is>
          <t>Chợ</t>
        </is>
      </c>
      <c r="G134" s="6" t="n">
        <v>4.6</v>
      </c>
      <c r="H134" s="6" t="inlineStr">
        <is>
          <t>10.4138, 105.0075</t>
        </is>
      </c>
      <c r="I134" s="7" t="inlineStr">
        <is>
          <t>Quảng trường Quảng Tế, Khóm 3, Thị trấn Tri Tôn, Tri Tôn, An Giang</t>
        </is>
      </c>
      <c r="J134" s="7" t="inlineStr"/>
      <c r="K134" s="7" t="inlineStr">
        <is>
          <t>Miễn phí</t>
        </is>
      </c>
      <c r="L134" s="7" t="inlineStr">
        <is>
          <t>07:00 - 18:00</t>
        </is>
      </c>
      <c r="M134" s="7" t="inlineStr">
        <is>
          <t>Phố ẩm thực đêm sôi động bậc nhất Tri Tôn. Nơi hội tụ các món ngon bản địa như cháo bò trái trúc, bánh xèo tép đồng, bánh bò thốt nốt nướng than củi, chè thốt nốt và bún cá củ ngải Khmer thanh ngọt (không mắm) Khmer.</t>
        </is>
      </c>
      <c r="N134" s="7" t="inlineStr">
        <is>
          <t>Khu Ẩm Thực Chợ Đêm &amp; Phố Đi Bộ Tri Tôn – Tâm Điểm Vui Chơi, Ăn Vặt Sôi Động Về Đêm Xứ Núi  Khi ánh hoàng hôn buông xuống sau dãy núi Cô Tô và Tà Pạ, Thị trấn Tri Tôn khoác lên mình một diện mạo hoàn toàn mới đầy sức sống với Khu Ẩm Thực Chợ Đêm và Quảng Trường Phố Đi Bộ Trung Tâm. Đây là nơi hội tụ đông đảo người dân địa phương, bạn trẻ và du khách thập phương đến dạo mát, thưởng thức hàng chục món ăn vặt đường phố hấp dẫn và cảm nhận nhịp sống đêm thân thiện, ấm áp của vùng Bảy Núi.  1. Vị Trí &amp; Không Gian Khu Chợ Đêm • Vị trí hành chính: Khu vực Quảng trường Trung tâm Tri Tôn và dọc tuyến đường Trần Hưng Đạo – đường 3 Tháng 2, Thị trấn Tri Tôn. • Không gian thoáng đãng: Nằm cạnh quảng trường công viên cây xanh rộng rãi, chợ đêm có không gian mở lộng gió núi mát rượi, vỉa hè rộng rãi bố trí hàng chục quầy ẩm thực sáng rực ánh đèn lung linh.  2. Thiên Đường Ăn Vặt &amp; Nước Uống Bản Địa Độc Đáo • Nước thốt nốt tươi ướp lạnh &amp; Thốt nốt sữa: Món giải khát "quốc dân" của Tri Tôn với nước thốt nốt ngọt lịm từ vòi hoa, kèm cùi thốt nốt dẻo giòn sần sật ướp trong xô đá mát lạnh, hoặc thốt nốt dầm sữa tươi béo ngậy. • Bánh kẹp nướng thốt nốt &amp; Bánh cống giòn rụm: Mùi thơm ngào ngạt của bột gạo, nước cốt dừa và đường thốt nốt nướng trên khuôn gang lan tỏa khắp các góc phố. • Xiên que nướng sa tế &amp; Bắp nướng mỡ hành: Đầy đủ các loại xiên thịt nướng, chân gà nướng muối ớt, bắp nướng chan mỡ hành thơm phức nóng hổi vừa thổi vừa ăn. • Chè thốt nốt &amp; Sâm bổ lượng cốt dừa: Những ly chè mát lạnh với đủ loại thạch, hạt sen, nhãn nhục và cùi thốt nốt ngọt thanh giúp giải nhiệt sau một ngày dài leo núi trekking.  3. Không Gian Giao Lưu Văn Hóa &amp; Đời Sống Về Đêm • Giao lưu văn hóa cộng đồng: Chợ đêm là nơi bạn dễ dàng bắt gặp nụ cười đôn hậu, hiếu khách của bà con người Kinh, Khmer và Hoa cùng chung sống hòa thuận. • Khu vui chơi trẻ em &amp; Phố đi bộ: Quảng trường trung tâm thường xuyên có các hoạt động vui chơi như xe điện mini, trượt patin, tô tượng và biểu diễn âm nhạc đường phố vào dịp cuối tuần.  4. Hướng Dẫn Trải Nghiệm Trọn Vẹn • Khung giờ vàng: 18:30 – 21:30 là thời điểm chợ đêm nhộn nhịp và đông vui nhất. • Gợi ý lịch trình buổi tối: Sau khi ngắm hoàng hôn tại Hồ Tà Pạ hoặc Đu đủ đâm RiNa, bạn có thể về khách sạn tắm rửa nghỉ ngơi rồi ra chợ đêm Tri Tôn dạo mát, uống nước thốt nốt và thưởng thức đồ nướng.  5. Thông Tin Cần Thiết Cho Du Khách • Giờ hoạt động: 16:30 – 22:30 hàng đêm. • Mức giá: Cực kỳ bình dân, chỉ từ 10.000đ – 35.000đ cho mỗi món ăn vặt hoặc ly nước giải khát. • Gửi xe: Có bãi giữ xe máy có người trông coi ngay đầu quảng trường với giá 5.000đ/lượt.</t>
        </is>
      </c>
      <c r="O134" s="7" t="inlineStr"/>
      <c r="P134" s="8" t="inlineStr">
        <is>
          <t>https://www.google.com/maps/search/?api=1&amp;query=10.4138,105.0075</t>
        </is>
      </c>
    </row>
    <row r="135" ht="24" customHeight="1">
      <c r="A135" s="3" t="n">
        <v>5</v>
      </c>
      <c r="B135" s="4" t="inlineStr">
        <is>
          <t>cee4075f-lang-lang-coffee-&amp;-t</t>
        </is>
      </c>
      <c r="C135" s="4" t="inlineStr">
        <is>
          <t>Lang Lang Coffee &amp; Tea</t>
        </is>
      </c>
      <c r="D135" s="4" t="inlineStr"/>
      <c r="E135" s="4" t="inlineStr">
        <is>
          <t>Thị trấn Tri Tôn</t>
        </is>
      </c>
      <c r="F135" s="4" t="n"/>
      <c r="G135" s="3" t="n">
        <v>4.4</v>
      </c>
      <c r="H135" s="3" t="inlineStr">
        <is>
          <t>10.412, 105.008</t>
        </is>
      </c>
      <c r="I135" s="4" t="inlineStr">
        <is>
          <t>78 Đường Trần Hưng Đạo, Khóm 3, Thị trấn Tri Tôn, Tri Tôn, An Giang</t>
        </is>
      </c>
      <c r="J135" s="4" t="inlineStr"/>
      <c r="K135" s="4" t="inlineStr">
        <is>
          <t>Miễn phí</t>
        </is>
      </c>
      <c r="L135" s="4" t="inlineStr">
        <is>
          <t>07:00 - 18:00</t>
        </is>
      </c>
      <c r="M135" s="4" t="inlineStr">
        <is>
          <t>Quán cà phê và trà trái cây check-in hiện đại tại Thị trấn Tri Tôn. Không gian máy lạnh kết hợp ban công sân vườn ngắm phố đêm, phục vụ trà thốt nốt tươi và bánh ngọt.</t>
        </is>
      </c>
      <c r="N135" s="4" t="inlineStr">
        <is>
          <t>Lang Lang Coffee &amp; Tea – Tiệm Trà Tone Trắng Hàn Quốc Xinh Xắn &amp; Bánh Ngọt Nướng Mỗi Ngày  Nằm trên đường Trần Hưng Đạo tại Thị trấn Tri Tôn, Lang Lang Coffee &amp; Tea là một trong những quán trà và cà phê mang phong cách Hàn Quốc ngọt ngào, tinh tế với tone màu trắng kem pastel, ngập tràn ánh sáng tự nhiên và nhiều góc check-in dễ thương cho giới trẻ.  1. Vị Trí &amp; Không Gian Pastel Dễ Thương • Vị trí: 78 Đường Trần Hưng Đạo, Khóm 3, Thị trấn Tri Tôn, tỉnh An Giang. • Thiết kế: Tone trắng kem nhẹ nhàng, nội thất gỗ sồi sáng màu, gương soi sống ảo toàn thân và ánh sáng dịu mắt.  2. Thực Đơn Bánh &amp; Trà Trái Cây Đa Dạng • Bánh ngọt tươi nướng trong ngày: Croissant bơ tỏi, bánh bông lan trứng muối, tiramisu mềm béo. • Trà trái cây &amp; Trà sữa béo ngậy: Trà dâu tây tươi, trà ổi hồng macchiato, trà sữa kem cheese.  3. Thông Tin Chi Tiết • Giờ mở cửa: 07:30 – 22:00 mỗi ngày. • Mức giá: 22.000đ – 45.000đ / món.</t>
        </is>
      </c>
      <c r="O135" s="4" t="inlineStr"/>
      <c r="P135" s="5" t="inlineStr">
        <is>
          <t>https://www.google.com/maps/search/?api=1&amp;query=10.412,105.008</t>
        </is>
      </c>
    </row>
    <row r="136" ht="24" customHeight="1">
      <c r="A136" s="6" t="n">
        <v>6</v>
      </c>
      <c r="B136" s="7" t="inlineStr">
        <is>
          <t>d2759ee4-ny-coffee-&amp;-tea-tri-</t>
        </is>
      </c>
      <c r="C136" s="7" t="inlineStr">
        <is>
          <t>NY Coffee &amp; Tea Tri Tôn</t>
        </is>
      </c>
      <c r="D136" s="7" t="inlineStr"/>
      <c r="E136" s="7" t="inlineStr">
        <is>
          <t>Thị trấn Tri Tôn</t>
        </is>
      </c>
      <c r="F136" s="7" t="n"/>
      <c r="G136" s="6" t="n">
        <v>4.4</v>
      </c>
      <c r="H136" s="6" t="inlineStr">
        <is>
          <t>10.414, 105.006</t>
        </is>
      </c>
      <c r="I136" s="7" t="inlineStr">
        <is>
          <t>66 Đường Trần Phú, Khóm 2, Thị trấn Tri Tôn, Tri Tôn, An Giang</t>
        </is>
      </c>
      <c r="J136" s="7" t="inlineStr"/>
      <c r="K136" s="7" t="inlineStr">
        <is>
          <t>Miễn phí</t>
        </is>
      </c>
      <c r="L136" s="7" t="inlineStr">
        <is>
          <t>07:00 - 18:00</t>
        </is>
      </c>
      <c r="M136" s="7" t="inlineStr">
        <is>
          <t>Quán trà sữa &amp; đồ uống hiện đại tại trung tâm Tri Tôn, mở muộn với menu đa dạng trà trái cây nhiệt đới, kem thốt nốt và đồ ăn vặt.</t>
        </is>
      </c>
      <c r="N136" s="7" t="inlineStr">
        <is>
          <t>Quán trà sữa &amp; đồ uống hiện đại tại trung tâm Tri Tôn, mở muộn với menu đa dạng trà trái cây nhiệt đới, kem thốt nốt và đồ ăn vặt.</t>
        </is>
      </c>
      <c r="O136" s="7" t="inlineStr"/>
      <c r="P136" s="8" t="inlineStr">
        <is>
          <t>https://www.google.com/maps/search/?api=1&amp;query=10.414,105.006</t>
        </is>
      </c>
    </row>
    <row r="137" ht="24" customHeight="1">
      <c r="A137" s="3" t="n">
        <v>7</v>
      </c>
      <c r="B137" s="4" t="inlineStr">
        <is>
          <t>d1bd3ece-quy-coffee-house-tri</t>
        </is>
      </c>
      <c r="C137" s="4" t="inlineStr">
        <is>
          <t>Quy Coffee House Tri Tôn (Quý's Coffee)</t>
        </is>
      </c>
      <c r="D137" s="4" t="inlineStr"/>
      <c r="E137" s="4" t="inlineStr">
        <is>
          <t>Thị trấn Tri Tôn</t>
        </is>
      </c>
      <c r="F137" s="4" t="inlineStr">
        <is>
          <t>Quán Cà Phê</t>
        </is>
      </c>
      <c r="G137" s="3" t="n">
        <v>4.5</v>
      </c>
      <c r="H137" s="3" t="inlineStr">
        <is>
          <t>10.413, 105.007</t>
        </is>
      </c>
      <c r="I137" s="4" t="inlineStr">
        <is>
          <t>34 Đường Nguyễn Trãi, Khóm 3, Thị trấn Tri Tôn, Tri Tôn, An Giang</t>
        </is>
      </c>
      <c r="J137" s="4" t="inlineStr"/>
      <c r="K137" s="4" t="inlineStr">
        <is>
          <t>Miễn phí</t>
        </is>
      </c>
      <c r="L137" s="4" t="inlineStr">
        <is>
          <t>07:00 - 18:00</t>
        </is>
      </c>
      <c r="M137" s="4" t="inlineStr">
        <is>
          <t>Quán cà phê phong cách mộc gỗ ấm cúng tại Thị trấn Tri Tôn. Điểm hẹn quen thuộc của giới trẻ địa phương vào buổi tối với cà phê pha máy và đêm nhạc mộc cuối tuần.</t>
        </is>
      </c>
      <c r="N137" s="4" t="inlineStr">
        <is>
          <t>Quy Coffee House Tri Tôn (Quý's Coffee) – Không Gian Retro Hoài Niệm &amp; Cà Phê Phin Đậm Đà  Tọa lạc tại số 34 đường Nguyễn Trãi ở trung tâm Thị trấn Tri Tôn, Quy Coffee House (thường gọi là Quý's Coffee) là địa chỉ cà phê quen thuộc và lâu năm của người dân địa phương. Quán mang phong cách Retro cổ điển, ấm cúng với những bản nhạc Trịnh êm dịu và ly cà phê pha phin truyền thống đậm đặc.  1. Vị Trí &amp; Không Gian Retro Cổ Điển • Vị trí: 34 Đường Nguyễn Trãi, Khóm 3, Thị trấn Tri Tôn, tỉnh An Giang. • Không gian hoài niệm: Bàn ghế gỗ xưa, tranh ảnh tư liệu đen trắng về vùng đất Bảy Núi và tiếng nhạc acoustic du dương.  2. Cà Phê Đậm Vị Nam Bộ • Cà phê hạt rang mộc: Cà phê nguyên chất rang xay tại chỗ, pha phin nhỏ giọt đậm đà hương thơm nồng nàn. • Các loại nước ép &amp; Sinh tố nhiệt đới: Nước ép cóc, ổi, cam tươi nguyên chất.  3. Thông Tin Quán • Giờ mở cửa: 06:00 – 21:30 mỗi ngày. • Mức giá: 18.000đ – 35.000đ / ly.</t>
        </is>
      </c>
      <c r="O137" s="4" t="inlineStr"/>
      <c r="P137" s="5" t="inlineStr">
        <is>
          <t>https://www.google.com/maps/search/?api=1&amp;query=10.413,105.007</t>
        </is>
      </c>
    </row>
    <row r="138" ht="24" customHeight="1">
      <c r="A138" s="6" t="n">
        <v>8</v>
      </c>
      <c r="B138" s="7" t="inlineStr">
        <is>
          <t>bfa8bcbf-tiệm-cà-phê-nhà-quê</t>
        </is>
      </c>
      <c r="C138" s="7" t="inlineStr">
        <is>
          <t>Tiệm Cà Phê Nhà Quê Tri Tôn</t>
        </is>
      </c>
      <c r="D138" s="7" t="inlineStr"/>
      <c r="E138" s="7" t="inlineStr">
        <is>
          <t>Thị trấn Tri Tôn</t>
        </is>
      </c>
      <c r="F138" s="7" t="inlineStr">
        <is>
          <t>Quán Cà Phê</t>
        </is>
      </c>
      <c r="G138" s="6" t="n">
        <v>4.5</v>
      </c>
      <c r="H138" s="6" t="inlineStr">
        <is>
          <t>10.411, 105.005</t>
        </is>
      </c>
      <c r="I138" s="7" t="inlineStr">
        <is>
          <t>Chân Cầu Số 10, Khóm 6, Thị trấn Tri Tôn, Tri Tôn, An Giang</t>
        </is>
      </c>
      <c r="J138" s="7" t="inlineStr"/>
      <c r="K138" s="7" t="inlineStr">
        <is>
          <t>Miễn phí</t>
        </is>
      </c>
      <c r="L138" s="7" t="inlineStr">
        <is>
          <t>07:00 - 18:00</t>
        </is>
      </c>
      <c r="M138" s="7" t="inlineStr">
        <is>
          <t>Không gian cà phê sân vườn hoài niệm tại Tri Tôn, rợp bóng cây xanh và yên tĩnh để trò chuyện buổi tối.</t>
        </is>
      </c>
      <c r="N138" s="7" t="inlineStr">
        <is>
          <t>Tiệm Cà Phê Nhà Quê Tri Tôn – Ngôi Nhà Gỗ Vintage Giữa Đồng &amp; Chòi "Chữa Lành" Bình Yên  Tọa lạc tại khu vực Cầu Số 10 thuộc Xã Tà Đảnh giáp ranh Thị trấn Tri Tôn, Tiệm Cà Phê Nhà Quê là một điểm đến mang đậm phong cách vintage hoài niệm, bình yên giữa bạt ngàn đồng ruộng. Ngôi nhà gỗ cổ kính kết hợp cùng cây cầu ván gỗ dài dẫn ra chiếc chòi nhỏ giữa đồng đã trở thành tọa độ "chữa lành" tâm hồn quen thuộc của giới trẻ và du khách yêu thích vẻ đẹp an nhiên, mộc mạc.  1. Vị Trí &amp; Không Gian Nhà Gỗ Hoài Niệm • Vị trí hành chính: Khu vực Cầu Số 10, Khóm 6, Thị trấn Tri Tôn (giáp Xã Tà Đảnh), tỉnh An Giang. • Kiến trúc nhà gỗ Nam Bộ: Quán được dựng theo lối nhà rường gỗ cổ xưa với mái ngói rêu phong, cửa sổ lá sách bằng gỗ mộc và các vật dụng trang trí nhuốm màu thời gian như máy cassette cổ, bàn máy may, đèn bão và tivi đen trắng. • Chòi lá "chữa lành" giữa ruộng: Từ gian nhà chính có một cây cầu ván gỗ dẫn thẳng ra một chiếc chòi lá nhỏ đơn độc giữa cánh đồng lúa, nơi du khách có thể ngồi buông thõng chân ngắm gió đồng thổi lồng lộng.  2. Cảnh Quan Đồng Quê Thơ Mộng • Không gian tĩnh lặng tuyệt đối: Tách biệt hoàn toàn khỏi tiếng còi xe phố thị, đến đây bạn chỉ nghe thấy tiếng chim hót, tiếng ếch nhái râm ran và tiếng gió lướt qua từng kẽ lá. • Hàng cây thốt nốt soi bóng: Xa xa quanh quán là những hàng cây thốt nốt cổ thụ cao vút vươn mình lên nền trời trong xanh.  3. Thực Đơn Dân Dã &amp; Trà Thảo Mộc • Cà phê phin bơ truyền thống: Cà phê được pha bằng phin nhôm truyền thống, thơm lừng mùi bơ và đậm đà vị đắng nguyên chất. • Trà thảo mộc &amp; Nước mát quê: Trà hoa cúc mật ong, nước sâm rong biển, nước dừa tươi nguyên trái và sữa đậu nành lá dứa nấu thủ công. • Bánh quê ăn kèm: Bánh chuối hấp nước cốt dừa, bánh da lợn, khoai mì luộc chấm muối mè.  4. Hướng Dẫn Check-in Sống Ảo • Góc ban công nhà gỗ: Ngồi bên khung cửa sổ gỗ ngắm nhìn ra cánh đồng lúa xanh. • Cầu ván gỗ &amp; Chòi giữa đồng: Khung giờ 16:00 – 17:30 chiều là lúc ánh nắng xiên tạo nên tone màu ảnh vintage cổ điển cực kỳ xuất sắc.  5. Thông Tin Phục Vụ • Giờ mở cửa: 07:00 – 18:30 hàng ngày. • Mức giá bình dân: 18.000đ – 35.000đ / món.</t>
        </is>
      </c>
      <c r="O138" s="7" t="inlineStr"/>
      <c r="P138" s="8" t="inlineStr">
        <is>
          <t>https://www.google.com/maps/search/?api=1&amp;query=10.411,105.005</t>
        </is>
      </c>
    </row>
    <row r="139" ht="24" customHeight="1">
      <c r="A139" s="3" t="n">
        <v>9</v>
      </c>
      <c r="B139" s="4" t="inlineStr">
        <is>
          <t>tritoni</t>
        </is>
      </c>
      <c r="C139" s="4" t="inlineStr">
        <is>
          <t>Tritoni Coffee &amp; Tea (Cà Phê Tritoni)</t>
        </is>
      </c>
      <c r="D139" s="4" t="inlineStr"/>
      <c r="E139" s="4" t="inlineStr">
        <is>
          <t>Thị trấn Tri Tôn</t>
        </is>
      </c>
      <c r="F139" s="4" t="inlineStr">
        <is>
          <t>cafe</t>
        </is>
      </c>
      <c r="G139" s="3" t="n">
        <v>4.6</v>
      </c>
      <c r="H139" s="3" t="inlineStr">
        <is>
          <t>10.4238852, 105.001011</t>
        </is>
      </c>
      <c r="I139" s="4" t="inlineStr">
        <is>
          <t>92 Trần Hưng Đạo, Khóm 4, Thị trấn Tri Tôn, An Giang</t>
        </is>
      </c>
      <c r="J139" s="4" t="inlineStr"/>
      <c r="K139" s="4" t="inlineStr">
        <is>
          <t>Miễn phí</t>
        </is>
      </c>
      <c r="L139" s="4" t="inlineStr">
        <is>
          <t>07:00 - 18:00</t>
        </is>
      </c>
      <c r="M139" s="4" t="inlineStr">
        <is>
          <t>Điểm đến 'Tritoni' là một tọa độ không nên bỏ lỡ khi ghé thăm Tri Tôn. (Đặc trưng: hoành tráng hơn cả thành phố).</t>
        </is>
      </c>
      <c r="N139" s="4" t="inlineStr">
        <is>
          <t>1. Tổng quan Tritoni Coffee &amp; Tea là điểm hẹn cà phê và giải khát hiện đại nổi bật bậc nhất ngay trung tâm Thị trấn Tri Tôn (số 92 Trần Hưng Đạo, cách Chùa Xvayton 300m). Quán có không gian máy lạnh tầng trệt và ban công tầng lầu thoáng đãng nhìn ra trục đường sầm uất.  2. Menu &amp; Trải nghiệm • Phục vụ cà phê pha máy, cà phê truyền thống, trà sữa trân châu, trà trái cây nhiệt đới, matcha và các loại bánh ngọt giải khát. • Mức giá: 20.000đ – 45.000đ/món. • Giờ mở cửa: 06:30 – 22:00 hàng ngày.</t>
        </is>
      </c>
      <c r="O139" s="4" t="inlineStr"/>
      <c r="P139" s="5" t="inlineStr">
        <is>
          <t>https://www.google.com/maps/search/?api=1&amp;query=10.4238852,105.001011</t>
        </is>
      </c>
    </row>
    <row r="140" ht="24" customHeight="1">
      <c r="A140" s="6" t="n">
        <v>10</v>
      </c>
      <c r="B140" s="7" t="inlineStr">
        <is>
          <t>3ef4f129-quán-cà-phê-&amp;-điểm-c</t>
        </is>
      </c>
      <c r="C140" s="7" t="inlineStr">
        <is>
          <t>Quán Cà Phê &amp; Điểm Check-in Bờ Hồ Ô Tà Lọt</t>
        </is>
      </c>
      <c r="D140" s="7" t="inlineStr"/>
      <c r="E140" s="7" t="inlineStr">
        <is>
          <t>Xã An Tức</t>
        </is>
      </c>
      <c r="F140" s="7" t="n"/>
      <c r="G140" s="6" t="n">
        <v>4.5</v>
      </c>
      <c r="H140" s="6" t="inlineStr">
        <is>
          <t>10.478, 104.962</t>
        </is>
      </c>
      <c r="I140" s="7" t="inlineStr">
        <is>
          <t>Khu vực Hồ Ô Tà Lọt, Xã An Hảo, Tri Tôn, An Giang</t>
        </is>
      </c>
      <c r="J140" s="7" t="inlineStr"/>
      <c r="K140" s="7" t="inlineStr">
        <is>
          <t>Miễn phí</t>
        </is>
      </c>
      <c r="L140" s="7" t="inlineStr">
        <is>
          <t>07:00 - 18:00</t>
        </is>
      </c>
      <c r="M140" s="7" t="inlineStr">
        <is>
          <t>Quán cà phê chòi gỗ mộc mạc bên bờ Hồ Ô Tà Lọt, xã An Tức. Điểm ngắm cảnh hồ nước phẳng lặng giữa thung lũng đồi núi hùng vĩ.</t>
        </is>
      </c>
      <c r="N140" s="7" t="inlineStr">
        <is>
          <t>Quán cà phê chòi gỗ mộc mạc bên bờ Hồ Ô Tà Lọt, xã An Tức. Điểm ngắm cảnh hồ nước phẳng lặng giữa thung lũng đồi núi hùng vĩ.</t>
        </is>
      </c>
      <c r="O140" s="7" t="inlineStr"/>
      <c r="P140" s="8" t="inlineStr">
        <is>
          <t>https://www.google.com/maps/search/?api=1&amp;query=10.478,104.962</t>
        </is>
      </c>
    </row>
    <row r="141" ht="24" customHeight="1">
      <c r="A141" s="3" t="n">
        <v>11</v>
      </c>
      <c r="B141" s="4" t="inlineStr">
        <is>
          <t>ca-phe-suoi-da-o-ta-soc</t>
        </is>
      </c>
      <c r="C141" s="4" t="inlineStr">
        <is>
          <t>Cà Phê Suối Đá Ô Tà Sóc</t>
        </is>
      </c>
      <c r="D141" s="4" t="inlineStr"/>
      <c r="E141" s="4" t="inlineStr">
        <is>
          <t>Xã Lương Phi</t>
        </is>
      </c>
      <c r="F141" s="4" t="n"/>
      <c r="G141" s="3" t="n">
        <v>4.6</v>
      </c>
      <c r="H141" s="3" t="inlineStr">
        <is>
          <t>10.451, 104.931</t>
        </is>
      </c>
      <c r="I141" s="4" t="inlineStr">
        <is>
          <t>Khu di tích Ô Tà Sóc, Xã Lương Phi, Tri Tôn, An Giang</t>
        </is>
      </c>
      <c r="J141" s="4" t="inlineStr"/>
      <c r="K141" s="4" t="inlineStr">
        <is>
          <t>Miễn phí</t>
        </is>
      </c>
      <c r="L141" s="4" t="inlineStr">
        <is>
          <t>07:00 - 18:00</t>
        </is>
      </c>
      <c r="M141" s="4" t="inlineStr">
        <is>
          <t>Khám phá vẻ đẹp kỳ vĩ của Tri Tôn - Bảy Núi qua hương vị bản địa và niềm tự hào cà phê Việt.</t>
        </is>
      </c>
      <c r="N141" s="4" t="inlineStr">
        <is>
          <t>Cà Phê Suối Đá Ô Tà Sóc – Không Gian Rừng Tầm Vông &amp; Suối Đá Mát Lạnh Dưới Chân Núi Dài  Tọa lạc trong khuôn viên Khu du lịch Căn cứ Ô Tà Sóc thuộc Xã Lương Phi, Cà Phê Suối Đá Ô Tà Sóc mang lại trải nghiệm thưởng thức cà phê độc đáo ngay bên dòng suối đá tự nhiên tuôn chảy róc rách dưới tán rừng tầm vông xanh ngắt, nhiệt độ mát mẻ quanh năm.  1. Vị Trí &amp; Không Gian Rừng Suối • Vị trí: Khu du lịch Căn cứ Ô Tà Sóc, Xã Lương Phi, tỉnh An Giang. • Không gian mát lạnh: Bàn ghế gỗ đặt trực tiếp trên các phiến đá ven suối, tiếng nước chảy róc rách hòa cùng tiếng gió xào xạc qua vòm tre tầm vông.  2. Trải Nghiệm Dã Ngoại &amp; Thư Giãn • Ngâm chân nước suối mát lạnh: Vừa nhâm nhi tách cà phê nóng vừa ngâm chân dưới dòng suối đá tự nhiên xua tan mọi mệt mỏi. • Đồ uống phong phú: Cà phê phin, trà đào cam sả, dừa tươi nguyên trái.  3. Thông Tin Quán • Giờ mở cửa: 07:00 – 17:30 mỗi ngày. • Mức giá: 20.000đ – 40.000đ / món.</t>
        </is>
      </c>
      <c r="O141" s="4" t="inlineStr"/>
      <c r="P141" s="5" t="inlineStr">
        <is>
          <t>https://www.google.com/maps/search/?api=1&amp;query=10.451,104.931</t>
        </is>
      </c>
    </row>
    <row r="142" ht="24" customHeight="1">
      <c r="A142" s="6" t="n">
        <v>12</v>
      </c>
      <c r="B142" s="7" t="inlineStr">
        <is>
          <t>ca-phe-thot-not-ta-pa-view</t>
        </is>
      </c>
      <c r="C142" s="7" t="inlineStr">
        <is>
          <t>Cà Phê Thốt Nốt Tà Pạ View</t>
        </is>
      </c>
      <c r="D142" s="7" t="inlineStr"/>
      <c r="E142" s="7" t="inlineStr">
        <is>
          <t>Xã Núi Tô</t>
        </is>
      </c>
      <c r="F142" s="7" t="n"/>
      <c r="G142" s="6" t="n">
        <v>4.6</v>
      </c>
      <c r="H142" s="6" t="inlineStr">
        <is>
          <t>10.415, 105.003</t>
        </is>
      </c>
      <c r="I142" s="7" t="inlineStr">
        <is>
          <t>Chân đồi Tà Pạ, Xã Núi Tô, Tri Tôn, An Giang</t>
        </is>
      </c>
      <c r="J142" s="7" t="inlineStr"/>
      <c r="K142" s="7" t="inlineStr">
        <is>
          <t>Miễn phí</t>
        </is>
      </c>
      <c r="L142" s="7" t="inlineStr">
        <is>
          <t>07:00 - 18:00</t>
        </is>
      </c>
      <c r="M142" s="7" t="inlineStr">
        <is>
          <t>Khám phá vùng đất Bảy Núi với Cà Phê Thốt Nốt Tà Pạ View, nơi kết hợp ẩm thực, văn hóa và thiên nhiên.</t>
        </is>
      </c>
      <c r="N142" s="7" t="inlineStr">
        <is>
          <t>Cà Phê Thốt Nốt Tà Pạ View – Chòi Lá Mộc Mạc View Chùa Núi Tà Pạ &amp; Đồng Lúa Ô Vuông  Nằm ngay dưới chân Đồi Tà Pạ thuộc Xã Núi Tô, Cà Phê Thốt Nốt Tà Pạ View là điểm dừng chân bình dị nơi du khách có thể ngồi dưới những chòi lá thốt nốt râm mát, thưởng thức ly nước thốt nốt tươi ngọt mát và ngắm nhìn ngôi chùa Khmer Tà Pạ cổ kính uy nghi trên đỉnh đồi.  1. Vị Trí &amp; Tầm Nhìn Ngắm Chùa Tà Pạ • Vị trí: Chân đồi Tà Pạ, Xã Núi Tô, tỉnh An Giang. • Tầm nhìn trực diện: Ngắm nhìn toàn cảnh cánh đồng lúa Tà Pạ ô vuông bàn cờ và mái chùa Tà Pạ chóp nhọn vàng rực vươn cao trên nền trời.  2. Thức Uống Bản Địa Nguyên Chất • Nước thốt nốt tươi lấy từ vòi hoa: Nước ngọt lịm tự nhiên, kèm cùi thốt nốt dẻo giòn ướp lạnh. • Cà phê đá miền Tây: Đậm đà, thơm béo bùi vị quê hương.  3. Thông Tin Phục Vụ • Giờ mở cửa: 06:30 – 18:00 mỗi ngày. • Mức giá: 15.000đ – 30.000đ / ly.</t>
        </is>
      </c>
      <c r="O142" s="7" t="inlineStr"/>
      <c r="P142" s="8" t="inlineStr">
        <is>
          <t>https://www.google.com/maps/search/?api=1&amp;query=10.415,105.003</t>
        </is>
      </c>
    </row>
    <row r="143" ht="24" customHeight="1">
      <c r="A143" s="3" t="n">
        <v>13</v>
      </c>
      <c r="B143" s="4" t="inlineStr">
        <is>
          <t>b56c95ef-mây-coffee-&amp;-tea-hồ-</t>
        </is>
      </c>
      <c r="C143" s="4" t="inlineStr">
        <is>
          <t>Mây Coffee &amp; Tea Hồ Soài Chék (Mây Sơn Garden)</t>
        </is>
      </c>
      <c r="D143" s="4" t="inlineStr"/>
      <c r="E143" s="4" t="inlineStr">
        <is>
          <t>Xã Núi Tô</t>
        </is>
      </c>
      <c r="F143" s="4" t="n"/>
      <c r="G143" s="3" t="n">
        <v>4.5</v>
      </c>
      <c r="H143" s="3" t="inlineStr">
        <is>
          <t>10.4165, 105.0185</t>
        </is>
      </c>
      <c r="I143" s="4" t="inlineStr">
        <is>
          <t>Ven bờ Hồ Soài Chék, Ấp Kè Sen, Xã Núi Tô, Tri Tôn, An Giang</t>
        </is>
      </c>
      <c r="J143" s="4" t="inlineStr"/>
      <c r="K143" s="4" t="inlineStr">
        <is>
          <t>Miễn phí</t>
        </is>
      </c>
      <c r="L143" s="4" t="inlineStr">
        <is>
          <t>07:00 - 18:00</t>
        </is>
      </c>
      <c r="M143" s="4" t="inlineStr">
        <is>
          <t>Quán cà phê ngắm cảnh ven Hồ Soài Chek, đón gió hồ trong lành và phục vụ đồ uống thư giãn buổi tối.</t>
        </is>
      </c>
      <c r="N143" s="4" t="inlineStr">
        <is>
          <t>Mây Coffee &amp; Tea Hồ Soài Chék – Quán Cà Phê Sân Vườn Ôm Trọn Bờ Hồ Ngắm Hoàng Hôn Nước Biếc  Nằm sát mép bờ hồ nước ngọt Soài Chék thuộc Xã Núi Tô, Mây Coffee &amp; Tea (Mây Sơn Garden) là một trong những quán cà phê sân vườn có vị trí ngắm mặt nước hồ đẹp nhất của Tri Tôn. Quán sở hữu không gian mở lộng gió nhìn thẳng ra lòng hồ phẳng lặng và triền núi Cô Tô xanh biếc phía sau.  1. Vị Trí &amp; Không Gian Bên Mép Nước • Vị trí: Ven bờ Hồ Soài Chék, Ấp Kè Sen, Xã Núi Tô, tỉnh An Giang. • Sân vườn sát mép hồ: Bàn ghế gỗ mộc mạc đặt dưới tán cây râm mát, sát bờ kè hồ nước trong xanh.  2. Điểm Ngắm Hoàng Hôn &amp; Săn Mây • Săn mây sáng sớm: Mặt hồ phẳng lặng in bóng mây bay lượn trên nền trời. • Hoàng hôn rực rỡ (16:30 – 17:30): Ánh hoàng hôn phản chiếu lung linh trên mặt hồ tạo nên không gian vô cùng lãng mạn.  3. Thông Tin Quán • Giờ mở cửa: 07:00 – 18:30 hàng ngày. • Mức giá: 20.000đ – 40.000đ / ly.</t>
        </is>
      </c>
      <c r="O143" s="4" t="inlineStr"/>
      <c r="P143" s="5" t="inlineStr">
        <is>
          <t>https://www.google.com/maps/search/?api=1&amp;query=10.4165,105.0185</t>
        </is>
      </c>
    </row>
    <row r="144"/>
    <row r="145" ht="32" customHeight="1">
      <c r="A145" s="13" t="inlineStr">
        <is>
          <t>🏡 VI. LƯU TRÚ, HOMESTAY &amp; KHÁCH SẠN — TỔNG SỐ: 7 ĐỊA ĐIỂM</t>
        </is>
      </c>
    </row>
    <row r="146" ht="24" customHeight="1">
      <c r="A146" s="2" t="inlineStr">
        <is>
          <t>STT</t>
        </is>
      </c>
      <c r="B146" s="2" t="inlineStr">
        <is>
          <t>Mã ID</t>
        </is>
      </c>
      <c r="C146" s="2" t="inlineStr">
        <is>
          <t>Tên Địa Điểm</t>
        </is>
      </c>
      <c r="D146" s="2" t="inlineStr">
        <is>
          <t>Tên Tiếng Anh (EN)</t>
        </is>
      </c>
      <c r="E146" s="2" t="inlineStr">
        <is>
          <t>Xã / Thị Trấn</t>
        </is>
      </c>
      <c r="F146" s="2" t="inlineStr">
        <is>
          <t>Phân Loại Phụ</t>
        </is>
      </c>
      <c r="G146" s="2" t="inlineStr">
        <is>
          <t>Đánh Giá (⭐)</t>
        </is>
      </c>
      <c r="H146" s="2" t="inlineStr">
        <is>
          <t>Tọa Độ GPS (Lat, Lng)</t>
        </is>
      </c>
      <c r="I146" s="2" t="inlineStr">
        <is>
          <t>Địa Chỉ Thực Địa</t>
        </is>
      </c>
      <c r="J146" s="2" t="inlineStr">
        <is>
          <t>Điện Thoại / Hotline</t>
        </is>
      </c>
      <c r="K146" s="2" t="inlineStr">
        <is>
          <t>Mức Giá</t>
        </is>
      </c>
      <c r="L146" s="2" t="inlineStr">
        <is>
          <t>Giờ Mở Cửa / Giờ Vàng</t>
        </is>
      </c>
      <c r="M146" s="2" t="inlineStr">
        <is>
          <t>Mô Tả Tổng Quan</t>
        </is>
      </c>
      <c r="N146" s="2" t="inlineStr">
        <is>
          <t>Sự Tích &amp; Di Sản Thực Địa</t>
        </is>
      </c>
      <c r="O146" s="2" t="inlineStr">
        <is>
          <t>Mẹo Thực Địa</t>
        </is>
      </c>
      <c r="P146" s="2" t="inlineStr">
        <is>
          <t>Link Google Maps Dẫn Đường</t>
        </is>
      </c>
    </row>
    <row r="147" ht="24" customHeight="1">
      <c r="A147" s="3" t="n">
        <v>1</v>
      </c>
      <c r="B147" s="4" t="inlineStr">
        <is>
          <t>b62d0291-nhà-nghi-&amp;-khách-sạn</t>
        </is>
      </c>
      <c r="C147" s="4" t="inlineStr">
        <is>
          <t>Nhà Nghỉ &amp; Khách Sạn Triệu Gia Tri Tôn</t>
        </is>
      </c>
      <c r="D147" s="4" t="inlineStr"/>
      <c r="E147" s="4" t="inlineStr">
        <is>
          <t>Thị trấn Tri Tôn</t>
        </is>
      </c>
      <c r="F147" s="4" t="n"/>
      <c r="G147" s="3" t="n">
        <v>4.4</v>
      </c>
      <c r="H147" s="3" t="inlineStr">
        <is>
          <t>10.415, 105.008</t>
        </is>
      </c>
      <c r="I147" s="4" t="inlineStr">
        <is>
          <t>Đường Trần Hưng Đạo, Khóm 3, Thị trấn Tri Tôn, Tri Tôn, An Giang</t>
        </is>
      </c>
      <c r="J147" s="4" t="inlineStr"/>
      <c r="K147" s="4" t="inlineStr">
        <is>
          <t>Miễn phí</t>
        </is>
      </c>
      <c r="L147" s="4" t="inlineStr">
        <is>
          <t>07:00 - 18:00</t>
        </is>
      </c>
      <c r="M147" s="4" t="inlineStr">
        <is>
          <t>Khách sạn phòng sạch sẽ tiện nghi trung tâm Thị trấn Tri Tôn.</t>
        </is>
      </c>
      <c r="N147" s="4" t="inlineStr">
        <is>
          <t>1. Tổng quan Nhà Nghi &amp; Khách Sạn Triệu Gia Tri Tôn là một địa điểm lý tưởng cho những ai yêu thích ẩm thực địa phương. Nằm ở trung tâm của Thị trấn Tri Tôn, An Giang, nhà hàng này mang đến một trải nghiệm ẩm thực tuyệt vời với đa dạng các món ăn truyền thống Việt Nam.  2. Đánh giá từ du khách Chưa có đánh giá từ du khách nào, vì vậy chúng tôi sẽ cung cấp một số thông tin chung về địa điểm này. Nhà Nghi &amp; Khách Sạn Triệu Gia Tri Tôn có thể đáp ứng được nhu cầu của nhiều người với đa dạng các món ăn và dịch vụ. Tuy nhiên, chúng tôi không có thông tin cụ thể về ưu và nhược điểm của nhà hàng này.  3. Lời khuyên Nếu bạn đang tìm kiếm một địa điểm ẩm thực tốt ở Tri Tôn, An Giang, có thể bạn nên cân nhắc đến Nhà Nghi &amp; Khách Sạn Triệu Gia Tri Tôn. • Nhà hàng này mở cửa từ 08: 00 • đến 20: 00, cho phép bạn thưởng thức bữa sáng, trưa hoặc tối tại đây. Tuy nhiên, chúng tôi khuyên bạn nên kiểm tra giá cả trước khi đến để tránh bất ngờ.</t>
        </is>
      </c>
      <c r="O147" s="4" t="inlineStr"/>
      <c r="P147" s="5" t="inlineStr">
        <is>
          <t>https://www.google.com/maps/search/?api=1&amp;query=10.415,105.008</t>
        </is>
      </c>
    </row>
    <row r="148" ht="24" customHeight="1">
      <c r="A148" s="6" t="n">
        <v>2</v>
      </c>
      <c r="B148" s="7" t="inlineStr">
        <is>
          <t>nha-tro-quoc-tien</t>
        </is>
      </c>
      <c r="C148" s="7" t="inlineStr">
        <is>
          <t>Nhà Trọ Quốc tiến</t>
        </is>
      </c>
      <c r="D148" s="7" t="inlineStr"/>
      <c r="E148" s="7" t="inlineStr">
        <is>
          <t>Thị trấn Tri Tôn</t>
        </is>
      </c>
      <c r="F148" s="7" t="n"/>
      <c r="G148" s="6" t="n">
        <v>4.8</v>
      </c>
      <c r="H148" s="6" t="inlineStr">
        <is>
          <t>10.4107275, 104.9037236</t>
        </is>
      </c>
      <c r="I148" s="7" t="inlineStr">
        <is>
          <t>Thị trấn Tri Tôn, Tri Tôn, An Giang</t>
        </is>
      </c>
      <c r="J148" s="7" t="inlineStr"/>
      <c r="K148" s="7" t="inlineStr">
        <is>
          <t>Miễn phí</t>
        </is>
      </c>
      <c r="L148" s="7" t="inlineStr">
        <is>
          <t>07:00 - 18:00</t>
        </is>
      </c>
      <c r="M148" s="7" t="inlineStr">
        <is>
          <t>Khám phá Nhà Trọ Quốc Tiến – điểm dừng chân văn hóa độc đáo giữa lòng Bảy Núi hùng vĩ.</t>
        </is>
      </c>
      <c r="N148" s="7" t="inlineStr"/>
      <c r="O148" s="7" t="inlineStr"/>
      <c r="P148" s="8" t="inlineStr">
        <is>
          <t>https://www.google.com/maps/search/?api=1&amp;query=10.4107275,104.9037236</t>
        </is>
      </c>
    </row>
    <row r="149" ht="24" customHeight="1">
      <c r="A149" s="3" t="n">
        <v>3</v>
      </c>
      <c r="B149" s="4" t="inlineStr">
        <is>
          <t>ac550583-soài-chek-homestay-&amp;</t>
        </is>
      </c>
      <c r="C149" s="4" t="inlineStr">
        <is>
          <t>Soài Chek Homestay &amp; Coffee</t>
        </is>
      </c>
      <c r="D149" s="4" t="inlineStr"/>
      <c r="E149" s="4" t="inlineStr">
        <is>
          <t>Thị trấn Tri Tôn</t>
        </is>
      </c>
      <c r="F149" s="4" t="n"/>
      <c r="G149" s="3" t="n">
        <v>4.7</v>
      </c>
      <c r="H149" s="3" t="inlineStr">
        <is>
          <t>10.411, 105.018</t>
        </is>
      </c>
      <c r="I149" s="4" t="inlineStr">
        <is>
          <t>Ấp Kè Sen, Xã Núi Tô, Tri Tôn, An Giang</t>
        </is>
      </c>
      <c r="J149" s="4" t="inlineStr"/>
      <c r="K149" s="4" t="inlineStr">
        <is>
          <t>Miễn phí</t>
        </is>
      </c>
      <c r="L149" s="4" t="inlineStr">
        <is>
          <t>07:00 - 18:00</t>
        </is>
      </c>
      <c r="M149" s="4" t="inlineStr">
        <is>
          <t>Khám phá Soài Chek Homestay &amp; Coffee - điểm đến lý tưởng cho những ai đam mê ẩm thực và không khí yên bình.</t>
        </is>
      </c>
      <c r="N149" s="4" t="inlineStr">
        <is>
          <t>Soài • Chek Homestay &amp; Coffee: Điểm đến ẩm thực lý tưởng ở Bảy Núi  Tọa lạc tại Ấp Kè Sen, Xã Núi Tô, Tri Tôn, An Giang, Soài Chek Homestay &amp; Coffee là một điểm đến lý tưởng cho những ai đam mê ẩm thực và không khí yên bình. Với không gian rộng rãi và đẹp mắt, nơi đây là một điểm dừng chân tuyệt vời để thư giãn và thưởng thức những món ăn ngon.  Thực đơn đa dạng và phong phú  Soài Chek Homestay &amp; Coffee có một thực đơn đa dạng và phong phú, với các món ăn từ các vùng miền khác nhau. Mỗi món ăn đều được nấu theo công thức truyền thống và sử dụng nguyên liệu tươi ngon. Từ các món ăn truyền thống đến các món ăn hiện đại, nơi đây có thể đáp ứng mọi nhu cầu của khách hàng.  Lựa chọn tuyệt vời cho những ai yêu thích ẩm thực  Soài Chek Homestay &amp; Coffee không chỉ là một điểm đến ẩm thực lý tưởng mà còn là một lựa chọn tuyệt vời cho những ai yêu thích ẩm thực. Với không gian rộng rãi và đẹp mắt, nơi đây là một điểm dừng chân tuyệt vời để thư giãn và thưởng thức những món ăn ngon. Đừng bỏ qua cơ hội để khám phá Soài Chek Homestay &amp; Coffee - điểm đến ẩm thực lý tưởng ở Bảy Núi!</t>
        </is>
      </c>
      <c r="O149" s="4" t="inlineStr"/>
      <c r="P149" s="5" t="inlineStr">
        <is>
          <t>https://www.google.com/maps/search/?api=1&amp;query=10.411,105.018</t>
        </is>
      </c>
    </row>
    <row r="150" ht="24" customHeight="1">
      <c r="A150" s="6" t="n">
        <v>4</v>
      </c>
      <c r="B150" s="7" t="inlineStr">
        <is>
          <t>7440fc2d-tuyết-anh-homestay-&amp;</t>
        </is>
      </c>
      <c r="C150" s="7" t="inlineStr">
        <is>
          <t>Tuyết Anh Homestay &amp; Coffee</t>
        </is>
      </c>
      <c r="D150" s="7" t="inlineStr"/>
      <c r="E150" s="7" t="inlineStr">
        <is>
          <t>Thị trấn Tri Tôn</t>
        </is>
      </c>
      <c r="F150" s="7" t="n"/>
      <c r="G150" s="6" t="n">
        <v>4.6</v>
      </c>
      <c r="H150" s="6" t="inlineStr">
        <is>
          <t>10.411, 105.0095</t>
        </is>
      </c>
      <c r="I150" s="7" t="inlineStr">
        <is>
          <t>86 Đường Nguyễn Thị Minh Khai, Khóm 4, Thị trấn Tri Tôn, Tri Tôn, An Giang</t>
        </is>
      </c>
      <c r="J150" s="7" t="inlineStr"/>
      <c r="K150" s="7" t="inlineStr">
        <is>
          <t>Miễn phí</t>
        </is>
      </c>
      <c r="L150" s="7" t="inlineStr">
        <is>
          <t>07:00 - 18:00</t>
        </is>
      </c>
      <c r="M150" s="7" t="inlineStr">
        <is>
          <t>Tìm kiếm sự ấm áp và bình yên tại Tuyết Anh Homestay &amp; Coffee - nơi đón chào bạn trong vùng đất Bảy Núi</t>
        </is>
      </c>
      <c r="N150" s="7" t="inlineStr">
        <is>
          <t>Tuyết Anh Homestay &amp; Coffee – Sân Vườn Phong Cách Địa Trung Hải &amp; Hồ Cá Koi Thư Giãn  Nằm tại số 86 đường Nguyễn Thị Minh Khai tại Thị trấn Tri Tôn, Tuyết Anh Homestay &amp; Coffee là mô hình nghỉ dưỡng kết hợp không gian cà phê sân vườn hiện đại theo phong cách Địa Trung Hải với tường trắng, giàn hoa giấy rực rỡ và hồ cá Koi bơi lội tung tăng mát mắt.  1. Vị Trí &amp; Không Gian Sân Vườn Nghỉ Dưỡng • Vị trí: 86 Đường Nguyễn Thị Minh Khai, Khóm 4, Thị trấn Tri Tôn, tỉnh An Giang. • Thiết kế Địa Trung Hải: Tường sơn trắng muốt kết hợp các vòm cong mềm mại, hồ cá Koi lớn giữa sân và giàn hoa giấy hồng rực rỡ tỏa bóng mát.  2. Thức Uống Đa Dạng &amp; Thư Giãn • Đồ uống phong phú: Cà phê muối, trà dâu tằm, nước ép bưởi hồng và các dòng sinh tố bơ sáp béo ngậy. • Dịch vụ lưu trú: Phòng homestay tiện nghi, sạch sẽ, máy lạnh đầy đủ cho khách lưu trú qua đêm tại Tri Tôn.  3. Thông Tin Quán • Giờ mở cửa: 06:30 – 22:00 mỗi ngày. • Mức giá: 20.000đ – 45.000đ / ly.</t>
        </is>
      </c>
      <c r="O150" s="7" t="inlineStr"/>
      <c r="P150" s="8" t="inlineStr">
        <is>
          <t>https://www.google.com/maps/search/?api=1&amp;query=10.411,105.0095</t>
        </is>
      </c>
    </row>
    <row r="151" ht="24" customHeight="1">
      <c r="A151" s="3" t="n">
        <v>5</v>
      </c>
      <c r="B151" s="4" t="inlineStr">
        <is>
          <t>ho-soai-so</t>
        </is>
      </c>
      <c r="C151" s="4" t="inlineStr">
        <is>
          <t>Hồ Soài So</t>
        </is>
      </c>
      <c r="D151" s="4" t="inlineStr"/>
      <c r="E151" s="4" t="inlineStr">
        <is>
          <t>Xã Cô Tô</t>
        </is>
      </c>
      <c r="F151" s="4" t="n"/>
      <c r="G151" s="3" t="n">
        <v>4.8</v>
      </c>
      <c r="H151" s="3" t="inlineStr">
        <is>
          <t>10.42, 105.0</t>
        </is>
      </c>
      <c r="I151" s="4" t="inlineStr">
        <is>
          <t>Xã Cô Tô, Tri Tôn, An Giang</t>
        </is>
      </c>
      <c r="J151" s="4" t="inlineStr"/>
      <c r="K151" s="4" t="inlineStr">
        <is>
          <t>Miễn phí</t>
        </is>
      </c>
      <c r="L151" s="4" t="inlineStr">
        <is>
          <t>07:00 - 18:00</t>
        </is>
      </c>
      <c r="M151" s="4" t="inlineStr">
        <is>
          <t>Viên Ngọc Bích Thanh Bình Dưới Chân Núi Cô Tô</t>
        </is>
      </c>
      <c r="N151" s="4" t="inlineStr">
        <is>
          <t>Khám Phá Hồ Soài So – Viên Ngọc Bích Thanh Bình Dưới Chân Núi Cô Tô Nằm e ấp bên sườn phía Đông của ngọn Phụng Hoàng Sơn (Núi Cô Tô), Hồ Soài So là hồ nước nhân tạo lớn và nổi tiếng hàng đầu của vùng Thất Sơn – An Giang. Với cảnh sắc sơn thủy hữu tình, không khí trong lành và không gian tĩnh lặng, nơi đây là điểm dừng chân lý tưởng để dã ngoại, cắm trại và tìm lại sự thư thái cho tâm hồn.  1. Vị trí, • Quy mô &amp; Nguồn gốc • Vị trí: Thuộc xã Núi Tô, huyện Tri Tôn, tỉnh An Giang (cách trung tâm TP. Châu Đốc khoảng gần 50 km). • Quy mô: Hồ có diện tích mặt nước khoảng 5 ha với dung tích chứa lên tới hơn 400.000 m³, là một trong những hồ chứa nước ngọt nhân tạo lớn nhất vùng Bảy Núi. • Nguồn gốc: Hồ được xây dựng nhằm chặn dòng chảy tự nhiên của suối Vàng và suối Bạc từ trên đỉnh núi Cô Tô đổ xuống, phục vụ cung cấp nước tưới tiêu nông nghiệp và sinh hoạt cho người dân trong vùng.  2. Cảnh quan thiên nhiên nổi bật • Bức tranh sơn thủy hữu tình: Nước hồ trong veo, phẳng lặng như một tấm gương khổng lồ soi bóng đỉnh núi Cô Tô sừng sững. Tiếng suối Bạc róc rách hòa cùng tiếng gió xào xạc qua các rặng cây tạo nên thanh âm bình yên của chốn rừng núi. • Cây cầu ngắm cảnh ven hồ: Chạy men theo mép hồ có chiếc cầu nhỏ – vị trí hoàn hảo để thu trọn toàn cảnh núi non bao la, những khóm hoa dại ven đường và cảm nhận từng làn gió núi mát rượi. • Vườn cây ăn trái quanh hồ: Dạo sâu vào khuôn viên quanh hồ, bạn sẽ bắt gặp những vườn xoài cổ thụ, vườn điều và vườn rau xanh mướt của bà con địa phương. Vào mùa thu hoạch, bạn có thể xin phép tham quan và mua trái cây tươi hái tại vườn.  3. Thời điểm lý tưởng để ghé thăm • Mùa nước nổi (Tháng 9 – Tháng 11): Đây là thời điểm hồ đẹp nhất trong năm. Mực nước dâng cao, lòng hồ mở rộng mênh mông, trong xanh biếc và thi thoảng xuất hiện những chiếc thuyền con của người dân đánh cá, tạo nên nét đẹp đồng quê đậm chất Tây Nam Bộ. • Thời gian trong ngày:- Sáng sớm: Đón ánh nắng ban mai tinh khôi khi sương sớm còn vương trên mặt hồ. • Chiều tà (16h30 – 18h00): Chiêm ngưỡng hoàng hôn nhuộm sắc vàng hồng rực rỡ trên mặt nước lấp lánh.  4. Hoạt động trải nghiệm &amp; • Dã ngoại  Picnic thư giãn cuối tuần: Địa hình bằng phẳng rợp bóng mát dưới chân núi rất thích hợp để trải thảm dã ngoại cùng gia đình và bạn bè. • Cắm trại qua đêm: Tận hưởng đêm rừng thanh vắng, nghe tiếng côn trùng rả rích, ngắm bầu trời sao và đón bình minh thức giấc trên mặt hồ. • Kết hợp tham quan: Dễ dàng kết hợp viếng các ngôi chùa, miếu thanh tịnh quanh núi Cô Tô hoặc ghé thăm Khu du lịch Suối Vàng Soài So ngay cạnh.  5. Lưu • ý quan trọng cho chuyến đi • An toàn: Lòng hồ sâu và nước khá lạnh, du khách tuyệt đối không tự ý tắm hồ nếu không có trang bị bảo hộ an toàn. • Chuẩn bị cắm trại: Nếu ở lại qua đêm, cần chuẩn bị đầy đủ lều trại, đèn chiếu sáng, thuốc chống muỗi/côn trùng và áo ấm (ban đêm nhiệt độ ven chân núi hạ khá thấp). • Ý thức bảo vệ môi trường: Sau khi vui chơi hoặc ăn uống, hãy gom sạch toàn bộ rác thải để giữ gìn cảnh quan tự nhiên trong lành, sạch đẹp.</t>
        </is>
      </c>
      <c r="O151" s="4" t="inlineStr"/>
      <c r="P151" s="5" t="inlineStr">
        <is>
          <t>https://www.google.com/maps/search/?api=1&amp;query=10.42,105.0</t>
        </is>
      </c>
    </row>
    <row r="152" ht="24" customHeight="1">
      <c r="A152" s="6" t="n">
        <v>6</v>
      </c>
      <c r="B152" s="7" t="inlineStr">
        <is>
          <t>78da5b5f-ruộng-coffee-&amp;-homes</t>
        </is>
      </c>
      <c r="C152" s="7" t="inlineStr">
        <is>
          <t>RUỘNG Coffee &amp; Tea Tri Tôn</t>
        </is>
      </c>
      <c r="D152" s="7" t="inlineStr"/>
      <c r="E152" s="7" t="inlineStr">
        <is>
          <t>Xã Núi Tô</t>
        </is>
      </c>
      <c r="F152" s="7" t="n"/>
      <c r="G152" s="6" t="n">
        <v>4.6</v>
      </c>
      <c r="H152" s="6" t="inlineStr">
        <is>
          <t>10.415, 105.018</t>
        </is>
      </c>
      <c r="I152" s="7" t="inlineStr">
        <is>
          <t>Đường vào Hồ Soài Chék, Ấp Kè Sen, Xã Núi Tô, Tri Tôn, An Giang</t>
        </is>
      </c>
      <c r="J152" s="7" t="inlineStr"/>
      <c r="K152" s="7" t="inlineStr">
        <is>
          <t>Miễn phí</t>
        </is>
      </c>
      <c r="L152" s="7" t="inlineStr">
        <is>
          <t>07:00 - 18:00</t>
        </is>
      </c>
      <c r="M152" s="7" t="inlineStr">
        <is>
          <t>Quán cà phê giữa cánh đồng lúa Tà Pạ thơ mộng. Cầu gỗ dài lung linh ánh đèn về chiều tối, là nơi ngắm hoàng hôn buông sau rặng thốt nốt đẹp nhất Tri Tôn.</t>
        </is>
      </c>
      <c r="N152" s="7" t="inlineStr">
        <is>
          <t>RUỘNG Coffee &amp; Tea Tri Tôn – Cây Cầu Gỗ Sống Ảo Giữa Biển Lúa &amp; Tầm Nhìn Ôm Trọn Núi Tô  Nằm trên con đường dẫn vào Hồ Soài Chék thuộc Xã Núi Tô, RUỘNG Coffee &amp; Tea là một trong những quán cà phê biểu tượng có không gian mở đẹp và hút khách nhất của vùng Bảy Núi An Giang. Quán sở hữu cây cầu ván gỗ mộc mạc vươn dài ra giữa cánh đồng lúa bao la, mở ra tầm nhìn panorama ngoạn mục hướng thẳng về ngọn núi Phụng Hoàng Sơn (Núi Cô Tô) kỳ vĩ.  1. Vị Trí &amp; Không Gian Mở Hòa Cùng Thiên Nhiên • Vị trí hành chính: Đường vào Hồ Soài Chék, Ấp Kè Sen, Xã Núi Tô, tỉnh An Giang. • Phong cách thiết kế: Quán được dựng bằng gỗ, tre nứa và mái lá thốt nốt mộc mạc, hoàn toàn không sử dụng vách ngăn kín để đón trọn từng cơn gió đồng mát rượi. • Cầu gỗ sống ảo giữa đồng: Điểm nhấn độc bản của quán là cây cầu ván gỗ dài hàng chục mét uốn lượn xẻ thẳng vào lòng ruộng lúa, nơi du khách có thể bước đi giữa những nhánh lúa trĩu bông và chụp những bức ảnh sống ảo triệu view.  2. Tầm Nhìn Bốn Mùa Rực Rỡ Sắc Màu • Mùa lúa xanh non &amp; Mùa vàng óng ả: Cảnh sắc tại Ruộng Coffee biến chuyển kỳ diệu theo từng mùa vụ. Khi lúa non, cả không gian là một màu xanh ngọc bích mát rượi; khi lúa chín (tháng 4, tháng 8, tháng 11–12), cả cánh đồng chuyển sang màu vàng óng ả, hương lúa mới ngọt ngào lan tỏa khắp quán. • Bóng núi Cô Tô sừng sững: Phía sau cánh đồng là triền núi Cô Tô xanh thẳm, tạo nên một hậu cảnh thiên nhiên tráng lệ cho mọi góc máy.  3. Thực Đơn Đồ Uống &amp; Trà Trái Cây Đa Dạng • Các dòng nước thốt nốt: Nước thốt nốt tươi ướp lạnh, cà phê thốt nốt sữa dừa béo ngậy, thốt nốt dầm hạt chia thanh mát. • Trà trái cây nhiệt đới: Trà dâu tằm Bảy Núi, trà đào cam sả, trà vải hoa hồng mát lạnh giải nhiệt sau chuyến đi dạo đồng quê. • Cà phê pha phin truyền thống: Cà phê đen đá, cà phê sữa đá đậm đà hương vị miền Tây.  4. Hướng Dẫn Sống Ảo &amp; Khung Giờ Vàng • Săn hoàng hôn lãng mạn (16:00 – 17:45): Đây là thời điểm vàng khi ánh mặt trời buông xuống sau rặng núi, nhuộm vàng cả cánh đồng và cây cầu gỗ, mang lại những bức ảnh ngược sáng (silhouette) tuyệt đẹp. • Sáng sớm trong lành (06:30 – 08:30): Không khí se lạnh, sương sớm long lanh trên ngọn lúa, thích hợp cho việc nhâm nhi ly cà phê sáng tĩnh lặng. • Trang phục gợi ý: Váy maxi màu trắng, vàng, cam hoặc trang phục áo bà ba, nón lá truyền thống.  5. Thông Tin Phục Vụ &amp; Mức Giá • Giờ mở cửa: 06:30 – 18:30 mỗi ngày. • Mức giá đồ uống: 20.000đ – 45.000đ / món. • Bãi đỗ xe: Có bãi giữ xe máy và bãi đậu ô tô rộng rãi, bằng phẳng ngay trước quán.</t>
        </is>
      </c>
      <c r="O152" s="7" t="inlineStr"/>
      <c r="P152" s="8" t="inlineStr">
        <is>
          <t>https://www.google.com/maps/search/?api=1&amp;query=10.415,105.018</t>
        </is>
      </c>
    </row>
    <row r="153" ht="24" customHeight="1">
      <c r="A153" s="3" t="n">
        <v>7</v>
      </c>
      <c r="B153" s="4" t="inlineStr">
        <is>
          <t>f7f5ca30-windy-hill-coffee-&amp;-</t>
        </is>
      </c>
      <c r="C153" s="4" t="inlineStr">
        <is>
          <t>Windy Hill Coffee &amp; Homestay Tri Tôn</t>
        </is>
      </c>
      <c r="D153" s="4" t="inlineStr"/>
      <c r="E153" s="4" t="inlineStr">
        <is>
          <t>Xã Núi Tô</t>
        </is>
      </c>
      <c r="F153" s="4" t="n"/>
      <c r="G153" s="3" t="n">
        <v>4.7</v>
      </c>
      <c r="H153" s="3" t="inlineStr">
        <is>
          <t>10.417, 105.0195</t>
        </is>
      </c>
      <c r="I153" s="4" t="inlineStr">
        <is>
          <t>Khu vực Hồ Soài Chék, Ấp Kè Sen, Xã Núi Tô, Tri Tôn, An Giang</t>
        </is>
      </c>
      <c r="J153" s="4" t="inlineStr"/>
      <c r="K153" s="4" t="inlineStr">
        <is>
          <t>Miễn phí</t>
        </is>
      </c>
      <c r="L153" s="4" t="inlineStr">
        <is>
          <t>07:00 - 18:00</t>
        </is>
      </c>
      <c r="M153" s="4" t="inlineStr">
        <is>
          <t>Tọa độ cà phê trên sườn đồi lộng gió, đón gió núi mát rượi và ngắm nhìn toàn cảnh ánh đèn thị trấn Tri Tôn lung linh về đêm.</t>
        </is>
      </c>
      <c r="N153" s="4" t="inlineStr">
        <is>
          <t>Windy Hill Coffee &amp; Homestay Tri Tôn – Quán Cà Phê Lưng Chừng Đồi Ngắm Toàn Cảnh Cánh Đồng Tà Pạ  Tọa lạc trên một triền đồi dốc thoai thoải gần khu vực Hồ Soài Chék thuộc Xã Núi Tô, Windy Hill Coffee &amp; Homestay đúng như tên gọi của mình là "ngọn đồi lộng gió" với tầm nhìn bao quát từ trên cao ngắm trọn vẹn bức tranh đồng lúa Tà Pạ và triền núi đá Bảy Núi nhấp nhô trong mây ngàn.  1. Vị Trí &amp; Kiến Trúc Đồi Cao Đón Gió • Vị trí hành chính: Khu vực Hồ Soài Chék, Ấp Kè Sen, Xã Núi Tô, tỉnh An Giang. • Địa thế lưng chừng đồi: Nằm ở cao độ lý tưởng, quán đón nhận những luồng gió núi mát rượi thổi qua thung lũng suốt cả ngày, tạo cảm giác se lạnh dễ chịu tựa như các quán cafe đồi dốc tại Đà Lạt. • Không gian thiết kế: Quán kết hợp hài hòa giữa chất liệu gỗ thông mộc mạc và những ô cửa kính lớn nhìn thẳng ra thung lũng lúa bên dưới.  2. Tầm Nhìn Panorama 180 Độ Tuyệt Đẹp • Góc ngắm cánh đồng Tà Pạ từ trên cao: Ngồi tại quán, du khách có thể phóng tầm mắt bao trọn những ô ruộng Tà Pạ muôn màu muôn sắc và những mái chùa Khmer ẩn hiện trong rặng cây. • Săn mây sáng sớm: Vào những buổi sáng mùa mưa, thung lũng dưới chân đồi chìm trong làn sương mờ ảo bồng bềnh trôi qua sườn núi.  3. Thực Đơn Đồ Uống Hiện Đại • Cà phê máy &amp; Cà phê thủ công: Espresso, Cappuccino, Latte, Cà phê muối béo ngậy. • Trà sữa &amp; Sinh tố trái cây tươi: Trà sữa ô long nướng, sinh tố bơ núi Núi Tô béo dẻo, sinh tố mãng cầu tươi.  4. Hướng Dẫn Trải Nghiệm &amp; Chụp Ảnh • Khung giờ đẹp nhất: 06:30 – 08:30 sáng săn sương mây, hoặc 16:30 – 18:00 chiều ngắm hoàng hôn buông xuống thung lũng. • Góc check-in: Bệ cửa sổ gỗ ngắm đồi, xích đu ngoài trời và góc ban công vươn ra sườn dốc.  5. Thông Tin Chi Tiết • Giờ mở cửa: 06:30 – 21:00 mỗi ngày. • Mức giá: 25.000đ – 50.000đ / món.</t>
        </is>
      </c>
      <c r="O153" s="4" t="inlineStr"/>
      <c r="P153" s="5" t="inlineStr">
        <is>
          <t>https://www.google.com/maps/search/?api=1&amp;query=10.417,105.0195</t>
        </is>
      </c>
    </row>
  </sheetData>
  <mergeCells count="6">
    <mergeCell ref="A1:P1"/>
    <mergeCell ref="A118:P118"/>
    <mergeCell ref="A77:P77"/>
    <mergeCell ref="A145:P145"/>
    <mergeCell ref="A30:P30"/>
    <mergeCell ref="A129:P129"/>
  </mergeCells>
  <hyperlinks>
    <hyperlink xmlns:r="http://schemas.openxmlformats.org/officeDocument/2006/relationships" ref="P3" r:id="rId1"/>
    <hyperlink xmlns:r="http://schemas.openxmlformats.org/officeDocument/2006/relationships" ref="P4" r:id="rId2"/>
    <hyperlink xmlns:r="http://schemas.openxmlformats.org/officeDocument/2006/relationships" ref="P5" r:id="rId3"/>
    <hyperlink xmlns:r="http://schemas.openxmlformats.org/officeDocument/2006/relationships" ref="P6" r:id="rId4"/>
    <hyperlink xmlns:r="http://schemas.openxmlformats.org/officeDocument/2006/relationships" ref="P7" r:id="rId5"/>
    <hyperlink xmlns:r="http://schemas.openxmlformats.org/officeDocument/2006/relationships" ref="P8" r:id="rId6"/>
    <hyperlink xmlns:r="http://schemas.openxmlformats.org/officeDocument/2006/relationships" ref="P9" r:id="rId7"/>
    <hyperlink xmlns:r="http://schemas.openxmlformats.org/officeDocument/2006/relationships" ref="P10" r:id="rId8"/>
    <hyperlink xmlns:r="http://schemas.openxmlformats.org/officeDocument/2006/relationships" ref="P11" r:id="rId9"/>
    <hyperlink xmlns:r="http://schemas.openxmlformats.org/officeDocument/2006/relationships" ref="P12" r:id="rId10"/>
    <hyperlink xmlns:r="http://schemas.openxmlformats.org/officeDocument/2006/relationships" ref="P13" r:id="rId11"/>
    <hyperlink xmlns:r="http://schemas.openxmlformats.org/officeDocument/2006/relationships" ref="P14" r:id="rId12"/>
    <hyperlink xmlns:r="http://schemas.openxmlformats.org/officeDocument/2006/relationships" ref="P15" r:id="rId13"/>
    <hyperlink xmlns:r="http://schemas.openxmlformats.org/officeDocument/2006/relationships" ref="P16" r:id="rId14"/>
    <hyperlink xmlns:r="http://schemas.openxmlformats.org/officeDocument/2006/relationships" ref="P17" r:id="rId15"/>
    <hyperlink xmlns:r="http://schemas.openxmlformats.org/officeDocument/2006/relationships" ref="P18" r:id="rId16"/>
    <hyperlink xmlns:r="http://schemas.openxmlformats.org/officeDocument/2006/relationships" ref="P19" r:id="rId17"/>
    <hyperlink xmlns:r="http://schemas.openxmlformats.org/officeDocument/2006/relationships" ref="P20" r:id="rId18"/>
    <hyperlink xmlns:r="http://schemas.openxmlformats.org/officeDocument/2006/relationships" ref="P21" r:id="rId19"/>
    <hyperlink xmlns:r="http://schemas.openxmlformats.org/officeDocument/2006/relationships" ref="P22" r:id="rId20"/>
    <hyperlink xmlns:r="http://schemas.openxmlformats.org/officeDocument/2006/relationships" ref="P23" r:id="rId21"/>
    <hyperlink xmlns:r="http://schemas.openxmlformats.org/officeDocument/2006/relationships" ref="P24" r:id="rId22"/>
    <hyperlink xmlns:r="http://schemas.openxmlformats.org/officeDocument/2006/relationships" ref="P25" r:id="rId23"/>
    <hyperlink xmlns:r="http://schemas.openxmlformats.org/officeDocument/2006/relationships" ref="P26" r:id="rId24"/>
    <hyperlink xmlns:r="http://schemas.openxmlformats.org/officeDocument/2006/relationships" ref="P27" r:id="rId25"/>
    <hyperlink xmlns:r="http://schemas.openxmlformats.org/officeDocument/2006/relationships" ref="P28" r:id="rId26"/>
    <hyperlink xmlns:r="http://schemas.openxmlformats.org/officeDocument/2006/relationships" ref="P32" r:id="rId27"/>
    <hyperlink xmlns:r="http://schemas.openxmlformats.org/officeDocument/2006/relationships" ref="P33" r:id="rId28"/>
    <hyperlink xmlns:r="http://schemas.openxmlformats.org/officeDocument/2006/relationships" ref="P34" r:id="rId29"/>
    <hyperlink xmlns:r="http://schemas.openxmlformats.org/officeDocument/2006/relationships" ref="P35" r:id="rId30"/>
    <hyperlink xmlns:r="http://schemas.openxmlformats.org/officeDocument/2006/relationships" ref="P36" r:id="rId31"/>
    <hyperlink xmlns:r="http://schemas.openxmlformats.org/officeDocument/2006/relationships" ref="P37" r:id="rId32"/>
    <hyperlink xmlns:r="http://schemas.openxmlformats.org/officeDocument/2006/relationships" ref="P38" r:id="rId33"/>
    <hyperlink xmlns:r="http://schemas.openxmlformats.org/officeDocument/2006/relationships" ref="P39" r:id="rId34"/>
    <hyperlink xmlns:r="http://schemas.openxmlformats.org/officeDocument/2006/relationships" ref="P40" r:id="rId35"/>
    <hyperlink xmlns:r="http://schemas.openxmlformats.org/officeDocument/2006/relationships" ref="P41" r:id="rId36"/>
    <hyperlink xmlns:r="http://schemas.openxmlformats.org/officeDocument/2006/relationships" ref="P42" r:id="rId37"/>
    <hyperlink xmlns:r="http://schemas.openxmlformats.org/officeDocument/2006/relationships" ref="P43" r:id="rId38"/>
    <hyperlink xmlns:r="http://schemas.openxmlformats.org/officeDocument/2006/relationships" ref="P44" r:id="rId39"/>
    <hyperlink xmlns:r="http://schemas.openxmlformats.org/officeDocument/2006/relationships" ref="P45" r:id="rId40"/>
    <hyperlink xmlns:r="http://schemas.openxmlformats.org/officeDocument/2006/relationships" ref="P46" r:id="rId41"/>
    <hyperlink xmlns:r="http://schemas.openxmlformats.org/officeDocument/2006/relationships" ref="P47" r:id="rId42"/>
    <hyperlink xmlns:r="http://schemas.openxmlformats.org/officeDocument/2006/relationships" ref="P48" r:id="rId43"/>
    <hyperlink xmlns:r="http://schemas.openxmlformats.org/officeDocument/2006/relationships" ref="P49" r:id="rId44"/>
    <hyperlink xmlns:r="http://schemas.openxmlformats.org/officeDocument/2006/relationships" ref="P50" r:id="rId45"/>
    <hyperlink xmlns:r="http://schemas.openxmlformats.org/officeDocument/2006/relationships" ref="P51" r:id="rId46"/>
    <hyperlink xmlns:r="http://schemas.openxmlformats.org/officeDocument/2006/relationships" ref="P52" r:id="rId47"/>
    <hyperlink xmlns:r="http://schemas.openxmlformats.org/officeDocument/2006/relationships" ref="P53" r:id="rId48"/>
    <hyperlink xmlns:r="http://schemas.openxmlformats.org/officeDocument/2006/relationships" ref="P54" r:id="rId49"/>
    <hyperlink xmlns:r="http://schemas.openxmlformats.org/officeDocument/2006/relationships" ref="P55" r:id="rId50"/>
    <hyperlink xmlns:r="http://schemas.openxmlformats.org/officeDocument/2006/relationships" ref="P56" r:id="rId51"/>
    <hyperlink xmlns:r="http://schemas.openxmlformats.org/officeDocument/2006/relationships" ref="P57" r:id="rId52"/>
    <hyperlink xmlns:r="http://schemas.openxmlformats.org/officeDocument/2006/relationships" ref="P58" r:id="rId53"/>
    <hyperlink xmlns:r="http://schemas.openxmlformats.org/officeDocument/2006/relationships" ref="P59" r:id="rId54"/>
    <hyperlink xmlns:r="http://schemas.openxmlformats.org/officeDocument/2006/relationships" ref="P60" r:id="rId55"/>
    <hyperlink xmlns:r="http://schemas.openxmlformats.org/officeDocument/2006/relationships" ref="P61" r:id="rId56"/>
    <hyperlink xmlns:r="http://schemas.openxmlformats.org/officeDocument/2006/relationships" ref="P62" r:id="rId57"/>
    <hyperlink xmlns:r="http://schemas.openxmlformats.org/officeDocument/2006/relationships" ref="P63" r:id="rId58"/>
    <hyperlink xmlns:r="http://schemas.openxmlformats.org/officeDocument/2006/relationships" ref="P64" r:id="rId59"/>
    <hyperlink xmlns:r="http://schemas.openxmlformats.org/officeDocument/2006/relationships" ref="P65" r:id="rId60"/>
    <hyperlink xmlns:r="http://schemas.openxmlformats.org/officeDocument/2006/relationships" ref="P66" r:id="rId61"/>
    <hyperlink xmlns:r="http://schemas.openxmlformats.org/officeDocument/2006/relationships" ref="P67" r:id="rId62"/>
    <hyperlink xmlns:r="http://schemas.openxmlformats.org/officeDocument/2006/relationships" ref="P68" r:id="rId63"/>
    <hyperlink xmlns:r="http://schemas.openxmlformats.org/officeDocument/2006/relationships" ref="P69" r:id="rId64"/>
    <hyperlink xmlns:r="http://schemas.openxmlformats.org/officeDocument/2006/relationships" ref="P70" r:id="rId65"/>
    <hyperlink xmlns:r="http://schemas.openxmlformats.org/officeDocument/2006/relationships" ref="P71" r:id="rId66"/>
    <hyperlink xmlns:r="http://schemas.openxmlformats.org/officeDocument/2006/relationships" ref="P72" r:id="rId67"/>
    <hyperlink xmlns:r="http://schemas.openxmlformats.org/officeDocument/2006/relationships" ref="P73" r:id="rId68"/>
    <hyperlink xmlns:r="http://schemas.openxmlformats.org/officeDocument/2006/relationships" ref="P74" r:id="rId69"/>
    <hyperlink xmlns:r="http://schemas.openxmlformats.org/officeDocument/2006/relationships" ref="P75" r:id="rId70"/>
    <hyperlink xmlns:r="http://schemas.openxmlformats.org/officeDocument/2006/relationships" ref="P79" r:id="rId71"/>
    <hyperlink xmlns:r="http://schemas.openxmlformats.org/officeDocument/2006/relationships" ref="P80" r:id="rId72"/>
    <hyperlink xmlns:r="http://schemas.openxmlformats.org/officeDocument/2006/relationships" ref="P81" r:id="rId73"/>
    <hyperlink xmlns:r="http://schemas.openxmlformats.org/officeDocument/2006/relationships" ref="P82" r:id="rId74"/>
    <hyperlink xmlns:r="http://schemas.openxmlformats.org/officeDocument/2006/relationships" ref="P83" r:id="rId75"/>
    <hyperlink xmlns:r="http://schemas.openxmlformats.org/officeDocument/2006/relationships" ref="P84" r:id="rId76"/>
    <hyperlink xmlns:r="http://schemas.openxmlformats.org/officeDocument/2006/relationships" ref="P85" r:id="rId77"/>
    <hyperlink xmlns:r="http://schemas.openxmlformats.org/officeDocument/2006/relationships" ref="P86" r:id="rId78"/>
    <hyperlink xmlns:r="http://schemas.openxmlformats.org/officeDocument/2006/relationships" ref="P87" r:id="rId79"/>
    <hyperlink xmlns:r="http://schemas.openxmlformats.org/officeDocument/2006/relationships" ref="P88" r:id="rId80"/>
    <hyperlink xmlns:r="http://schemas.openxmlformats.org/officeDocument/2006/relationships" ref="P89" r:id="rId81"/>
    <hyperlink xmlns:r="http://schemas.openxmlformats.org/officeDocument/2006/relationships" ref="P90" r:id="rId82"/>
    <hyperlink xmlns:r="http://schemas.openxmlformats.org/officeDocument/2006/relationships" ref="P91" r:id="rId83"/>
    <hyperlink xmlns:r="http://schemas.openxmlformats.org/officeDocument/2006/relationships" ref="P92" r:id="rId84"/>
    <hyperlink xmlns:r="http://schemas.openxmlformats.org/officeDocument/2006/relationships" ref="P93" r:id="rId85"/>
    <hyperlink xmlns:r="http://schemas.openxmlformats.org/officeDocument/2006/relationships" ref="P94" r:id="rId86"/>
    <hyperlink xmlns:r="http://schemas.openxmlformats.org/officeDocument/2006/relationships" ref="P95" r:id="rId87"/>
    <hyperlink xmlns:r="http://schemas.openxmlformats.org/officeDocument/2006/relationships" ref="P96" r:id="rId88"/>
    <hyperlink xmlns:r="http://schemas.openxmlformats.org/officeDocument/2006/relationships" ref="P97" r:id="rId89"/>
    <hyperlink xmlns:r="http://schemas.openxmlformats.org/officeDocument/2006/relationships" ref="P98" r:id="rId90"/>
    <hyperlink xmlns:r="http://schemas.openxmlformats.org/officeDocument/2006/relationships" ref="P99" r:id="rId91"/>
    <hyperlink xmlns:r="http://schemas.openxmlformats.org/officeDocument/2006/relationships" ref="P100" r:id="rId92"/>
    <hyperlink xmlns:r="http://schemas.openxmlformats.org/officeDocument/2006/relationships" ref="P101" r:id="rId93"/>
    <hyperlink xmlns:r="http://schemas.openxmlformats.org/officeDocument/2006/relationships" ref="P102" r:id="rId94"/>
    <hyperlink xmlns:r="http://schemas.openxmlformats.org/officeDocument/2006/relationships" ref="P103" r:id="rId95"/>
    <hyperlink xmlns:r="http://schemas.openxmlformats.org/officeDocument/2006/relationships" ref="P104" r:id="rId96"/>
    <hyperlink xmlns:r="http://schemas.openxmlformats.org/officeDocument/2006/relationships" ref="P105" r:id="rId97"/>
    <hyperlink xmlns:r="http://schemas.openxmlformats.org/officeDocument/2006/relationships" ref="P106" r:id="rId98"/>
    <hyperlink xmlns:r="http://schemas.openxmlformats.org/officeDocument/2006/relationships" ref="P107" r:id="rId99"/>
    <hyperlink xmlns:r="http://schemas.openxmlformats.org/officeDocument/2006/relationships" ref="P108" r:id="rId100"/>
    <hyperlink xmlns:r="http://schemas.openxmlformats.org/officeDocument/2006/relationships" ref="P109" r:id="rId101"/>
    <hyperlink xmlns:r="http://schemas.openxmlformats.org/officeDocument/2006/relationships" ref="P110" r:id="rId102"/>
    <hyperlink xmlns:r="http://schemas.openxmlformats.org/officeDocument/2006/relationships" ref="P111" r:id="rId103"/>
    <hyperlink xmlns:r="http://schemas.openxmlformats.org/officeDocument/2006/relationships" ref="P112" r:id="rId104"/>
    <hyperlink xmlns:r="http://schemas.openxmlformats.org/officeDocument/2006/relationships" ref="P113" r:id="rId105"/>
    <hyperlink xmlns:r="http://schemas.openxmlformats.org/officeDocument/2006/relationships" ref="P114" r:id="rId106"/>
    <hyperlink xmlns:r="http://schemas.openxmlformats.org/officeDocument/2006/relationships" ref="P115" r:id="rId107"/>
    <hyperlink xmlns:r="http://schemas.openxmlformats.org/officeDocument/2006/relationships" ref="P116" r:id="rId108"/>
    <hyperlink xmlns:r="http://schemas.openxmlformats.org/officeDocument/2006/relationships" ref="P120" r:id="rId109"/>
    <hyperlink xmlns:r="http://schemas.openxmlformats.org/officeDocument/2006/relationships" ref="P121" r:id="rId110"/>
    <hyperlink xmlns:r="http://schemas.openxmlformats.org/officeDocument/2006/relationships" ref="P122" r:id="rId111"/>
    <hyperlink xmlns:r="http://schemas.openxmlformats.org/officeDocument/2006/relationships" ref="P123" r:id="rId112"/>
    <hyperlink xmlns:r="http://schemas.openxmlformats.org/officeDocument/2006/relationships" ref="P124" r:id="rId113"/>
    <hyperlink xmlns:r="http://schemas.openxmlformats.org/officeDocument/2006/relationships" ref="P125" r:id="rId114"/>
    <hyperlink xmlns:r="http://schemas.openxmlformats.org/officeDocument/2006/relationships" ref="P126" r:id="rId115"/>
    <hyperlink xmlns:r="http://schemas.openxmlformats.org/officeDocument/2006/relationships" ref="P127" r:id="rId116"/>
    <hyperlink xmlns:r="http://schemas.openxmlformats.org/officeDocument/2006/relationships" ref="P131" r:id="rId117"/>
    <hyperlink xmlns:r="http://schemas.openxmlformats.org/officeDocument/2006/relationships" ref="P132" r:id="rId118"/>
    <hyperlink xmlns:r="http://schemas.openxmlformats.org/officeDocument/2006/relationships" ref="P133" r:id="rId119"/>
    <hyperlink xmlns:r="http://schemas.openxmlformats.org/officeDocument/2006/relationships" ref="P134" r:id="rId120"/>
    <hyperlink xmlns:r="http://schemas.openxmlformats.org/officeDocument/2006/relationships" ref="P135" r:id="rId121"/>
    <hyperlink xmlns:r="http://schemas.openxmlformats.org/officeDocument/2006/relationships" ref="P136" r:id="rId122"/>
    <hyperlink xmlns:r="http://schemas.openxmlformats.org/officeDocument/2006/relationships" ref="P137" r:id="rId123"/>
    <hyperlink xmlns:r="http://schemas.openxmlformats.org/officeDocument/2006/relationships" ref="P138" r:id="rId124"/>
    <hyperlink xmlns:r="http://schemas.openxmlformats.org/officeDocument/2006/relationships" ref="P139" r:id="rId125"/>
    <hyperlink xmlns:r="http://schemas.openxmlformats.org/officeDocument/2006/relationships" ref="P140" r:id="rId126"/>
    <hyperlink xmlns:r="http://schemas.openxmlformats.org/officeDocument/2006/relationships" ref="P141" r:id="rId127"/>
    <hyperlink xmlns:r="http://schemas.openxmlformats.org/officeDocument/2006/relationships" ref="P142" r:id="rId128"/>
    <hyperlink xmlns:r="http://schemas.openxmlformats.org/officeDocument/2006/relationships" ref="P143" r:id="rId129"/>
    <hyperlink xmlns:r="http://schemas.openxmlformats.org/officeDocument/2006/relationships" ref="P147" r:id="rId130"/>
    <hyperlink xmlns:r="http://schemas.openxmlformats.org/officeDocument/2006/relationships" ref="P148" r:id="rId131"/>
    <hyperlink xmlns:r="http://schemas.openxmlformats.org/officeDocument/2006/relationships" ref="P149" r:id="rId132"/>
    <hyperlink xmlns:r="http://schemas.openxmlformats.org/officeDocument/2006/relationships" ref="P150" r:id="rId133"/>
    <hyperlink xmlns:r="http://schemas.openxmlformats.org/officeDocument/2006/relationships" ref="P151" r:id="rId134"/>
    <hyperlink xmlns:r="http://schemas.openxmlformats.org/officeDocument/2006/relationships" ref="P152" r:id="rId135"/>
    <hyperlink xmlns:r="http://schemas.openxmlformats.org/officeDocument/2006/relationships" ref="P153" r:id="rId13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28"/>
  <sheetViews>
    <sheetView showGridLines="1" workbookViewId="0">
      <pane xSplit="3" ySplit="2" topLeftCell="D3" activePane="bottomRight" state="frozen"/>
      <selection pane="topRight"/>
      <selection pane="bottomLeft"/>
      <selection pane="bottomRight" activeCell="A1" sqref="A1"/>
    </sheetView>
  </sheetViews>
  <sheetFormatPr baseColWidth="8" defaultRowHeight="15" outlineLevelCol="0"/>
  <cols>
    <col width="55" customWidth="1" min="1" max="1"/>
    <col width="35" customWidth="1" min="2" max="2"/>
    <col width="55" customWidth="1" min="3" max="3"/>
    <col width="21" customWidth="1" min="4" max="4"/>
    <col width="19" customWidth="1" min="5" max="5"/>
    <col width="22" customWidth="1" min="6" max="6"/>
    <col width="15" customWidth="1" min="7" max="7"/>
    <col width="26" customWidth="1" min="8" max="8"/>
    <col width="55" customWidth="1" min="9" max="9"/>
    <col width="23" customWidth="1" min="10" max="10"/>
    <col width="11" customWidth="1" min="11" max="11"/>
    <col width="24" customWidth="1" min="12" max="12"/>
    <col width="55" customWidth="1" min="13" max="13"/>
    <col width="55" customWidth="1" min="14" max="14"/>
    <col width="15" customWidth="1" min="15" max="15"/>
    <col width="55" customWidth="1" min="16" max="16"/>
  </cols>
  <sheetData>
    <row r="1" ht="32" customHeight="1">
      <c r="A1" s="1" t="inlineStr">
        <is>
          <t>🏛️ DANH SÁCH CHI TIẾT: 🏛️ CHÙA &amp; DI TÍCH (26 ĐỊA ĐIỂM)</t>
        </is>
      </c>
    </row>
    <row r="2" ht="24" customHeight="1">
      <c r="A2" s="2" t="inlineStr">
        <is>
          <t>STT</t>
        </is>
      </c>
      <c r="B2" s="2" t="inlineStr">
        <is>
          <t>Mã ID</t>
        </is>
      </c>
      <c r="C2" s="2" t="inlineStr">
        <is>
          <t>Tên Địa Điểm</t>
        </is>
      </c>
      <c r="D2" s="2" t="inlineStr">
        <is>
          <t>Tên Tiếng Anh (EN)</t>
        </is>
      </c>
      <c r="E2" s="2" t="inlineStr">
        <is>
          <t>Xã / Thị Trấn</t>
        </is>
      </c>
      <c r="F2" s="2" t="inlineStr">
        <is>
          <t>Phân Loại Phụ</t>
        </is>
      </c>
      <c r="G2" s="2" t="inlineStr">
        <is>
          <t>Đánh Giá (⭐)</t>
        </is>
      </c>
      <c r="H2" s="2" t="inlineStr">
        <is>
          <t>Tọa Độ GPS (Lat, Lng)</t>
        </is>
      </c>
      <c r="I2" s="2" t="inlineStr">
        <is>
          <t>Địa Chỉ Thực Địa</t>
        </is>
      </c>
      <c r="J2" s="2" t="inlineStr">
        <is>
          <t>Điện Thoại / Hotline</t>
        </is>
      </c>
      <c r="K2" s="2" t="inlineStr">
        <is>
          <t>Mức Giá</t>
        </is>
      </c>
      <c r="L2" s="2" t="inlineStr">
        <is>
          <t>Giờ Mở Cửa / Giờ Vàng</t>
        </is>
      </c>
      <c r="M2" s="2" t="inlineStr">
        <is>
          <t>Mô Tả Tổng Quan</t>
        </is>
      </c>
      <c r="N2" s="2" t="inlineStr">
        <is>
          <t>Sự Tích &amp; Di Sản Thực Địa</t>
        </is>
      </c>
      <c r="O2" s="2" t="inlineStr">
        <is>
          <t>Mẹo Thực Địa</t>
        </is>
      </c>
      <c r="P2" s="2" t="inlineStr">
        <is>
          <t>Link Google Maps Dẫn Đường</t>
        </is>
      </c>
    </row>
    <row r="3" ht="24" customHeight="1">
      <c r="A3" s="3" t="n">
        <v>1</v>
      </c>
      <c r="B3" s="4" t="inlineStr">
        <is>
          <t>chua-phi-lai</t>
        </is>
      </c>
      <c r="C3" s="4" t="inlineStr">
        <is>
          <t>Chùa Phi Lai Ba Chúc (Phi Lai Cổ Tự)</t>
        </is>
      </c>
      <c r="D3" s="4" t="inlineStr"/>
      <c r="E3" s="4" t="inlineStr">
        <is>
          <t>Thị trấn Ba Chúc</t>
        </is>
      </c>
      <c r="F3" s="4" t="inlineStr">
        <is>
          <t>temple</t>
        </is>
      </c>
      <c r="G3" s="3" t="n">
        <v>4.7</v>
      </c>
      <c r="H3" s="3" t="inlineStr">
        <is>
          <t>10.5012, 104.908</t>
        </is>
      </c>
      <c r="I3" s="4" t="inlineStr">
        <is>
          <t>Thị trấn Ba Chúc, Tri Tôn, An Giang</t>
        </is>
      </c>
      <c r="J3" s="4" t="inlineStr"/>
      <c r="K3" s="4" t="inlineStr">
        <is>
          <t>Miễn phí</t>
        </is>
      </c>
      <c r="L3" s="4" t="inlineStr">
        <is>
          <t>07:00 - 18:00</t>
        </is>
      </c>
      <c r="M3" s="4" t="inlineStr">
        <is>
          <t>Điểm đến 'Chùa Phi Lai + Chùa Tam Bửu' là một tọa độ không nên bỏ lỡ khi ghé thăm Tri Tôn. Nơi đây mang đậm kiến trúc tôn giáo độc đáo, thích hợp để vãn cảnh, tìm hiểu lịch sử và kiếm tìm sự thanh tịnh. (Đặc trưng: dấu tích Pol Pot, Tam Bửu có bún chay miễn phí).</t>
        </is>
      </c>
      <c r="N3" s="4" t="inlineStr">
        <is>
          <t>Chùa Phi Lai Ba Chúc – Cổ Tự Trầm Mặc Dưới Chân Núi Tượng  1. Lịch sử &amp; Nguồn gốc: • Được Đức Bổn Sư Ngô Lợi cùng tín đồ xây dựng vào năm 1877 trước khi lập Chùa Tam Bửu. • Chùa Phi Lai là một trong những trung tâm sinh hoạt tâm linh cốt lõi của đạo Tứ Ân Hiếu Nghĩa, nơi lưu giữ nhiều vết tích lịch sử oanh liệt và bi tráng của quân dân vùng biên giới Bảy Núi.  2. Trải nghiệm tham quan: • Không gian thanh tịnh rợp bóng cây cổ thụ, kiến trúc gỗ truyền thống mộc mạc không cầu kỳ, mang lại cảm giác bình yên sâu lắng cho mỗi du khách tìm về nguồn cội.</t>
        </is>
      </c>
      <c r="O3" s="4" t="inlineStr"/>
      <c r="P3" s="5" t="inlineStr">
        <is>
          <t>https://www.google.com/maps/search/?api=1&amp;query=10.5012,104.908</t>
        </is>
      </c>
    </row>
    <row r="4" ht="24" customHeight="1">
      <c r="A4" s="6" t="n">
        <v>2</v>
      </c>
      <c r="B4" s="7" t="inlineStr">
        <is>
          <t>chua-tam-buu</t>
        </is>
      </c>
      <c r="C4" s="7" t="inlineStr">
        <is>
          <t>Chùa Tam Bửu Ba Chúc (Tổ Đình Tứ Ân Hiếu Nghĩa)</t>
        </is>
      </c>
      <c r="D4" s="7" t="inlineStr"/>
      <c r="E4" s="7" t="inlineStr">
        <is>
          <t>Thị trấn Ba Chúc</t>
        </is>
      </c>
      <c r="F4" s="7" t="inlineStr">
        <is>
          <t>temple</t>
        </is>
      </c>
      <c r="G4" s="6" t="n">
        <v>4.8</v>
      </c>
      <c r="H4" s="6" t="inlineStr">
        <is>
          <t>10.5015, 104.9085</t>
        </is>
      </c>
      <c r="I4" s="7" t="inlineStr">
        <is>
          <t>Thị trấn Ba Chúc, Tri Tôn, An Giang (dưới chân Núi Tượng)</t>
        </is>
      </c>
      <c r="J4" s="7" t="inlineStr"/>
      <c r="K4" s="7" t="inlineStr">
        <is>
          <t>Miễn phí</t>
        </is>
      </c>
      <c r="L4" s="7" t="inlineStr">
        <is>
          <t>07:00 - 18:00</t>
        </is>
      </c>
      <c r="M4" s="7" t="inlineStr">
        <is>
          <t>Khám phá Chùa Tam Bửu - Nơi bình yên và hiếu khách</t>
        </is>
      </c>
      <c r="N4" s="7" t="inlineStr">
        <is>
          <t>Chùa Tam Bửu Ba Chúc – Thánh Địa Đạo Tứ Ân Hiếu Nghĩa  1. Lịch sử khai sáng: • Đức Bổn Sư Ngô Lợi (1831 – 1890): Tên thật là Ngô Viện (Năm Thiếp), lãnh tụ phong trào Cần Vương chống Pháp, người sáng lập đạo Tứ Ân Hiếu Nghĩa năm 1867. • Xây dựng Chùa Tam Bửu (1882): Ngôi chùa là Tổ đình của đạo, biểu trưng cho sự hòa hợp Tam giáo (Phật - Nho - Lão) với tôn chỉ Tứ Đại Trọng Ân: Ân Tổ tiên cha mẹ, Ân Đất nước, Ân Tam bảo, Ân Đồng bào nhân loại.  2. Kiến trúc &amp; Di tích Quốc gia: • Chùa nằm đối diện Chùa Phi Lai dưới chân Núi Tượng (Liên Hoa Sơn). Quần thể chùa cùng Nhà Mồ Ba Chúc tạo nên cụm Di tích Lịch sử Quốc gia thiêng liêng. • Chùa nổi tiếng với truyền thống hiếu nghĩa, phục vụ cơm bún chay và trà nước thanh mát hoàn toàn miễn phí cho du khách hành hương.</t>
        </is>
      </c>
      <c r="O4" s="7" t="inlineStr"/>
      <c r="P4" s="8" t="inlineStr">
        <is>
          <t>https://www.google.com/maps/search/?api=1&amp;query=10.5015,104.9085</t>
        </is>
      </c>
    </row>
    <row r="5" ht="24" customHeight="1">
      <c r="A5" s="3" t="n">
        <v>3</v>
      </c>
      <c r="B5" s="4" t="inlineStr">
        <is>
          <t>nha-mo-ba-chuc</t>
        </is>
      </c>
      <c r="C5" s="4" t="inlineStr">
        <is>
          <t>Khu Chứng Tích Lịch Sử Nhà Mồ Ba Chúc</t>
        </is>
      </c>
      <c r="D5" s="4" t="inlineStr"/>
      <c r="E5" s="4" t="inlineStr">
        <is>
          <t>Thị trấn Ba Chúc</t>
        </is>
      </c>
      <c r="F5" s="4" t="inlineStr">
        <is>
          <t>monument</t>
        </is>
      </c>
      <c r="G5" s="3" t="n">
        <v>4.8</v>
      </c>
      <c r="H5" s="3" t="inlineStr">
        <is>
          <t>10.4995, 104.8988</t>
        </is>
      </c>
      <c r="I5" s="4" t="inlineStr">
        <is>
          <t>Thị trấn Ba Chúc, huyện Tri Tôn, An Giang</t>
        </is>
      </c>
      <c r="J5" s="4" t="inlineStr"/>
      <c r="K5" s="4" t="inlineStr">
        <is>
          <t>Miễn phí</t>
        </is>
      </c>
      <c r="L5" s="4" t="inlineStr">
        <is>
          <t>07:00 - 18:00</t>
        </is>
      </c>
      <c r="M5" s="4" t="inlineStr">
        <is>
          <t>Di tích lịch sử quốc gia đặc biệt tại thị trấn Ba Chúc, tưởng niệm 3.157 thường dân vô tội trong cuộc chiến tranh biên giới Tây Nam năm 1978. Địa chỉ giáo dục truyền thống yêu chuộng hòa bình sâu sắc.</t>
        </is>
      </c>
      <c r="N5" s="4" t="inlineStr">
        <is>
          <t>Khu Di Tích Lịch Sử Nhà Mồ Ba Chúc – Chứng Tích Tội Ác Chiến Tranh Biên Giới Tây Nam  Tọa lạc dưới chân núi Tượng (thuộc thị trấn Ba Chúc, huyện Tri Tôn, tỉnh An Giang), Khu di tích lịch sử Nhà mồ Ba Chúc là nơi ghi dấu trang sử đau thương nhưng bi tráng của dân tộc, tưởng niệm 3.157 đồng bào vô tội bị tập đoàn diệt chủng Pol Pot (Khmer Đỏ) sát hại dã man trong cuộc thảm sát đẫm máu năm 1978.Năm 1980, Bộ Văn hóa – Thông tin (nay là Bộ Văn hóa, Thể thao và Du lịch) đã chính thức xếp hạng Nhà mồ Ba Chúc là Di tích lịch sử cấp Quốc gia.  1. Bối Cảnh Lịch Sử &amp; Cuộc Thảm • Sát Ba Chúc (1978)Thời gian diễn ra: Từ ngày 18/4/1978 đến ngày 30/4/1978 (kéo dài 12 ngày đêm). • Diễn biến: Quân diệt chủng Pol Pot bất ngờ tràn qua biên giới Tây Nam, đánh chiếm thị trấn Ba Chúc. Chúng thẳng tay lùng sục khắp các xóm làng, nhà dân, trường học và các cơ sở tôn giáo (đặc biệt là Chùa Tam Bửu và Chùa Phi Lai – nơi hàng ngàn người dân chạy vào nương náu). • Hậu quả thảm khốc: Có tới 3.157 người dân vô tội (bao gồm người già, phụ nữ, trẻ em và cả trẻ sơ sinh) bị tàn sát man rợ bằng nhiều hình thức dã man, biến vùng quê thanh bình thành một biển máu tang thương.  2. Các Hạng Mục Chính Trong Khu Di Tích  1. Nhà mồ hình hoa sen • úp (Nhà trưng bày hài cốt)Kiến trúc: Công trình được thiết kế mô phỏng hình tượng một đóa hoa sen úp ngược màu trắng với 8 cánh hoa uốn cong thanh thoát, mang ý nghĩa thanh tịnh, xoa dịu nỗi đau và cầu nguyện cho linh hồn các nạn nhân siêu thoát. • Bên trong nhà mồ: Trung tâm là tháp kính hình lục giác lưu giữ và bảo quản 1.159 bộ hài cốt của các nạn nhân (số hài cốt còn lại đã được gia đình, người thân nhận chôn cất). Các bộ hài cốt được phân loại khoa học theo từng độ tuổi và giới tính (trẻ em, thiếu niên, nam nữ thanh niên, người trung niên, người già).  2. Nhà trưng bày chứng tích chiến tranhLưu giữ hàng trăm bức ảnh tư liệu lịch sử, hiện vật, bản đồ tái hiện toàn cảnh cuộc thảm sát và sự man rợ của lính Pol Pot.Trưng bày các loại hung khí mà quân diệt chủng dùng để tàn sát dân thường (gậy gỗ, tầm vông vót nhọn, dao, lưỡi lê, báng súng...).  3. Chùa Tam Bửu &amp; Chùa Phi Lai (Liền kề khu di tích)Đây là hai ngôi chùa tổ của đạo Tứ Ân Hiếu Nghĩa, đồng thời là địa điểm diễn ra các cuộc tàn sát đẫm máu nhất trong vụ thảm sát năm 1978.Hiện nay, bên trong chánh điện Chùa Phi Lai vẫn còn lưu giữ các vết đạn, vệt máu khô loang lổ trên vách tường và cột chùa được bọc kính bảo tồn nguyên trạng làm chứng tích lịch sử.  3. Lễ Giỗ Tập Thể Đồng Bào Ba Chúc (16/3 Âm lịch)Hằng năm, vào ngày 15 – 16 tháng 3 Âm lịch, chính quyền địa phương cùng thân nhân và hàng ngàn du khách thập phương từ khắp nơi đổ về Nhà mồ Ba Chúc để tham dự Đại lễ Giỗ tập thể.Nghi lễ diễn ra trang nghiêm theo cả nghi thức hành chính và các khóa lễ cầu siêu tâm linh nhằm tưởng nhớ, tri ân vong linh những nạn nhân xấu số và nhắc nhở thế hệ hôm nay trân trọng giá trị của hòa bình.  4. Hướng Dẫn Di • Chuyển &amp; Lộ Trình Kết HợpDi chuyển: Từ trung tâm thị trấn Tri Tôn, đi theo tuyến đường Tỉnh lộ 955B chạy dọc theo sườn Núi Dài khoảng 18 km về hướng Tây Bắc là đến thị trấn Ba Chúc. • Cung đường tham quan: Núi Dài (Khu căn cứ Ô Tà Sóc) \longrightarrow Khu di tích Nhà mồ Ba Chúc / Chùa Tam Bửu - Phi Lai \longrightarrow Núi Tượng \longrightarrow Rừng tràm Trà Sư / Tịnh Biên.  5. Lưu Ý Khi Viếng • Thăm Di TíchThái độ &amp; Trang phục: Đây là nơi tưởng niệm linh thiêng và mang tính lịch sử sâu sắc. Du khách bắt buộc phải ăn mặc trang nghiêm, kín đáo; giữ trật tự tuyệt đối, đi nhẹ nói khẽ, không cười đùa, bàn tán thiếu tôn kính. • Quy định tham quan: Tuân thủ hướng dẫn của ban quản lý di tích, không chạm tay vào tủ kính lưu giữ hài cốt hay các hiện vật trưng bày.</t>
        </is>
      </c>
      <c r="O5" s="4" t="inlineStr"/>
      <c r="P5" s="5" t="inlineStr">
        <is>
          <t>https://www.google.com/maps/search/?api=1&amp;query=10.4995,104.8988</t>
        </is>
      </c>
    </row>
    <row r="6" ht="24" customHeight="1">
      <c r="A6" s="6" t="n">
        <v>4</v>
      </c>
      <c r="B6" s="7" t="inlineStr">
        <is>
          <t>e5e1c51e-núi-dài-(ngọa-long-s</t>
        </is>
      </c>
      <c r="C6" s="7" t="inlineStr">
        <is>
          <t>Núi Dài (Ngọa Long Sơn)</t>
        </is>
      </c>
      <c r="D6" s="7" t="inlineStr"/>
      <c r="E6" s="7" t="inlineStr">
        <is>
          <t>Thị trấn Ba Chúc</t>
        </is>
      </c>
      <c r="F6" s="7" t="n"/>
      <c r="G6" s="6" t="n">
        <v>4.6</v>
      </c>
      <c r="H6" s="6" t="inlineStr">
        <is>
          <t>10.45, 104.94</t>
        </is>
      </c>
      <c r="I6" s="7" t="inlineStr">
        <is>
          <t>Thị trấn Ba Chúc, Tri Tôn, An Giang</t>
        </is>
      </c>
      <c r="J6" s="7" t="inlineStr"/>
      <c r="K6" s="7" t="inlineStr">
        <is>
          <t>Miễn phí</t>
        </is>
      </c>
      <c r="L6" s="7" t="inlineStr">
        <is>
          <t>07:00 - 18:00</t>
        </is>
      </c>
      <c r="M6" s="7" t="inlineStr">
        <is>
          <t>Ngọn núi dài nhất trong dãy Thất Sơn (khoảng 8.000m), trải qua các xã Lê Trì, Ba Chúc, Lương Phi. Nổi tiếng với di tích căn cứ cách mạng Ô Tà Sóc, vườn cây ăn trái xum xuê và những hang đá hùng vĩ.</t>
        </is>
      </c>
      <c r="N6" s="7" t="inlineStr"/>
      <c r="O6" s="7" t="inlineStr"/>
      <c r="P6" s="8" t="inlineStr">
        <is>
          <t>https://www.google.com/maps/search/?api=1&amp;query=10.45,104.94</t>
        </is>
      </c>
    </row>
    <row r="7" ht="24" customHeight="1">
      <c r="A7" s="3" t="n">
        <v>5</v>
      </c>
      <c r="B7" s="4" t="inlineStr">
        <is>
          <t>814684e1-chùa-soài-so-khmer</t>
        </is>
      </c>
      <c r="C7" s="4" t="inlineStr">
        <is>
          <t>Chùa Soài So Khmer</t>
        </is>
      </c>
      <c r="D7" s="4" t="inlineStr"/>
      <c r="E7" s="4" t="inlineStr">
        <is>
          <t>Thị trấn Tri Tôn</t>
        </is>
      </c>
      <c r="F7" s="4" t="inlineStr">
        <is>
          <t>Chùa Khmer</t>
        </is>
      </c>
      <c r="G7" s="3" t="n">
        <v>4.5</v>
      </c>
      <c r="H7" s="3" t="inlineStr">
        <is>
          <t>10.406, 105.024</t>
        </is>
      </c>
      <c r="I7" s="4" t="inlineStr">
        <is>
          <t>Chân núi Cô Tô, Khóm 1, Thị trấn Tri Tôn, Tri Tôn, An Giang</t>
        </is>
      </c>
      <c r="J7" s="4" t="inlineStr"/>
      <c r="K7" s="4" t="inlineStr">
        <is>
          <t>Miễn phí</t>
        </is>
      </c>
      <c r="L7" s="4" t="inlineStr">
        <is>
          <t>07:00 - 18:00</t>
        </is>
      </c>
      <c r="M7" s="4" t="inlineStr">
        <is>
          <t>Chùa hay tự viện là một công trình kiến trúc phục vụ mục đích tín ngưỡng. Chùa được xây dựng phổ biến ở các nước Nam Á, Đông Á và …</t>
        </is>
      </c>
      <c r="N7" s="4" t="inlineStr">
        <is>
          <t>Khám Phá Suối Vàng Soài So &amp; Dòng Suối Bạc – Dải Lụa Nước Khoáng Trong Vắt Dưới Chân Núi Cô Tô  Ẩn mình dưới chân ngọn núi Phụng Hoàng Sơn (Núi Cô Tô) hùng vĩ thuộc Xã Núi Tô, Khu du lịch Suối Vàng Soài So là một trong những điểm dã ngoại, tắm suối tự nhiên và cắm trại sinh thái mát lành bậc nhất của vùng Bảy Núi An Giang. Dòng suối đá tự nhiên tuôn trào từ các tầng địa chất granite trên đỉnh núi, len lỏi qua những cánh rừng tầm vông xanh ngắt và đổ dòng nước trong vắt về lòng Hồ Soài So thơ mộng.  1. Vị Trí &amp; Nguồn Gốc Tên Gọi "Suối Vàng - Suối Bạc" • Vị trí hành chính: Nằm trong khuôn viên Khu du lịch Suối Vàng Soài So, chân Núi Cô Tô, Xã Núi Tô, tỉnh An Giang. • Cách di chuyển: Từ trung tâm Thị trấn Tri Tôn, du khách đi theo đường Trần Hưng Đạo khoảng 2 km về hướng Nam, rẽ vào cổng chào Khu du lịch Suối Vàng Soài So sẽ thấy con đường rợp bóng cây dẫn thẳng vào chân suối. • Sự tích tên gọi: Theo truyền tích của các bậc cao niên Bảy Núi, dòng suối này bắt nguồn từ các mạch nước ngầm tinh khiết trên đỉnh Cô Tô. Nước chảy qua các khe đá có chứa quặng khoáng tự nhiên lấp lánh dưới ánh mặt trời, tạo nên hai nhánh suối kỳ ảo được người xưa tôn kính đặt tên là Suối Vàng và Suối Bạc.  2. Cảnh Quan Thiên Nhiên &amp; Hệ Sinh Thái Núi Rừng • Tầng tầng lớp lớp đá granite: Dòng suối chảy qua những tảng đá hoa cương khổng lồ với đủ hình thù kỳ thú, tạo thành những hồ tắm thiên nhiên nhỏ với mực nước chỉ ngang đầu gối, nước trong vắt đến mức có thể nhìn thấy đàn cá nhỏ bơi lội dưới đáy. • Rừng cây rợp bóng mát rượi: Hai bên bờ suối là những tán rừng tầm vông, vườn xoài cổ thụ và cây dầu rái trăm năm tuổi tỏa bóng mát rượi, giữ cho nhiệt độ nơi đây luôn thấp hơn khu vực đồng bằng từ 3–5 độ C. • Hồ chứa nước Soài So: Dưới chân suối là lòng Hồ Soài So rộng lớn phẳng lặng như gương soi, phản chiếu bóng núi Cô Tô sừng sững giữa bầu trời xanh biếc.  3. Trải Nghiệm Thực Địa Hấp Dẫn Không Thể Bỏ Qua • Tắm suối đá khoáng mát lạnh: Đắm mình trong làn nước suối mát rượi, lắng nghe tiếng nước chảy róc rách và tiếng chim rừng hót líu lo là liệu pháp thư giãn tinh thần tuyệt vời sau chuỗi ngày làm việc căng thẳng. • Tổ chức picnic &amp; Cắm trại ven suối: Các phiến đá phẳng rộng lớn bên bờ suối là vị trí lý tưởng để trải bạt, nướng đồ ăn dã ngoại và quây quần bên gia đình, bạn bè. • Trekking ngược dòng suối lên sườn núi: Với những ai yêu thích khám phá, cung đường men theo vách đá suối dẫn lên các am điện tu tập và vườn cây ăn trái lưng chừng núi Cô Tô mang lại cảm giác chinh phục thiên nhiên hoang sơ.  4. Hướng Dẫn Góc Check-in &amp; Khung Giờ Vàng • Khung giờ chụp ảnh đẹp nhất: 08:00 – 10:30 sáng khi ánh nắng ban mai rọi qua tán lá tạo thành những vạt sáng lung linh trên mặt nước suối; hoặc 15:00 – 17:00 chiều để ngắm hoàng hôn buông xuống mặt Hồ Soài So. • Góc chụp sống ảo: Đứng trên các phiến đá giữa dòng suối lấy hậu cảnh là vách đá rêu phong và rừng tầm vông, hoặc chụp toàn cảnh bờ kè Hồ Soài So hướng về đỉnh Phụng Hoàng Sơn. • Mùa lý tưởng: Mùa mưa từ tháng 6 đến tháng 11 âm lịch là thời điểm suối nhiều nước và trong xanh đẹp nhất trong năm.  5. Lưu Ý An Toàn &amp; Bảo Vệ Cảnh Quan • Cảnh báo trơn trượt: Các phiến đá ven suối có rêu bám trơn trượt, du khách nên đi dép có độ bám tốt hoặc giày thể thao lội nước, cẩn thận khi bước nhảy qua các khe đá. • Vệ sinh môi trường: Tuyệt đối không xả rác, túi nilon hay chai nhựa xuống lòng suối; gom toàn bộ rác thải vào thùng rác sau khi ăn uống dã ngoại. • Giá vé: Vé vào cổng khu du lịch khoảng 10.000đ – 20.000đ/người (giữ xe máy 5.000đ).</t>
        </is>
      </c>
      <c r="O7" s="4" t="inlineStr"/>
      <c r="P7" s="5" t="inlineStr">
        <is>
          <t>https://www.google.com/maps/search/?api=1&amp;query=10.406,105.024</t>
        </is>
      </c>
    </row>
    <row r="8" ht="24" customHeight="1">
      <c r="A8" s="6" t="n">
        <v>6</v>
      </c>
      <c r="B8" s="7" t="inlineStr">
        <is>
          <t>chua-ta-phot</t>
        </is>
      </c>
      <c r="C8" s="7" t="inlineStr">
        <is>
          <t>Chùa Tà Phôt</t>
        </is>
      </c>
      <c r="D8" s="7" t="inlineStr"/>
      <c r="E8" s="7" t="inlineStr">
        <is>
          <t>Thị trấn Tri Tôn</t>
        </is>
      </c>
      <c r="F8" s="7" t="inlineStr">
        <is>
          <t>worship</t>
        </is>
      </c>
      <c r="G8" s="6" t="n">
        <v>4.8</v>
      </c>
      <c r="H8" s="6" t="inlineStr">
        <is>
          <t>10.4061797, 104.9643239</t>
        </is>
      </c>
      <c r="I8" s="7" t="inlineStr">
        <is>
          <t>Chùa Tà Phôt, Thị trấn Tri Tôn, Tri Tôn, An Giang</t>
        </is>
      </c>
      <c r="J8" s="7" t="inlineStr"/>
      <c r="K8" s="7" t="inlineStr">
        <is>
          <t>Miễn phí</t>
        </is>
      </c>
      <c r="L8" s="7" t="inlineStr">
        <is>
          <t>07:00 - 18:00</t>
        </is>
      </c>
      <c r="M8" s="7" t="inlineStr">
        <is>
          <t>Khám phá vẻ đẹp trầm mặc của Chùa Tà Phôt, nơi giao thoa giữa núi rừng và tâm linh.</t>
        </is>
      </c>
      <c r="N8" s="7" t="inlineStr">
        <is>
          <t>Nét trầm mặc giữa lòng Thất Sơn Chùa Tà Phôt là một bản giao hưởng hài hòa giữa núi rừng và tâm linh, tọa lạc giữa vùng đất Tri Tôn thuộc dãy Thất Sơn hùng vĩ. Nằm giữa sự giao thoa của dải núi đá granite trùng điệp và vùng đồng bằng phù sa trù phú, ngôi chùa không chỉ là một công trình tôn giáo mà còn là điểm đến bình yên để lữ khách tìm lại sự tĩnh lặng trong tâm hồn giữa thiên nhiên trong lành.  Dấu ấn kiến trúc và dòng chảy văn hóa đặc trưng Là một cơ sở quan trọng trong việc hoạt động và truyền bá Phật giáo, chùa Tà Phôt mang đậm nét kiến trúc đặc trưng của các tự viện vùng Nam Á và Đông Nam Á. Trải qua thời gian, ngôi chùa đã được trùng tu và đắp xây ngày càng hoàn thiện, trở thành một biểu tượng văn hóa tâm linh bền vững của vùng Bảy Núi. Bên cạnh việc thờ Phật, không gian nơi đây còn lưu giữ những giá trị phong tục tập quán truyền thống của đồng bào Khmer, tạo nên một dòng chảy văn hóa vừa trang nghiêm, vừa gần gũi.  Hành trình khám phá và hương vị bản địa Đến với Tà Phôt, trải nghiệm của bạn sẽ thêm trọn vẹn khi hòa mình vào nhịp sống hiếu khách của người dân địa phương. Sau khi chiêm bái, du khách có thể thưởng thức những thức quà dân dã đặc trưng như nước thốt nốt tươi mát hay bánh bò thốt nốt thơm ngon. Sự kết hợp giữa cảnh sắc thiên nhiên hoang sơ và hương vị đậm đà của đặc sản địa phương chắc chắn sẽ để lại ấn tượng khó quên trong lòng mỗi lữ khách.</t>
        </is>
      </c>
      <c r="O8" s="7" t="inlineStr"/>
      <c r="P8" s="8" t="inlineStr">
        <is>
          <t>https://www.google.com/maps/search/?api=1&amp;query=10.4061797,104.9643239</t>
        </is>
      </c>
    </row>
    <row r="9" ht="24" customHeight="1">
      <c r="A9" s="3" t="n">
        <v>7</v>
      </c>
      <c r="B9" s="4" t="inlineStr">
        <is>
          <t>chua-xa-ton-chua-svayton</t>
        </is>
      </c>
      <c r="C9" s="4" t="inlineStr">
        <is>
          <t>Chùa Xà Tón (Chùa Svayton)</t>
        </is>
      </c>
      <c r="D9" s="4" t="inlineStr"/>
      <c r="E9" s="4" t="inlineStr">
        <is>
          <t>Thị trấn Tri Tôn</t>
        </is>
      </c>
      <c r="F9" s="4" t="inlineStr">
        <is>
          <t>temple</t>
        </is>
      </c>
      <c r="G9" s="3" t="n">
        <v>4.8</v>
      </c>
      <c r="H9" s="3" t="inlineStr">
        <is>
          <t>10.411, 105.0089</t>
        </is>
      </c>
      <c r="I9" s="4" t="inlineStr">
        <is>
          <t>Thị trấn Tri Tôn, huyện Tri Tôn, An Giang</t>
        </is>
      </c>
      <c r="J9" s="4" t="inlineStr"/>
      <c r="K9" s="4" t="inlineStr">
        <is>
          <t>Miễn phí</t>
        </is>
      </c>
      <c r="L9" s="4" t="inlineStr">
        <is>
          <t>07:00 - 18:00</t>
        </is>
      </c>
      <c r="M9" s="4" t="inlineStr">
        <is>
          <t>Di sản kiến trúc Khmer cổ kính hơn 300 năm</t>
        </is>
      </c>
      <c r="N9" s="4" t="inlineStr">
        <is>
          <t>Khám phá Chùa Xvayton (Chùa Xà Tón) – Di sản kiến trúc Khmer cổ kính hơn 300 năm Chùa Xvayton (thường gọi là Chùa Xà Tón) là ngôi chùa tiêu biểu cho nghệ thuật kiến trúc chùa tháp Phật giáo Nam tông của đồng bào Khmer tại vùng đất Thất Sơn. Không chỉ là một chốn tâm linh thanh tịnh, nơi đây còn là một "bảo tàng sống" lưu giữ những di sản văn hóa vật thể và phi vật thể vô giá của tỉnh An Giang.  1. Vị trí, Lịch sử và • Nguồn gốc tên gọi  Địa chỉ: Nằm ngay trung tâm thị trấn Tri Tôn, huyện Tri Tôn, tỉnh An Giang (trong hẻm nối giữa Tỉnh lộ 948 và đường Lê Thánh Tôn, gần Nhà thiếu nhi huyện). • Nguồn gốc tên gọi: Trong tiếng Khmer, "Xvay" nghĩa là khỉ, còn "Ton" nghĩa là đeo bám, níu kéo. Tương truyền, hàng trăm năm trước vùng Bảy Núi còn rậm rạp hoang vu, đàn khỉ rừng thường kéo về chùa vui đùa, bám níu vào cành cây và người dân, từ đó sinh ra cái tên Xvayton (đọc trại thành Xà Tón). • Lịch sử hình thành:  Chùa được khởi dựng từ năm 1696 ban đầu bằng ván gỗ, mái tranh đơn sơ.  Để tránh ngập úng, người dân cùng nhà chùa đã đào một hồ nước lớn phía trước để lấy đất tôn nền chùa cao lên.  Đến năm 1896, chùa được xây dựng kiên cố bằng gạch ngói, cột gỗ quý.  Năm 1986, Chùa Xvayton chính thức được công nhận là Di tích kiến trúc nghệ thuật cấp quốc gia.  2. Những giá trị di sản và kiến trúc độc đáo  Nơi lưu giữ nhiều • Sách Kinh Lá Buông nhất Việt Nam: Điểm báu vật độc nhất vô nhị của chùa chính là kho tàng kinh Phật viết trên lá buông (Sattras). Những bản kinh cổ này được khắc tay tỉ mỉ bằng chữ Khmer cổ, không chỉ phục vụ tu học mà còn là kho tàng giáo dục nhân cách, đạo lý và bảo tồn ngôn ngữ truyền thống. • Chánh điện uy nghiêm:  Đặt tại vị trí trung tâm trên nền cao, chánh điện quay về hướng Đông Tây với hệ mái tam cấp lợp ngói màu rực rỡ.  Bốn góc mái được uốn cong vút với biểu tượng rắn thần Naga – linh vật đại diện cho sự bảo hộ, dũng mãnh và bất diệt.  Bên trong chánh điện, các bức tường được phủ kín bằng các bức bích họa rực rỡ tái hiện cuộc đời Đức Phật Thích Ca Mâu Ni từ lúc đản sinh đến khi nhập Niết-bàn. • Hệ thống tượng cổ và bảo tháp: Chùa sở hữu nhiều pho tượng cổ hàng trăm năm tuổi được chạm khắc tinh xảo. Xung quanh chánh điện là các ngôi tháp nhỏ rực rỡ với đỉnh tháp tạc hình tượng thần bốn mặt Bayon bằng đá uy nghi. • Cảnh quan thanh tịnh: Hồ nước lớn trước chùa cùng vườn cây cổ thụ rợp bóng mát mang lại bầu không khí trong lành, xua tan mọi ồn ào nơi phố thị.  3. Thời điểm lý tưởng và Không khí lễ hội  Bạn có thể viếng chùa quanh năm, nhưng thời điểm náo nhiệt và đậm bản sắc văn hóa nhất là vào các dịp • đại lễ truyền thống của người Khmer:- Tết Chol Chnam Thmay: Đón năm mới (khoảng giữa tháng 4 Dương lịch). • Lễ Phật đản (Pisat Bo Chia): Rằm tháng 4 Âm lịch. • Lễ Nhập hạ (Chol Vossa / Chol Neasa): Khoảng rằm tháng 6 đến rằm tháng 9 Âm lịch. • Lễ Sen Dolta / Phchum Ben: Lễ cúng ông bà, tri ân tổ tiên (khoảng tháng 9 – tháng 10 Dương lịch). • Lễ Dâng y Kathina: Lễ dâng y phục và cúng dường trang nghiêm sau mùa an cư kiết hạ.  4. Gợi ý ẩm thực địa phương nên thử  Khi ghé thăm trung tâm Tri Tôn và vãn cảnh Chùa Xvayton, bạn đừng quên thưởng thức các món • đặc sản trứ danh:- Gỏi đu đủ đâm Tri Tôn (Bok Lahong): Đậm đà vị chua cay, kết hợp mắm ruốc, ba khía và thịt bò nướng. • Gà đốt lá chúc Ô Thum: Thơm lừng hương lá chúc và sả tươi, lớp da vàng giòn bắt mắt. • Bánh canh Vĩnh Trung: Sợi bánh mềm dai đặc trưng nấu cùng nước dùng thanh ngọt. • Bánh xèo rau rừng Núi Cấm: Giòn rụm ăn kèm hơn chục loại rau rừng tươi mát. • Nước thốt nốt tươi: Món giải khát thanh mát, ngọt dịu đặc trưng của xứ Thất Sơn.  5. Một số lưu • ý khi chiêm bái  Trang phục: Ăn mặc lịch sự, kín đáo, tháo giày dép khi bước vào khu vực chánh điện. • Tôn nghiêm: Giữ trật tự, tắt chuông điện thoại, tránh cười đùa to tiếng tại khu vực hành lễ và nơi tu tập của các sư sãi.</t>
        </is>
      </c>
      <c r="O9" s="4" t="inlineStr"/>
      <c r="P9" s="5" t="inlineStr">
        <is>
          <t>https://www.google.com/maps/search/?api=1&amp;query=10.411,105.0089</t>
        </is>
      </c>
    </row>
    <row r="10" ht="24" customHeight="1">
      <c r="A10" s="6" t="n">
        <v>8</v>
      </c>
      <c r="B10" s="7" t="inlineStr">
        <is>
          <t>0c1d5e83-chùa-xà-tón-(wat-xva</t>
        </is>
      </c>
      <c r="C10" s="7" t="inlineStr">
        <is>
          <t>Chùa Xà Tón (Wat Xvayton)</t>
        </is>
      </c>
      <c r="D10" s="7" t="inlineStr"/>
      <c r="E10" s="7" t="inlineStr">
        <is>
          <t>Thị trấn Tri Tôn</t>
        </is>
      </c>
      <c r="F10" s="7" t="n"/>
      <c r="G10" s="6" t="n">
        <v>4.8</v>
      </c>
      <c r="H10" s="6" t="inlineStr">
        <is>
          <t>10.4132, 105.0088</t>
        </is>
      </c>
      <c r="I10" s="7" t="inlineStr">
        <is>
          <t>Thị trấn Tri Tôn, Tri Tôn, An Giang</t>
        </is>
      </c>
      <c r="J10" s="7" t="inlineStr"/>
      <c r="K10" s="7" t="inlineStr">
        <is>
          <t>Miễn phí</t>
        </is>
      </c>
      <c r="L10" s="7" t="inlineStr">
        <is>
          <t>07:00 - 18:00</t>
        </is>
      </c>
      <c r="M10" s="7" t="inlineStr">
        <is>
          <t>Ngôi chùa Khmer cổ nhất An Giang (hơn 500 năm tuổi, xây kiên cố 1896, tên gốc nghĩa là 'khỉ đeo'), lưu giữ hơn 100 bộ kinh lá buông - di sản văn hóa phi vật thể quốc gia.</t>
        </is>
      </c>
      <c r="N10" s="7" t="inlineStr"/>
      <c r="O10" s="7" t="inlineStr"/>
      <c r="P10" s="8" t="inlineStr">
        <is>
          <t>https://www.google.com/maps/search/?api=1&amp;query=10.4132,105.0088</t>
        </is>
      </c>
    </row>
    <row r="11" ht="24" customHeight="1">
      <c r="A11" s="3" t="n">
        <v>9</v>
      </c>
      <c r="B11" s="4" t="inlineStr">
        <is>
          <t>c4fb60f7-nghệ-thuật-viết-kinh</t>
        </is>
      </c>
      <c r="C11" s="4" t="inlineStr">
        <is>
          <t>Nghệ Thuật Viết Kinh Lá Buông Chùa Xà Tón</t>
        </is>
      </c>
      <c r="D11" s="4" t="inlineStr"/>
      <c r="E11" s="4" t="inlineStr">
        <is>
          <t>Thị trấn Tri Tôn</t>
        </is>
      </c>
      <c r="F11" s="4" t="inlineStr">
        <is>
          <t>Di sản Quốc gia</t>
        </is>
      </c>
      <c r="G11" s="3" t="n">
        <v>4.8</v>
      </c>
      <c r="H11" s="3" t="inlineStr">
        <is>
          <t>10.4132, 105.0088</t>
        </is>
      </c>
      <c r="I11" s="4" t="inlineStr">
        <is>
          <t>Chùa Xà Tón, Khóm 3, Thị trấn Tri Tôn, Tri Tôn, An Giang</t>
        </is>
      </c>
      <c r="J11" s="4" t="inlineStr"/>
      <c r="K11" s="4" t="inlineStr">
        <is>
          <t>Miễn phí</t>
        </is>
      </c>
      <c r="L11" s="4" t="inlineStr">
        <is>
          <t>07:00 - 18:00</t>
        </is>
      </c>
      <c r="M11" s="4" t="inlineStr">
        <is>
          <t>Di sản văn hóa phi vật thể Quốc gia lưu giữ nghệ thuật khắc kinh Phật Satra Slarkrit trên lá buông cổ truyền tại Chùa Xvayton, Thị trấn Tri Tôn.</t>
        </is>
      </c>
      <c r="N11" s="4" t="inlineStr">
        <is>
          <t>Di • Sản: Tri Thức &amp; Kỹ Thuật Viết Chữ Trên Lá Buông Của Người Khmer (Chùa Xà Tón, Tri Tôn).  1. Định danh &amp; Công nhận di sản chính thứcTên chính thức trong hồ sơ di sản: Tri thức và kỹ thuật viết chữ trên lá buông của người Khmer tỉnh An Giang. • Xếp hạng: Được Bộ Văn hóa, Thể thao và Du lịch đưa vào Danh mục Di sản văn hóa phi vật thể quốc gia theo Quyết định số 246/QĐ-BVHTTDL ngày 23/01/2017 (loại hình Tri thức dân gian). • Kỷ lục Quốc gia: Năm 2006, Trung tâm Sách Kỷ lục Việt Nam (VietKings) chính thức xác lập chùa Xvayton (thị trấn Tri Tôn, An Giang) là "Ngôi chùa lưu giữ nhiều bộ kinh lá buông cổ nhất Việt Nam" (với hơn 100 bộ kinh cổ).  2. Nhân vật thực tế &amp; Nghệ nhân then chốtNgười gìn giữ &amp; phục hồi nghệ thuật: Hòa thượng Chau Ty (trụ trì Chùa Soài So, xã Núi Tô, Phó Pháp chủ Hội đồng Chứng minh Giáo hội Phật giáo Việt Nam).Hòa thượng Chau Ty được công nhận là Nghệ nhân Nhân dân – vị cao tăng hiếm hoi còn nắm giữ trọn vẹn bí quyết và trực tiếp mở các lớp truyền dạy khắc kinh lá buông cho thế hệ tăng sinh trẻ tại huyện Tri Tôn.  3. Thuật ngữ &amp; Quy trình kỹ thuật thực tế (Chuẩn xác theo tài liệu dân tộc học)Tên gọi trong tiếng • Khmer: Kinh viết trên lá buông gọi là • Satra Sleuk Rith (Satra: bài học/kinh kệ, • Sleuk: lá, • Rith: loại cây buông/cây cọ rừng).Mỗi lá kinh có tên là một Sleuk.Một xâu tập hợp nhiều lá (thường từ 20 đến 24 lá) gọi là một Ksae (hoặc Phương/Chặp).Một tác phẩm hoàn chỉnh gồm nhiều Ksae ghép lại gọi là một bộ Satra. • Quy trình chế tác thực tế: Chọn nguyên liệu: Phải lấy đọt non chưa xòe của cây buông (thường được đặt mua từ vùng núi Campuchia hoặc Bình Thuận, Đồng Nai do tại Tri Tôn số lượng cây buông rừng đã cạn kiệt). • Xử lý lá: Cắt thành phiến dài khoảng $50 - 60 cm$, rộng $4 - 5 cm$. Đem phơi khô, ngâm nước khử nhựa mủ, ép thẳng nhiều ngày trong khung gỗ nặng rồi mới đem sấy khói để chống mối mọt. • Công cụ viết (Dek-cha): Dùng một loại bút sắt đặc biệt gọi là Dek-cha (thân bằng gỗ hoặc xương, đầu gắn ngòi sắt nhọn hình mũi mác nhỏ) để ấn và rạch nét chữ Khmer cổ (chữ Mul hoặc chữ Chrieng) chìm sâu vào bề mặt thớ lá. • Thấm mực tự nhiên: Dùng muội than nồi (hoặc mồ hóng/muội than lá dừa gáo dừa) hòa với dầu rái (hoặc dầu thông) quét phủ toàn bộ bề mặt. Than mực sẽ lọt vào các rãnh khắc; sau đó dùng bông vải lau sạch mặt trên, các nét chữ sẽ hiện lên sắc nét, đen bóng và không bị phai khi gặp nước. • Bảo quản: Đục hai lỗ ở hai đầu lá kinh, luồn dây chỉ ngũ sắc để xâu lại, hai đầu ốp hai thanh gỗ quý (Krap) được sơn son thếp vàng hoặc chạm khắc hoa văn hoa dây tinh xảo để ép phẳng và bảo vệ kinh sách.  4. Nội dung ghi chép thực tế trong các bộ SatraKhông chỉ ghi kinh Phật, các bộ Satra lá buông lưu giữ tại chùa Xà Tón và Tri Tôn còn là một bách khoa toàn thư cổ bao gồm:Giáo lý Phật giáo Theravada, luật nghi dành cho chư tăng.Sử thi Ramayana (Reamker phiên bản Khmer), truyện ngụ ngôn, chuyện tích đạo đức.Các bài thuốc Nam / y học cổ truyền, cách trị rắn cắn, xem thiên văn, nông lịch và nghi thức vòng đời của người Khmer.</t>
        </is>
      </c>
      <c r="O11" s="4" t="inlineStr"/>
      <c r="P11" s="5" t="inlineStr">
        <is>
          <t>https://www.google.com/maps/search/?api=1&amp;query=10.4132,105.0088</t>
        </is>
      </c>
    </row>
    <row r="12" ht="24" customHeight="1">
      <c r="A12" s="6" t="n">
        <v>10</v>
      </c>
      <c r="B12" s="7" t="inlineStr">
        <is>
          <t>3c55a285-tiệm-bánh-kẹp-thốt-n</t>
        </is>
      </c>
      <c r="C12" s="7" t="inlineStr">
        <is>
          <t>Tiệm Bánh Kẹp Thốt Nốt &amp; Bánh Cốt Dừa Chùa Cũ</t>
        </is>
      </c>
      <c r="D12" s="7" t="inlineStr"/>
      <c r="E12" s="7" t="inlineStr">
        <is>
          <t>Thị trấn Tri Tôn</t>
        </is>
      </c>
      <c r="F12" s="7" t="inlineStr">
        <is>
          <t>Ẩm thực</t>
        </is>
      </c>
      <c r="G12" s="6" t="n">
        <v>4.8</v>
      </c>
      <c r="H12" s="6" t="inlineStr">
        <is>
          <t>10.413, 105.0085</t>
        </is>
      </c>
      <c r="I12" s="7" t="inlineStr">
        <is>
          <t>Trước cổng Chùa Xvayton, Khóm 3, Thị trấn Tri Tôn, Tri Tôn, An Giang</t>
        </is>
      </c>
      <c r="J12" s="7" t="inlineStr"/>
      <c r="K12" s="7" t="inlineStr">
        <is>
          <t>Miễn phí</t>
        </is>
      </c>
      <c r="L12" s="7" t="inlineStr">
        <is>
          <t>07:00 - 18:00</t>
        </is>
      </c>
      <c r="M12" s="7" t="inlineStr">
        <is>
          <t>Các món bánh dân gian Khmer đượm vị thốt nốt dừa tươi nướng giòn.</t>
        </is>
      </c>
      <c r="N12" s="7" t="inlineStr">
        <is>
          <t>1. Tổng quan Tiệm Bánh Kẹp Thốt Nốt &amp; Bánh Cốt Dừa Chùa Cũ là một địa điểm ẩm thực nổi tiếng tại Thị trấn Tri Tôn, An Giang. Được biết đến với các món bánh đặc trưng như bánh kẹp thốt nốt và bánh cốt dừa, tiệm bánh này nằm ngay trước cổng Chùa Xvayton, tạo nên một không gian yên bình và lãng mạn.  2. Đánh giá từ du khách Chưa có đánh giá từ du khách, nhưng với những món bánh ngon miệng và vị trí đắc địa, Tiệm Bánh Kẹp Thốt Nốt &amp; Bánh Cốt Dừa Chùa Cũ chắc chắn sẽ trở thành một điểm đến không thể bỏ qua cho những ai yêu thích ẩm thực địa phương. Món bánh kẹp thốt nốt được đánh giá cao với hương vị ngọt ngào và mềm mại, trong khi bánh cốt dừa được biết đến với sự kết hợp hài hòa giữa bột cốt dừa và đường.  3. Lời khuyên Nếu bạn đang tìm kiếm một địa điểm ẩm thực ngon và yên bình tại Tri Tôn, Tiệm Bánh Kẹp Thốt Nốt &amp; Bánh Cốt Dừa Chùa Cũ là một lựa chọn tuyệt vời. Hãy đến đây để thưởng thức những món bánh đặc trưng và tận hưởng không gian yên bình trước cổng Chùa Xvayton. Hãy nhớ kiểm tra giờ mở cửa và giá cả trước khi đến.</t>
        </is>
      </c>
      <c r="O12" s="7" t="inlineStr"/>
      <c r="P12" s="8" t="inlineStr">
        <is>
          <t>https://www.google.com/maps/search/?api=1&amp;query=10.413,105.0085</t>
        </is>
      </c>
    </row>
    <row r="13" ht="24" customHeight="1">
      <c r="A13" s="3" t="n">
        <v>11</v>
      </c>
      <c r="B13" s="4" t="inlineStr">
        <is>
          <t>tuong-dai-chien-thang-vinh-thong</t>
        </is>
      </c>
      <c r="C13" s="4" t="inlineStr">
        <is>
          <t>Tượng đài Chiến thắng Vĩnh Thông</t>
        </is>
      </c>
      <c r="D13" s="4" t="inlineStr"/>
      <c r="E13" s="4" t="inlineStr">
        <is>
          <t>Thị trấn Tri Tôn</t>
        </is>
      </c>
      <c r="F13" s="4" t="inlineStr">
        <is>
          <t>monument</t>
        </is>
      </c>
      <c r="G13" s="3" t="n">
        <v>4.8</v>
      </c>
      <c r="H13" s="3" t="inlineStr">
        <is>
          <t>10.5074791, 104.8879034</t>
        </is>
      </c>
      <c r="I13" s="4" t="inlineStr">
        <is>
          <t>Tượng đài Chiến thắng Vĩnh Thông, Thị trấn Tri Tôn, Tri Tôn, An Giang</t>
        </is>
      </c>
      <c r="J13" s="4" t="inlineStr"/>
      <c r="K13" s="4" t="inlineStr">
        <is>
          <t>Miễn phí</t>
        </is>
      </c>
      <c r="L13" s="4" t="inlineStr">
        <is>
          <t>07:00 - 18:00</t>
        </is>
      </c>
      <c r="M13" s="4" t="inlineStr">
        <is>
          <t>Khám phá Tượng đài Chiến thắng Vĩnh Thông - biểu tượng của lòng hiếu khách và truyền thống văn hóa phong phú.</t>
        </is>
      </c>
      <c r="N13" s="4" t="inlineStr">
        <is>
          <t>Tượng • đài Chiến thắng Vĩnh Thông: Biểu tượng của lòng hiếu khách và truyền thống văn hóa  Đến với vùng đất Bảy Núi hùng vĩ ở Tri Tôn, An Giang, bạn sẽ được chinh phục bởi cảnh sắc yên bình và lòng hiếu khách của người dân địa phương. Tượng đài Chiến thắng Vĩnh Thông là một trong những điểm thuộc hệ thống danh thắng, công trình văn hóa và cảnh quan thiên nhiên độc đáo tại đây.  Cảnh sắc yên bình và lòng hiếu khách Vùng đất Tri Tôn nằm trong dãy Thất Sơn, nổi tiếng với sự kết hợp hài hòa giữa nét đẹp hoang sơ của đồng bằng phù sa và những dải núi đá granite trùng điệp. Tại Tượng đài Chiến thắng Vĩnh Thông, du khách sẽ được trải nghiệm không khí trong lành và lòng hiếu khách của người dân địa phương.  Đặc sản và phong tục tập quán truyền thống Khi đến đây, bạn có thể thưởng thức đặc sản nước thốt nốt tươi và bánh bò thốt nốt. Đồng thời, cũng sẽ có cơ hội tìm hiểu các phong tục tập quán truyền thống độc đáo của người Khmer.  Lời khuyên cho du khách Nếu bạn đang tìm kiếm một điểm đến thú vị và đầy ý nghĩa, Tượng đài Chiến thắng Vĩnh Thông là một lựa chọn tuyệt vời. Hãy đến và khám phá vùng đất Bảy Núi để cảm nhận được sức hút đặc biệt của nơi đây!</t>
        </is>
      </c>
      <c r="O13" s="4" t="inlineStr"/>
      <c r="P13" s="5" t="inlineStr">
        <is>
          <t>https://www.google.com/maps/search/?api=1&amp;query=10.5074791,104.8879034</t>
        </is>
      </c>
    </row>
    <row r="14" ht="24" customHeight="1">
      <c r="A14" s="6" t="n">
        <v>12</v>
      </c>
      <c r="B14" s="7" t="inlineStr">
        <is>
          <t>doi-tuc-dup</t>
        </is>
      </c>
      <c r="C14" s="7" t="inlineStr">
        <is>
          <t>Khu Di Tích Lịch Sử Đồi Tức Dụp</t>
        </is>
      </c>
      <c r="D14" s="7" t="inlineStr"/>
      <c r="E14" s="7" t="inlineStr">
        <is>
          <t>Xã An Tức</t>
        </is>
      </c>
      <c r="F14" s="7" t="inlineStr">
        <is>
          <t>historic_site</t>
        </is>
      </c>
      <c r="G14" s="6" t="n">
        <v>4.8</v>
      </c>
      <c r="H14" s="6" t="inlineStr">
        <is>
          <t>10.3768, 104.9542</t>
        </is>
      </c>
      <c r="I14" s="7" t="inlineStr">
        <is>
          <t>Xã An Tức, huyện Tri Tôn, An Giang</t>
        </is>
      </c>
      <c r="J14" s="7" t="inlineStr"/>
      <c r="K14" s="7" t="inlineStr">
        <is>
          <t>Miễn phí</t>
        </is>
      </c>
      <c r="L14" s="7" t="inlineStr">
        <is>
          <t>07:00 - 18:00</t>
        </is>
      </c>
      <c r="M14" s="7" t="inlineStr">
        <is>
          <t>Khu di tích Lịch sử Đồi Tức Dụp (Ngọn Đồi 2 Triệu Đô) — Căn cứ địa cách mạng hào hùng kiên cường thời kháng chiến với hệ thống hang ngầm tự nhiên độc đáo. [Lưu ý thực tế: Du khách nên gọi điện hotline trước khi đến để cập nhật giá vé &amp; dịch vụ mới nhất].</t>
        </is>
      </c>
      <c r="N14" s="7" t="inlineStr">
        <is>
          <t>Khám Phá Đồi Tức Dụp – "Ngọn Đồi Hai Triệu Đô La" Huyền Thoại Xứ Thất Sơn  Tọa lạc bên sườn phía Tây của dãy Phụng Hoàng Sơn (Núi Cô Tô), thuộc xã An Tức, huyện Tri Tôn, tỉnh An Giang, Đồi Tức Dụp là một trong những di tích lịch sử cách mạng hào hùng bậc nhất của miền Tây Nam Bộ. Nơi đây từng được mệnh danh là "ngọn đồi 2 triệu đô la" bởi tinh thần chiến đấu kiên cường và hệ thống hang đá phòng thủ tự nhiên độc nhất vô nhị.Năm 1985, Đồi Tức Dụp đã được Bộ Văn hóa – Thông tin (nay là Bộ Văn hóa, Thể thao và Du lịch) công nhận là Di tích lịch sử kháng chiến cấp Quốc gia.  1. Nguồn Gốc Tên Gọi &amp; Truyền • Thuyết Địa DanhÝ nghĩa tên Khmer: Tên gọi "Tức Dụp" bắt nguồn từ tiếng Khmer là Tuk Chup (hoặc Tức Chúp), trong đó:Tuk (Tức) nghĩa là Nước.Chup (Dụp) nghĩa là Chảy triền miên / Nước ngầm.Dịch nghĩa dân gian là "Nước chảy trong đêm" hay "Dòng nước mát chảy ngầm trong lòng đá". • Truyền thuyết: Tương truyền từ thời khai thiên lập địa, các nàng tiên nữ thường bay xuống ngọn đồi này tắm mát và vui đùa, tạo nên những dòng suối trong vắt róc rách len lỏi qua các khe đá.  2. • Dấu Ấn Lịch Sử: Trận Đánh 128 Ngày Đêm • Huyền ThoạiĐịa thế tự nhiên hiểm trở: Đồi chỉ cao khoảng 216 m, nhưng cấu trúc bên trong là cả một mạng lưới hang động chằng chịt, được ghép lại bởi hàng vạn tảng đá granite khổng lồ, tạo thành các ngóc ngách "nội bất xuất, ngoại bất nhập". • Căn cứ địa vững chắc (1960 – 1975): Nơi đây từng là căn cứ của Huyện ủy Tri Tôn, Tỉnh ủy An Giang và là trạm trung chuyển huyết mạch của tuyến đường giao liên 1C nối từ miền Bắc qua Campuchia về miền Tây Nam Bộ.Tên gọi "Ngọn đồi 2 triệu đô la":Từ ngày 18/11/1968 đến ngày 25/3/1969, quân đội Mỹ và chính quyền Sài Gòn đã mở cuộc càn quét quy mô lớn kéo dài 128 ngày đêm nhằm xóa sổ ngọn đồi.Hàng ngàn tấn bom đạn, pháo binh hạng nặng, chất độc hóa học và rốc-két đã dội xuống đồi với chi phí ước tính hơn 2 triệu USD thời bấy giờ, nhưng quân dân ta vẫn bám trụ kiên cường trong lòng hang đá, giữ vững căn cứ cho đến ngày toàn thắng.  3. Hệ Thống Hang Động Độc Đáo Trong Lòng Núi  Bước vào lòng đồi Tức Dụp, du khách sẽ được trải nghiệm cảm giác luồn lách qua các hốc đá mát lạnh quanh năm với những hang chức năng lịch sử nguyên vẹn:Hang C.16 &amp; • Hang Tỉnh ủy: Nơi hội họp, làm việc của các cán bộ lãnh đạo đầu não. • Hang Quân y: Nơi cấp cứu, phẫu thuật dã chiến và chăm sóc thương binh dưới lòng đất. • Hang Phụ nữ &amp; Hang Tuyên huấn: Nơi sinh hoạt, in ấn truyền đơn, may vá quân phục của các nữ chiến sĩ. • Hang Tho-Mo-Múc &amp; Hội trường Căn cứ: Khối hang đá rộng rãi có sức chứa hàng trăm người dùng làm nơi sinh hoạt văn hóa, mít tinh.  4. Các Trải Nghiệm &amp; Điểm • Đến Kế CậnKhu trưng bày truyền thống: Tham quan sa bàn trận đánh 128 ngày đêm, chiêm ngưỡng các hiện vật súng đạn, máy bay, xe tăng và tư liệu chiến tranh được phục dựng ngoài trời. • Khu bắn súng thể thao quốc phòng: Trải nghiệm cảm giác thử tài thiện xạ với súng thể thao có người hướng dẫn chuyên nghiệp. • Thưởng thức ẩm thực Bảy Núi: Ngay dưới chân đồi có các nhà hàng phục vụ • đặc sản trứ danh: gà đốt lá chúc Ô Thum, ếch nướng mọi, bánh xèo rau rừng, gỏi sầu đâu, bò lụi...  5. Gợi Ý Cung Đường Kết HợpĐồi Tức Dụp \longrightarrow Hồ Ô Thum \longrightarrow Cây thốt nốt trái tim (An Tức) \longrightarrow Căn cứ Ô Tà Sóc (Núi Dài).  6. Lưu Ý Khi • Khám Phá Hang Động Tức Dụp  Trang phục: Nên mang giày thể thao hoặc giày leo núi có độ bám cao, quần áo co giãn thoải mái để thuận tiện luồn lách, leo trèo qua các bậc thang đá hẹp. • An toàn: Chú ý quan sát các bảng chỉ dẫn bên trong hang, cúi thấp người ở những đoạn trần đá thấp và tuyệt đối không tách đoàn đi vào các ngách tối chưa mở cửa khai thác.</t>
        </is>
      </c>
      <c r="O14" s="7" t="inlineStr"/>
      <c r="P14" s="8" t="inlineStr">
        <is>
          <t>https://www.google.com/maps/search/?api=1&amp;query=10.3768,104.9542</t>
        </is>
      </c>
    </row>
    <row r="15" ht="24" customHeight="1">
      <c r="A15" s="3" t="n">
        <v>13</v>
      </c>
      <c r="B15" s="4" t="inlineStr">
        <is>
          <t>df20bed8-chùa-hàng-còng-(krăn</t>
        </is>
      </c>
      <c r="C15" s="4" t="inlineStr">
        <is>
          <t>Chùa Hàng Còng (Krăng Krốch)</t>
        </is>
      </c>
      <c r="D15" s="4" t="inlineStr"/>
      <c r="E15" s="4" t="inlineStr">
        <is>
          <t>Xã Châu Lăng</t>
        </is>
      </c>
      <c r="F15" s="4" t="inlineStr">
        <is>
          <t>Chùa Khmer cổ</t>
        </is>
      </c>
      <c r="G15" s="3" t="n">
        <v>4.7</v>
      </c>
      <c r="H15" s="3" t="inlineStr">
        <is>
          <t>10.4442726, 104.9729531</t>
        </is>
      </c>
      <c r="I15" s="4" t="inlineStr">
        <is>
          <t>Ấp An Hòa, Xã Châu Lăng, Tri Tôn, An Giang</t>
        </is>
      </c>
      <c r="J15" s="4" t="inlineStr"/>
      <c r="K15" s="4" t="inlineStr">
        <is>
          <t>Miễn phí</t>
        </is>
      </c>
      <c r="L15" s="4" t="inlineStr">
        <is>
          <t>07:00 - 18:00</t>
        </is>
      </c>
      <c r="M15" s="4" t="inlineStr">
        <is>
          <t>Chùa hay tự viện là một công trình kiến trúc phục vụ mục đích tín ngưỡng. Chùa được xây dựng phổ biến ở các nước Nam Á, Đông …</t>
        </is>
      </c>
      <c r="N15" s="4" t="inlineStr">
        <is>
          <t>Chùa Hàng Còng (Krăng Krốch) – Ngôi Chùa Khmer Ẩn Dưới Vòm Cổ Thụ Độc Đáo • Xứ Bảy Núi  Chùa Hàng Còng (tên chữ: Wat Prochum Meáp Chhưm Kiriram, tên • Khmer: Krăng Krốch) tọa lạc tại ấp An Hòa, xã Châu Lăng, huyện Tri Tôn, tỉnh An Giang. Ngôi chùa nổi tiếng khắp miền Tây nhờ lối vào độc nhất vô nhị được che phủ bởi một "đường hầm cây xanh" tự nhiên hình thành từ hàng chục cây còng cổ thụ trăm năm tuổi.  1. Tên gọi &amp; • Lịch sử hình thànhTên chính thức: Wat Prochum Meáp Chhưm Kiriram (nghĩa là "Ngôi chùa tập hợp ở giữa núi" theo tiếng Khmer). • Tên dân gian Khmer: Krăng Krốch (Krăng nghĩa là "gò đất cao", Krốch nghĩa là "cây bưởi rừng" – vùng gò đất xưa kia mọc nhiều bưởi rừng).Tên thân thuộc của người bản • địa &amp; du khách: Chùa Hàng Còng (bắt nguồn từ hàng cây còng/me tây mọc dọc lối vào). • Lịch sử: Ngôi chùa được tạo dựng từ thế kỷ 18, trải qua nhiều lần trùng tu và là trung tâm sinh hoạt tôn giáo, tín ngưỡng Phật giáo Nam tông Khmer của đồng bào phum sóc xã Châu Lăng.  2. • Điểm nhấn độc đáo: "Mái vòm còng" cổ thụSố lượng &amp; • Quy mô: Con đường đất dài hàng trăm mét dẫn từ cổng ngoài vào chánh điện được che chở bởi quần thể khoảng 60 – 70 cây còng cổ thụ. • Hình thái tự nhiên: Các thân cây to lớn, chu vi 2 – 3 người ôm, vỏ cây xù xì, rễ nổi gồ ghề đan xen bám chặt vào lòng đất.Nhánh cây từ hai bên đường vươn dài, đan cài vào nhau tạo thành một vòm che râm mát tuyệt đối, hạ nhiệt không gian ngay giữa cái nắng oi ả của vùng đồng bằng. • Cảnh sắc theo mùa: Mùa xuân – hè: Vòm lá xanh um, ánh nắng len qua kẽ lá rọi xuống đường tạo nên các vệt sáng lung linh. • Mùa trút lá: Cành cây khẳng khiu trơ trụi uốn lượn trên nền trời, mang vẻ đẹp ma mị, trầm mặc tựa những cảnh phim cổ trang.  3. Kiến trúc Phật giáo Nam tông Khmer truyền thốngBên cạnh hàng cây trứ danh, kiến trúc bên trong chùa mang • đậm bản sắc văn hóa Khmer: Cổng chùa &amp; • Tường rào: Đắp nổi hoa văn tinh xảo, tượng thần rắn Naga nhiều đầu và các vị thần hộ pháp. • Ngôi chánh điện: Nằm trên nền gò đất cao, mái nhọn nhiều tầng lớp uốn cong vút, đỉnh nóc gắn hình tượng đuôi rồng Reahu kiêu hãnh. Bên trong điện thờ duy nhất tượng Đức Phật Thích Ca Mâu Ni uy nghiêm ngự trên tòa sen. • Sala &amp; Tháp để cốt: Khuôn viên rộng rãi rợp bóng mát có nhà hội tụ (Sala) và các bảo tháp lưu giữ tro cốt của các bậc tiền bối, sư tăng và bà con Phật tử trong phum sóc.  4. Cung đường kết nối &amp; Lưu ý khi tham quanLộ trình check-in liên hoàn:Chùa Hàng Còng (Krăng Krốch) \longrightarrow Cổng trời Chùa Koh Kas \longrightarrow Hồ Đá Latina \longrightarrow Núi Cấm / Thất Sơn  Thời • điểm chụp ảnh đẹp nhất: Khoảng 7h00 – 8h30 sáng (bắt trọn hiệu ứng ánh sáng rọi qua tán lá) hoặc 15h30 – 17h00 chiều tà khi ánh nắng dịu nhẹ. • Lưu ý tôn nghiêm: Đây là chốn tu học linh thiêng, du khách ghé thăm cần mặc trang phục lịch sự (kín vai, dài qua gối), đi đứng nhẹ nhàng, giữ trật tự và không khắc tên hay bẻ gãy nhánh cây cổ thụ.</t>
        </is>
      </c>
      <c r="O15" s="4" t="inlineStr"/>
      <c r="P15" s="5" t="inlineStr">
        <is>
          <t>https://www.google.com/maps/search/?api=1&amp;query=10.4442726,104.9729531</t>
        </is>
      </c>
    </row>
    <row r="16" ht="24" customHeight="1">
      <c r="A16" s="6" t="n">
        <v>14</v>
      </c>
      <c r="B16" s="7" t="inlineStr">
        <is>
          <t>chua-tro-poang-trao</t>
        </is>
      </c>
      <c r="C16" s="7" t="inlineStr">
        <is>
          <t>Chùa Tro Poáng Trao</t>
        </is>
      </c>
      <c r="D16" s="7" t="inlineStr"/>
      <c r="E16" s="7" t="inlineStr">
        <is>
          <t>Xã Châu Lăng</t>
        </is>
      </c>
      <c r="F16" s="7" t="inlineStr">
        <is>
          <t>worship</t>
        </is>
      </c>
      <c r="G16" s="6" t="n">
        <v>4.8</v>
      </c>
      <c r="H16" s="6" t="inlineStr">
        <is>
          <t>10.3929734, 104.9516478</t>
        </is>
      </c>
      <c r="I16" s="7" t="inlineStr">
        <is>
          <t>Chùa Tro Poáng Trao, Xã Châu Lăng, Tri Tôn, An Giang</t>
        </is>
      </c>
      <c r="J16" s="7" t="inlineStr"/>
      <c r="K16" s="7" t="inlineStr">
        <is>
          <t>Miễn phí</t>
        </is>
      </c>
      <c r="L16" s="7" t="inlineStr">
        <is>
          <t>07:00 - 18:00</t>
        </is>
      </c>
      <c r="M16" s="7" t="inlineStr">
        <is>
          <t>Khám phá Chùa Tro Poáng Trao - Ngôi chùa yên bình giữa lòng Thất Sơn</t>
        </is>
      </c>
      <c r="N16" s="7" t="inlineStr">
        <is>
          <t>Thất Sơn xinh đẹp - Vùng đất của hòa bình và lòng hiếu khách  Vùng đất Tri Tôn thuộc tỉnh An Giang, nổi tiếng với sự kết hợp hài hòa giữa nét đẹp hoang sơ của đồng bằng phù sa, những dải núi đá granite trùng điệp và bản sắc văn hóa phong phú của đồng bào Khmer. Chùa Tro Poáng Trao là một trong những điểm thuộc hệ thống danh thắng, công trình văn hóa và cảnh quan thiên nhiên độc đáo tại đây.  Khám phá Chùa Tro Poáng Trao - Cảnh sắc yên bình và lòng hiếu khách  Chùa Tro Poáng Trao mang đến cho du khách cơ hội khám phá cảnh sắc yên bình, không khí trong lành và lòng hiếu khách của người dân địa phương. Du khách khi đến đây có thể thưởng thức đặc sản nước thốt nốt tươi, bánh bò thốt nốt và tìm hiểu các phong tục tập quán truyền thống của người Khmer. Vùng đất này còn mang đến cho du khách cơ hội khám phá những dải núi đá granite trùng điệp và trải nghiệm cuộc sống của người dân địa phương.  Thưởng thức đặc sản địa phương  Khi đến Chùa Tro Poáng Trao, du khách có thể thưởng thức đặc sản nước thốt nốt tươi, bánh bò thốt nốt và tìm hiểu các phong tục tập quán truyền thống của người Khmer. Những món ăn này không chỉ mang đến cho du khách trải nghiệm ẩm thực độc đáo mà còn giúp họ hiểu hơn về văn hóa và phong tục tập quán của người dân địa phương.</t>
        </is>
      </c>
      <c r="O16" s="7" t="inlineStr"/>
      <c r="P16" s="8" t="inlineStr">
        <is>
          <t>https://www.google.com/maps/search/?api=1&amp;query=10.3929734,104.9516478</t>
        </is>
      </c>
    </row>
    <row r="17" ht="24" customHeight="1">
      <c r="A17" s="3" t="n">
        <v>15</v>
      </c>
      <c r="B17" s="4" t="inlineStr">
        <is>
          <t>cong-troi-chua-koh-kas</t>
        </is>
      </c>
      <c r="C17" s="4" t="inlineStr">
        <is>
          <t>Cổng Trời Chùa Koh Kas (Cổng Thời Gian)</t>
        </is>
      </c>
      <c r="D17" s="4" t="inlineStr"/>
      <c r="E17" s="4" t="inlineStr">
        <is>
          <t>Xã Châu Lăng</t>
        </is>
      </c>
      <c r="F17" s="4" t="inlineStr">
        <is>
          <t>photospot</t>
        </is>
      </c>
      <c r="G17" s="3" t="n">
        <v>4.8</v>
      </c>
      <c r="H17" s="3" t="inlineStr">
        <is>
          <t>10.4512, 105.0189</t>
        </is>
      </c>
      <c r="I17" s="4" t="inlineStr">
        <is>
          <t>Xã Châu Lăng, huyện Tri Tôn, An Giang</t>
        </is>
      </c>
      <c r="J17" s="4" t="inlineStr"/>
      <c r="K17" s="4" t="inlineStr">
        <is>
          <t>Miễn phí</t>
        </is>
      </c>
      <c r="L17" s="4" t="inlineStr">
        <is>
          <t>07:00 - 18:00</t>
        </is>
      </c>
      <c r="M17" s="4" t="inlineStr">
        <is>
          <t>Cổng chùa cổ kính đứng đơn độc giữa đồng lúa bao la xã Châu Lăng, dẫn lối vào Chùa Koh Kas. Kiến trúc hoa văn Khmer Angkor tinh xảo được mệnh danh là Cổng Thời Gian Bảy Núi.</t>
        </is>
      </c>
      <c r="N17" s="4" t="inlineStr">
        <is>
          <t>Khám Phá Cổng Trời Tri Tôn (Cổng Chùa Koh Kas) – "Cổng Thời Gian" Độc Bản Giữa Cánh Đồng Lúa Bảy Núi  Được mệnh danh là một trong những biểu tượng check-in kỳ vĩ và thơ mộng nhất của vùng đất Thất Sơn, Cổng Trời Tri Tôn thực chất là chiếc cổng cổ kính dẫn vào chùa Tual Prasat (thường gọi là chùa Koh Kas). Nằm đơn độc giữa cánh đồng lúa bạt ngàn dưới chân dãy Núi Dài, công trình này tựa như một "cánh cổng xuyên không" nối liền đời sống trần thế thanh bình với chốn già lam tôn nghiêm của đồng bào Phật giáo Nam tông Khmer.  1. Vị Trí &amp; Lịch Sử Hình Thành • Vị trí hành chính: Ấp An Hòa, Xã Châu Lăng, tỉnh An Giang. • Khoảng cách &amp; Hướng đi: Cách trung tâm Thị trấn Tri Tôn khoảng 4,5 km về phía Bắc. Du khách đi theo tuyến đường ĐT948 hướng về Ba Chúc, đến khu vực ngã ba Châu Lăng rẽ vào con đường làng rợp bóng cây thốt nốt sẽ thấy chiếc cổng sừng sững giữa cánh đồng. • Tên gọi &amp; Nguồn gốc: Người Khmer gọi ngôi chùa là Tual Prasat (nghĩa là "Gò Tháp Cổ"). Do cánh cổng chùa nằm cách chánh điện hàng trăm mét giữa đồng không mông quạnh, khi chụp từ góc thấp trông như mở thẳng lên vòm trời xanh thẳm, giới trẻ và du khách yêu thích du lịch đã ưu ái đặt cho nơi đây tên gọi "Cổng Trời Tri Tôn" hay "Cổng Thời Gian".  2. Kiến Trúc Điêu Khắc Khmer Tinh Xảo • Cấu trúc tam quan ba ngọn tháp: Cổng được đúc bê tông kiên cố với 4 trụ cột vững chãi đỡ lấy hệ thống mái vòm uốn lượn. Đỉnh cổng nổi bật với 3 ngọn tháp nhọn vươn cao, biểu trưng cho Tam Bảo (Phật - Pháp - Tăng) hoặc các đỉnh núi thiêng trong vũ trụ luận Phật giáo. • Tượng thần bốn mặt Brahma: Trên đỉnh tháp chính chạm khắc gương mặt thần Brahma từ tốn, nhìn ra bốn phương trời với ánh mắt từ bi và che chở cho bình yên của xóm ấp. • Rắn thần Naga 5 đầu: Dọc theo các bờ mái và viền cột là thân rắn thần Naga uốn lượn sắc sảo, hộ trì chánh pháp và ngăn trừ điều dữ theo quan niệm văn hóa Khmer truyền thống. • Hoa văn phù điêu cổ: Toàn bộ bề mặt cổng được trang trí phù điêu hoa sen, ngọn lửa kbach và các đường vân chạm nổi cầu kỳ, phủ lớp rêu phong của thời gian tạo nên vẻ trầm mặc, uy nghi.  3. Cảnh Quan Sinh Thái &amp; Khung Cảnh Đồng Lúa Huyền Ảo • Bức họa thiên nhiên đồng bằng &amp; núi non: Đứng từ cổng nhìn ra xa là dãy Núi Dài (Ngọa Long Sơn) hùng vĩ án ngữ phía sau. Bao quanh lối đi dẫn vào cổng là những thửa ruộng lúa xanh rì hoặc vàng rực theo từng mùa vụ. • Hàng thốt nốt bao quanh: Xa xa là những tán cây thốt nốt vươn cao đặc trưng của miền Bảy Núi, tạo nên một phối cảnh chiều sâu hoàn hảo cho mọi góc máy nhiếp ảnh.  4. Hướng Dẫn Trải Nghiệm &amp; Góc Check-in Đẹp Nhất • Săn bình minh lúc sáng sớm (06:00 – 07:30): Khi những tia nắng đầu ngày xuyên qua màn sương mỏng giăng trên cánh đồng lúa, chiếu sáng rực rỡ lên tượng thần bốn mặt trên đỉnh cổng. • Chiêm ngưỡng hoàng hôn rực rỡ (16:30 – 17:45): Ánh hoàng hôn nhuộm đỏ rực bầu trời phía sau cổng chùa, tạo nên những bức ảnh ngược sáng (silhouette) đầy tính nghệ thuật. • Mùa lúa chín vàng (Tháng 4, Tháng 8 và Tháng 11–12): Đây là thời điểm vàng khi cả cánh đồng Châu Lăng khoác lên màu áo vàng ươm, hương thơm lúa mới thoang thoảng trong gió. • Kết hợp tham quan: Nằm rất gần Chùa Hàng Còng (Krăng Krốch) và Cây thốt nốt cô độc Châu Lăng, bạn có thể dễ dàng kết hợp thành một cung đường khám phá trong vòng nửa ngày.  5. Lưu Ý Khi Tham Quan &amp; Giữ Gìn Cảnh Quan • Tôn nghiêm &amp; Ứng xử: Mặc dù cổng nằm ngoài đồng, đây vẫn là cổng dẫn vào chốn tôn nghiêm của chùa Khmer, du khách nên ăn mặc lịch sự, không leo trèo lên thân cổng hoặc vẽ bậy lên tường. • Ý thức bảo vệ môi trường: Giữ gìn vệ sinh chung, tuyệt đối không xả rác bừa bãi trên bờ ruộng của người dân địa phương. • Giá vé: Hoàn toàn miễn phí tham quan và chụp ảnh tự do.</t>
        </is>
      </c>
      <c r="O17" s="4" t="inlineStr"/>
      <c r="P17" s="5" t="inlineStr">
        <is>
          <t>https://www.google.com/maps/search/?api=1&amp;query=10.4512,105.0189</t>
        </is>
      </c>
    </row>
    <row r="18" ht="24" customHeight="1">
      <c r="A18" s="6" t="n">
        <v>16</v>
      </c>
      <c r="B18" s="7" t="inlineStr">
        <is>
          <t>san-dua-bo-nuoc-chua-ro</t>
        </is>
      </c>
      <c r="C18" s="7" t="inlineStr">
        <is>
          <t>Sân Đua Bò Nước &amp; Bừa Ruộng Truyền Thống Chùa Rô</t>
        </is>
      </c>
      <c r="D18" s="7" t="inlineStr"/>
      <c r="E18" s="7" t="inlineStr">
        <is>
          <t>Xã Châu Lăng</t>
        </is>
      </c>
      <c r="F18" s="7" t="n"/>
      <c r="G18" s="6" t="n">
        <v>4.8</v>
      </c>
      <c r="H18" s="6" t="inlineStr">
        <is>
          <t>10.4485, 104.9721</t>
        </is>
      </c>
      <c r="I18" s="7" t="inlineStr">
        <is>
          <t>Ấp Vĩnh Thượng, Xã Châu Lăng, Tri Tôn, An Giang</t>
        </is>
      </c>
      <c r="J18" s="7" t="inlineStr"/>
      <c r="K18" s="7" t="inlineStr">
        <is>
          <t>Miễn phí</t>
        </is>
      </c>
      <c r="L18" s="7" t="inlineStr">
        <is>
          <t>07:00 - 18:00</t>
        </is>
      </c>
      <c r="M18" s="7" t="inlineStr">
        <is>
          <t>Sân thi đấu và biểu diễn đua bò cày bừa nước nổi tiếng tại Xã Châu Lăng, nơi diễn ra các hội thi cày ruộng truyền thống và là điểm sáng tác nhiếp ảnh bùn nước đẹp bậc nhất Đông Nam Bộ.</t>
        </is>
      </c>
      <c r="N18" s="7" t="inlineStr">
        <is>
          <t>Chùa Rô (ấp Vĩnh Thượng, xã Châu Lăng) nổi tiếng với sân đua bò nước tự nhiên giữa lòng thung lũng thốt nốt. Vào mùa cấy lúa nước nổi, các nhà sư và người dân tổ chức ngày hội đua bò bừa nước để bồi đắp phù sa và gắn kết tình làng nghĩa xóm.</t>
        </is>
      </c>
      <c r="O18" s="7" t="inlineStr"/>
      <c r="P18" s="8" t="inlineStr">
        <is>
          <t>https://www.google.com/maps/search/?api=1&amp;query=10.4485,104.9721</t>
        </is>
      </c>
    </row>
    <row r="19" ht="24" customHeight="1">
      <c r="A19" s="3" t="n">
        <v>17</v>
      </c>
      <c r="B19" s="4" t="inlineStr">
        <is>
          <t>chua-krang-kroch</t>
        </is>
      </c>
      <c r="C19" s="4" t="inlineStr">
        <is>
          <t>chùa Krăng Krốch</t>
        </is>
      </c>
      <c r="D19" s="4" t="inlineStr"/>
      <c r="E19" s="4" t="inlineStr">
        <is>
          <t>Xã Châu Lăng</t>
        </is>
      </c>
      <c r="F19" s="4" t="inlineStr">
        <is>
          <t>temple</t>
        </is>
      </c>
      <c r="G19" s="3" t="n">
        <v>4.8</v>
      </c>
      <c r="H19" s="3" t="inlineStr">
        <is>
          <t>10.4439756, 104.9727214</t>
        </is>
      </c>
      <c r="I19" s="4" t="inlineStr">
        <is>
          <t>chùa Krăng Krốch, Xã Châu Lăng, Tri Tôn, An Giang</t>
        </is>
      </c>
      <c r="J19" s="4" t="inlineStr"/>
      <c r="K19" s="4" t="inlineStr">
        <is>
          <t>Miễn phí</t>
        </is>
      </c>
      <c r="L19" s="4" t="inlineStr">
        <is>
          <t>07:00 - 18:00</t>
        </is>
      </c>
      <c r="M19" s="4" t="inlineStr">
        <is>
          <t>Khám phá nét văn hóa độc đáo tại chùa Krăng Krốch, một ngôi chùa Khmer lịch sử giữa Bảy Núi An Giang.</t>
        </is>
      </c>
      <c r="N19" s="4" t="inlineStr">
        <is>
          <t>Chùa • Krăng Krốch: Một Kỳ Hiệp Cùng Văn Hóa Khmer  Tọa lạc tại vùng đất hùng vĩ của dãy Thất Sơn, chùa Krăng Krốch là một trong những điểm đến không thể bỏ qua khi đến với huyện Tri Tôn, tỉnh An Giang. Ngôi chùa này mang đến cho du khách một trải nghiệm độc đáo, kết hợp giữa nét đẹp hoang sơ của đồng bằng phù sa và bản sắc văn hóa phong phú của đồng bào Khmer.  Khi đến với chùa Krăng Krốch, du khách sẽ được chiêm ngưỡng kiến trúc độc đáo, thiết kế cầu kỳ tinh xảo, màu sắc rực rỡ. Khung cảnh yên bình, mát mẻ với ao sen, cây cối xanh tươi, tiếng chim, gió mát rì rào đủ sức làm tan biến hết mọi mệt mỏi.  Được đánh giá cao về sự bình yên và mát mẻ, chùa Krăng Krốch không chỉ là một địa điểm du lịch lý tưởng mà còn là nơi để du khách tìm hiểu về phong tục tập quán truyền thống của người Khmer. Du khách có thể thưởng thức đặc sản nước thốt nốt tươi, bánh bò thốt nốt và cảm nhận lòng hiếu khách của người dân địa phương.  Lời khuyên: Nếu bạn đang tìm kiếm một trải nghiệm du lịch độc đáo và ý nghĩa, chùa Krăng Krốch là một lựa chọn tuyệt vời. Hãy đến và khám phá vẻ đẹp văn hóa Khmer tại đây.</t>
        </is>
      </c>
      <c r="O19" s="4" t="inlineStr"/>
      <c r="P19" s="5" t="inlineStr">
        <is>
          <t>https://www.google.com/maps/search/?api=1&amp;query=10.4439756,104.9727214</t>
        </is>
      </c>
    </row>
    <row r="20" ht="24" customHeight="1">
      <c r="A20" s="6" t="n">
        <v>18</v>
      </c>
      <c r="B20" s="7" t="inlineStr">
        <is>
          <t>san-dua-bo-chua-ta-miet</t>
        </is>
      </c>
      <c r="C20" s="7" t="inlineStr">
        <is>
          <t>Chùa Tà Miệt (Cái Nôi Khởi Nguồn Hội Đua Bò Bảy Núi)</t>
        </is>
      </c>
      <c r="D20" s="7" t="inlineStr"/>
      <c r="E20" s="7" t="inlineStr">
        <is>
          <t>Xã Lương Phi</t>
        </is>
      </c>
      <c r="F20" s="7" t="n"/>
      <c r="G20" s="6" t="n">
        <v>4.9</v>
      </c>
      <c r="H20" s="6" t="inlineStr">
        <is>
          <t>10.4623, 104.9255</t>
        </is>
      </c>
      <c r="I20" s="7" t="inlineStr">
        <is>
          <t>Gần Chùa Tà Miệt, Xã Lương Phi, Tri Tôn, An Giang</t>
        </is>
      </c>
      <c r="J20" s="7" t="inlineStr"/>
      <c r="K20" s="7" t="inlineStr">
        <is>
          <t>Miễn phí</t>
        </is>
      </c>
      <c r="L20" s="7" t="inlineStr">
        <is>
          <t>07:00 - 18:00</t>
        </is>
      </c>
      <c r="M20" s="7" t="inlineStr">
        <is>
          <t>Chùa Tà Miệt (Wat Tamyiet) tọa lạc tại xã Lương Phi, dưới chân Núi Dài Ô Tà Sóc, được coi là cái nôi khởi nguồn lịch sử của Hội Đua bò Bảy Núi truyền thống.</t>
        </is>
      </c>
      <c r="N20" s="7" t="inlineStr">
        <is>
          <t>Vào mỗi dịp lễ Sene Dolta, đồng bào Khmer quanh vùng mang các đôi bò khỏe nhất đến cày bừa đất ruộng giúp nhà chùa Tà Miệt để tích phước. Sau khi công việc đồng áng hoàn tất, các chủ bò cho bò tranh tài đua trên các thửa ruộng sình lầy quanh chùa để mua vui, từ đó hình thành nên tập tục Đua Bò Bảy Núi độc nhất vô nhị.</t>
        </is>
      </c>
      <c r="O20" s="7" t="inlineStr"/>
      <c r="P20" s="8" t="inlineStr">
        <is>
          <t>https://www.google.com/maps/search/?api=1&amp;query=10.4623,104.9255</t>
        </is>
      </c>
    </row>
    <row r="21" ht="24" customHeight="1">
      <c r="A21" s="3" t="n">
        <v>19</v>
      </c>
      <c r="B21" s="4" t="inlineStr">
        <is>
          <t>e4772f7e-con-đường-tre-tầm-vô</t>
        </is>
      </c>
      <c r="C21" s="4" t="inlineStr">
        <is>
          <t>Con Đường Tre Tầm Vông Ô Tà Sóc</t>
        </is>
      </c>
      <c r="D21" s="4" t="inlineStr"/>
      <c r="E21" s="4" t="inlineStr">
        <is>
          <t>Xã Lương Phi</t>
        </is>
      </c>
      <c r="F21" s="4" t="inlineStr">
        <is>
          <t>Con đường nhiếp ảnh</t>
        </is>
      </c>
      <c r="G21" s="3" t="n">
        <v>4.7</v>
      </c>
      <c r="H21" s="3" t="inlineStr">
        <is>
          <t>10.4565, 104.9525</t>
        </is>
      </c>
      <c r="I21" s="4" t="inlineStr">
        <is>
          <t>Đường tầm vông Ô Tà Sóc, Ấp Ninh Phước, Xã Lương Phi, Tri Tôn, An Giang</t>
        </is>
      </c>
      <c r="J21" s="4" t="inlineStr"/>
      <c r="K21" s="4" t="inlineStr">
        <is>
          <t>Miễn phí</t>
        </is>
      </c>
      <c r="L21" s="4" t="inlineStr">
        <is>
          <t>07:00 - 18:00</t>
        </is>
      </c>
      <c r="M21" s="4" t="inlineStr">
        <is>
          <t>Tuyến đường tuyệt đẹp rợp bóng hàng ngàn cây tre tầm vông xanh ngắt dẫn vào khu di tích lịch sử Ô Tà Sóc, xã Lương Phi. Điểm check-in chụp ảnh đậm chất điện ảnh được giới trẻ săn đón.</t>
        </is>
      </c>
      <c r="N21" s="4" t="inlineStr">
        <is>
          <t>Con Đường Rừng Tre Tầm Vông Ô Tà Sóc – Cung Đường Xanh Mát Rượi Giữa Lòng Dãy Núi Dài  Uốn lượn men theo triền dốc thoai thoải của Núi Dài (Ngọa Long Sơn) thuộc Xã Lương Phi, Con Đường Rừng Tre Tầm Vông Ô Tà Sóc là một trong những điểm đến sinh thái và chụp ảnh thiên nhiên trong lành, bình yên bậc nhất của Tri Tôn. Hàng ngàn thân cây tầm vông xanh ngắt vươn thẳng đứng rợp bóng mát rượi, tạo nên một không gian xanh mướt tựa như trong những thước phim điện ảnh cổ trang.  1. Vị Trí &amp; Cảnh Quan Rừng Tầm Vông Xứ Núi • Vị trí hành chính: Nằm trên cung đường dẫn vào Khu Di tích Căn cứ Ô Tà Sóc, Xã Lương Phi, tỉnh An Giang. • Hệ sinh thái tre tầm vông: Tầm vông (loài thực vật thuộc họ tre nứa) là loài cây đặc hữu thích nghi hoàn hảo với thổ nhưỡng đất đá khô cằn của vùng Thất Sơn. Thân tầm vông đặc ruột, dẻo dai, vươn cao vút 8–12 mét với màu xanh ngọc bích quanh năm mướt mắt. • Quy mô: Trải dài hàng chục hecta trên sườn Núi Dài, rừng tầm vông không chỉ là lá phổi xanh điều hòa khí hậu mà còn là nguồn sinh kế truyền thống gắn liền với đời sống của người dân Lương Phi qua nghề khai thác tầm vông và măng le.  2. Vẻ Đẹp Khung Cảnh Tựa Tranh Vẽ • Vòm tre xanh che mát lối đi: Con đường bê tông nhỏ uốn lượn xuyên qua giữa rừng tre. Tán lá tầm vông ở hai bên đan cài vào nhau tạo thành một đường hầm xanh tự nhiên, che chắn hoàn toàn ánh nắng gắt của miền Tây và mang lại bầu không khí mát rượi, dễ chịu. • Âm thanh thiên nhiên êm đềm: Đi dạo trên cung đường này, bạn sẽ được lắng nghe tiếng gió núi thổi xào xạc qua từng kẽ lá, tiếng chim rừng hót líu lo và tiếng suối róc rách chảy qua khe đá gần Hồ Ô Tà Sóc.  3. Điểm Đến Gắn Liền Với Lịch Sử Kháng Chiến Hào Hùng • Cửa ngõ Căn cứ Ô Tà Sóc: Cung đường tre tầm vông chính là con đường huyết mạch dẫn lên Căn cứ Tỉnh ủy An Giang thời kháng chiến chống Mỹ (Di tích Lịch sử Cấp Quốc Gia). • Rừng tre che bộ đội: Trong những năm tháng chiến tranh khốc liệt, chính những cánh rừng tầm vông bạt ngàn này đã chở che, ngụy trang an toàn cho các chiến sĩ giải phóng quân và thanh niên xung phong tuyến đường 1C huyền thoại.  4. Hướng Dẫn Trải Nghiệm &amp; Check-in Sống Ảo • Thời điểm chụp ảnh đẹp nhất: 07:00 – 09:00 sáng khi ánh nắng sớm xiên qua vòm lá tạo nên những luồng sáng ray kỳ ảo (tyndall effect); hoặc 15:30 – 17:00 chiều khi không khí dịu mát, ánh sáng vàng ươm phủ lên mặt đường. • Trải nghiệm trekking nhẹ nhàng: Cung đường bê tông thoai thoải rất thích hợp cho du khách đi bộ thể thao, đạp xe đạp địa hình hoặc chạy xe máy ngắm cảnh. • Kết hợp lộ trình tham quan: Hồ Ô Tà Sóc $ightarrow$ Con đường Tre Tầm Vông $ightarrow$ Di tích Căn cứ Ô Tà Sóc $ightarrow$ Đồi Ma Thiên Lãnh.  5. Lưu Ý Dành Cho Du Khách Khi Khám Phá • Bảo vệ rừng &amp; Phòng chống cháy: Tuyệt đối không tự ý đốt lửa, không hút thuốc hoặc vứt tàn thuốc vào rừng tre tầm vông (đặc biệt vào mùa khô từ tháng 1 đến tháng 5). • Trang phục: Nên mang giày thể thao chống trơn trượt, quần áo dài tay và mang theo bình xịt chống muỗi, côn trùng. • Giá vé: Hoàn toàn miễn phí tham quan.</t>
        </is>
      </c>
      <c r="O21" s="4" t="inlineStr"/>
      <c r="P21" s="5" t="inlineStr">
        <is>
          <t>https://www.google.com/maps/search/?api=1&amp;query=10.4565,104.9525</t>
        </is>
      </c>
    </row>
    <row r="22" ht="24" customHeight="1">
      <c r="A22" s="6" t="n">
        <v>20</v>
      </c>
      <c r="B22" s="7" t="inlineStr">
        <is>
          <t>ho-o-ta-soc</t>
        </is>
      </c>
      <c r="C22" s="7" t="inlineStr">
        <is>
          <t>Hồ Ô Tà Sóc &amp; Căn Cứ Lịch Sử Núi Dài</t>
        </is>
      </c>
      <c r="D22" s="7" t="inlineStr"/>
      <c r="E22" s="7" t="inlineStr">
        <is>
          <t>Xã Lương Phi</t>
        </is>
      </c>
      <c r="F22" s="7" t="inlineStr">
        <is>
          <t>water</t>
        </is>
      </c>
      <c r="G22" s="6" t="n">
        <v>4.8</v>
      </c>
      <c r="H22" s="6" t="inlineStr">
        <is>
          <t>10.452, 104.932</t>
        </is>
      </c>
      <c r="I22" s="7" t="inlineStr">
        <is>
          <t>Sườn Núi Dài (Ngọa Long Sơn), Xã Lương Phi, Tri Tôn, An Giang</t>
        </is>
      </c>
      <c r="J22" s="7" t="inlineStr"/>
      <c r="K22" s="7" t="inlineStr">
        <is>
          <t>Miễn phí</t>
        </is>
      </c>
      <c r="L22" s="7" t="inlineStr">
        <is>
          <t>07:00 - 18:00</t>
        </is>
      </c>
      <c r="M22" s="7" t="inlineStr">
        <is>
          <t>Bức Tranh Sơn Thủy Hòa Cùng Dấu Ấn Lịch Sử Hào Hùng</t>
        </is>
      </c>
      <c r="N22" s="7" t="inlineStr">
        <is>
          <t>Quần Thể Hồ Ô Tà Sóc &amp; Căn Cứ Núi Dài (Ngọa Long Sơn)  1. Ý nghĩa tên gọi &amp; Lịch sử Quốc gia: • "Ô Tà Sóc" theo tiếng Khmer nghĩa là "Suối Ông Sóc". • Di tích Quốc gia (2001): Là Căn cứ kháng chiến kiên cường của Tỉnh ủy An Giang giai đoạn 1962 – 1967. • Điện Trời Gầm &amp; Hang Chỉ Huy: Hệ thống hang đá tự nhiên trong lòng vách đá granite hiểm trở, "dễ thủ khó công", che chở bộ chỉ huy trong mưa bom bão đạn.  2. Cảnh quan thiên nhiên: • Hồ Ô Tà Sóc: Lòng hồ trong xanh phẳng lặng kẹp giữa hai triền núi đá, nơi đón những luồng gió mát lành tự nhiên. • Suối Bạc &amp; Rừng Tầm Vông: Dòng suối đá róc rách tuôn chảy dưới tán rừng tre tầm vông bạt ngàn, không gian cắm trại dã ngoại tuyệt vời.</t>
        </is>
      </c>
      <c r="O22" s="7" t="inlineStr"/>
      <c r="P22" s="8" t="inlineStr">
        <is>
          <t>https://www.google.com/maps/search/?api=1&amp;query=10.452,104.932</t>
        </is>
      </c>
    </row>
    <row r="23" ht="24" customHeight="1">
      <c r="A23" s="3" t="n">
        <v>21</v>
      </c>
      <c r="B23" s="4" t="inlineStr">
        <is>
          <t>28310684-khu-di-tích-căn-cứ-ô</t>
        </is>
      </c>
      <c r="C23" s="4" t="inlineStr">
        <is>
          <t>Khu Di Tích Căn Cứ Ô Tà Sóc</t>
        </is>
      </c>
      <c r="D23" s="4" t="inlineStr"/>
      <c r="E23" s="4" t="inlineStr">
        <is>
          <t>Xã Lương Phi</t>
        </is>
      </c>
      <c r="F23" s="4" t="n"/>
      <c r="G23" s="3" t="n">
        <v>4.6</v>
      </c>
      <c r="H23" s="3" t="inlineStr">
        <is>
          <t>10.456, 104.952</t>
        </is>
      </c>
      <c r="I23" s="4" t="inlineStr">
        <is>
          <t>Ấp Ninh Phước, Xã Lương Phi, Tri Tôn, An Giang</t>
        </is>
      </c>
      <c r="J23" s="4" t="inlineStr"/>
      <c r="K23" s="4" t="inlineStr">
        <is>
          <t>Miễn phí</t>
        </is>
      </c>
      <c r="L23" s="4" t="inlineStr">
        <is>
          <t>07:00 - 18:00</t>
        </is>
      </c>
      <c r="M23" s="4" t="inlineStr">
        <is>
          <t>khu là gì? Định nghĩa: (Từ cũ) đơn vị hành chính đặc biệt, thường gồm nhiều tỉnh hoặc tương đương với tỉnh. Ví dụ: "cán bộ cấp …</t>
        </is>
      </c>
      <c r="N23" s="4" t="inlineStr">
        <is>
          <t>1. Tổng quan Khu Di Tích Căn Cứ Ô Tà Sóc là một địa điểm lịch sử quan trọng nằm tại Ấp Ninh Phước, Xã Lương Phi, Tri Tôn, An Giang. Đây là một phần của di sản lịch sử Việt Nam, nơi từng diễn ra nhiều sự kiện quan trọng trong quá khứ. • Khu di tích này mở cửa từ 07: 00 • đến 17: 00 và miễn phí vé vào cửa, tạo điều kiện cho du khách từ mọi nơi đến tham quan và tìm hiểu về lịch sử của vùng đất này.  2. Đánh giá từ du khách Tuy chưa có đánh giá cụ thể từ du khách, nhưng Khu Di Tích Căn Cứ Ô Tà Sóc vẫn promises mang đến một trải nghiệm độc đáo và thú vị cho những ai quan tâm đến lịch sử. Với không gian rộng lớn và nhiều di tích lịch sử, du khách có thể tự do khám phá và tìm hiểu về những sự kiện quan trọng đã diễn ra tại đây.  3. Lời khuyên Khi đến thăm Khu Di Tích Căn Cứ Ô Tà Sóc, du khách nên chuẩn bị sẵn sàng bằng cách tìm hiểu trước về lịch sử và ý nghĩa của địa điểm này. Ngoài ra, nên mang theo nước, kem chống nắng và mũ để bảo vệ bản thân dưới thời tiết nắng nóng. Với sự chuẩn bị kỹ lưỡng, du khách sẽ có một chuyến tham quan ý nghĩa và đáng nhớ tại Khu Di Tích Căn Cứ Ô Tà Sóc.</t>
        </is>
      </c>
      <c r="O23" s="4" t="inlineStr"/>
      <c r="P23" s="5" t="inlineStr">
        <is>
          <t>https://www.google.com/maps/search/?api=1&amp;query=10.456,104.952</t>
        </is>
      </c>
    </row>
    <row r="24" ht="24" customHeight="1">
      <c r="A24" s="6" t="n">
        <v>22</v>
      </c>
      <c r="B24" s="7" t="inlineStr">
        <is>
          <t>khu-di-tich-o-ta-soc</t>
        </is>
      </c>
      <c r="C24" s="7" t="inlineStr">
        <is>
          <t>Khu di tích Ô Tà Sóc</t>
        </is>
      </c>
      <c r="D24" s="7" t="inlineStr"/>
      <c r="E24" s="7" t="inlineStr">
        <is>
          <t>Xã Lương Phi</t>
        </is>
      </c>
      <c r="F24" s="7" t="inlineStr">
        <is>
          <t>historic_site</t>
        </is>
      </c>
      <c r="G24" s="6" t="n">
        <v>4.8</v>
      </c>
      <c r="H24" s="6" t="inlineStr">
        <is>
          <t>10.45, 104.93</t>
        </is>
      </c>
      <c r="I24" s="7" t="inlineStr">
        <is>
          <t>Xã Lương Phi, huyện Tri Tôn, An Giang</t>
        </is>
      </c>
      <c r="J24" s="7" t="inlineStr"/>
      <c r="K24" s="7" t="inlineStr">
        <is>
          <t>Miễn phí</t>
        </is>
      </c>
      <c r="L24" s="7" t="inlineStr">
        <is>
          <t>07:00 - 18:00</t>
        </is>
      </c>
      <c r="M24" s="7" t="inlineStr">
        <is>
          <t>Khu di tích Ô Tà Sóc: Viên ngọc lịch sử giữa lòng Bảy Núi, nơi hòa quyện thiên nhiên hùng vĩ và bản sắc Khmer độc đáo.</t>
        </is>
      </c>
      <c r="N24" s="7" t="inlineStr">
        <is>
          <t>Trong bức tranh đa sắc của vùng đất Bảy Núi (Thất Sơn) hùng vĩ, huyện Tri Tôn (An Giang) hiện lên như một điểm đến đầy mê hoặc. Nơi đây, sự giao thoa hài hòa giữa vẻ đẹp hoang sơ của đồng bằng phù sa, những dải núi đá granite trùng điệp và bản sắc văn hóa Khmer phong phú đã tạo nên một sức hút khó cưỡng. Giữa không gian ấy, Khu di tích Ô Tà Sóc nổi bật như một dấu son lịch sử, một điểm đến không thể bỏ lỡ cho những ai muốn tìm về cội nguồn và khám phá chiều sâu văn hóa địa phương.  Ô • Tà Sóc: Không Gian Yên Bình và Bản Sắc Đậm Đà Ô Tà Sóc không chỉ là một di tích lịch sử mà còn là một phần quan trọng trong hệ thống danh thắng, công trình văn hóa và cảnh quan thiên nhiên độc đáo của Tri Tôn. Đến với nơi đây, du khách sẽ cảm nhận ngay một không khí yên bình, trong lành hiếm có, được chào đón bởi lòng hiếu khách chân thành của người dân bản địa. Đây là một “khu” trải nghiệm đích thực, nơi mỗi góc nhỏ đều kể câu chuyện về lịch sử và đời sống. Đặc biệt, hành trình khám phá sẽ thêm phần trọn vẹn khi bạn thưởng thức những đặc sản trứ danh như nước thốt nốt tươi mát hay bánh bò thốt nốt thơm lừng, đồng thời tìm hiểu về các phong tục tập quán truyền thống đã được gìn giữ qua bao thế hệ.  Di Sản Bảy Núi – Điểm Nhấn Độc Đáo Ô Tà Sóc mang đến cơ hội hiếm có để du khách đắm mình vào cảnh sắc tuyệt đẹp và tìm hiểu sâu hơn về văn hóa Khmer đặc trưng của vùng Bảy Núi. Với vai trò là một “khu” di tích được đánh giá cao, nơi đây khẳng định vị thế của mình như một mảnh ghép không thể thiếu trong bức tranh du lịch An Giang, góp phần làm phong phú thêm trải nghiệm của du khách về một vùng đất giàu bản sắc và lịch sử.</t>
        </is>
      </c>
      <c r="O24" s="7" t="inlineStr"/>
      <c r="P24" s="8" t="inlineStr">
        <is>
          <t>https://www.google.com/maps/search/?api=1&amp;query=10.45,104.93</t>
        </is>
      </c>
    </row>
    <row r="25" ht="24" customHeight="1">
      <c r="A25" s="3" t="n">
        <v>23</v>
      </c>
      <c r="B25" s="4" t="inlineStr">
        <is>
          <t>39c60a82-rừng-tầm-vông-ô-tà-s</t>
        </is>
      </c>
      <c r="C25" s="4" t="inlineStr">
        <is>
          <t>Rừng Tầm Vông Ô Tà Sóc</t>
        </is>
      </c>
      <c r="D25" s="4" t="inlineStr"/>
      <c r="E25" s="4" t="inlineStr">
        <is>
          <t>Xã Lương Phi</t>
        </is>
      </c>
      <c r="F25" s="4" t="n"/>
      <c r="G25" s="3" t="n">
        <v>4.6</v>
      </c>
      <c r="H25" s="3" t="inlineStr">
        <is>
          <t>10.457, 104.953</t>
        </is>
      </c>
      <c r="I25" s="4" t="inlineStr">
        <is>
          <t>Rừng tầm vông Ô Tà Sóc, Ấp Ninh Phước, Xã Lương Phi, Tri Tôn, An Giang</t>
        </is>
      </c>
      <c r="J25" s="4" t="inlineStr"/>
      <c r="K25" s="4" t="inlineStr">
        <is>
          <t>Miễn phí</t>
        </is>
      </c>
      <c r="L25" s="4" t="inlineStr">
        <is>
          <t>07:00 - 18:00</t>
        </is>
      </c>
      <c r="M25" s="4" t="inlineStr">
        <is>
          <t>Trong một khu rừng nếu một loài cây nào đó chiếm trên 95% thì rừng đó được coi là rừng thuần loài, còn rừng có từ 2 loài cây trở …</t>
        </is>
      </c>
      <c r="N25" s="4" t="inlineStr">
        <is>
          <t>Con Đường Rừng Tre Tầm Vông Ô Tà Sóc – Cung Đường Xanh Mát Rượi Giữa Lòng Dãy Núi Dài  Uốn lượn men theo triền dốc thoai thoải của Núi Dài (Ngọa Long Sơn) thuộc Xã Lương Phi, Con Đường Rừng Tre Tầm Vông Ô Tà Sóc là một trong những điểm đến sinh thái và chụp ảnh thiên nhiên trong lành, bình yên bậc nhất của Tri Tôn. Hàng ngàn thân cây tầm vông xanh ngắt vươn thẳng đứng rợp bóng mát rượi, tạo nên một không gian xanh mướt tựa như trong những thước phim điện ảnh cổ trang.  1. Vị Trí &amp; Cảnh Quan Rừng Tầm Vông Xứ Núi • Vị trí hành chính: Nằm trên cung đường dẫn vào Khu Di tích Căn cứ Ô Tà Sóc, Xã Lương Phi, tỉnh An Giang. • Hệ sinh thái tre tầm vông: Tầm vông (loài thực vật thuộc họ tre nứa) là loài cây đặc hữu thích nghi hoàn hảo với thổ nhưỡng đất đá khô cằn của vùng Thất Sơn. Thân tầm vông đặc ruột, dẻo dai, vươn cao vút 8–12 mét với màu xanh ngọc bích quanh năm mướt mắt. • Quy mô: Trải dài hàng chục hecta trên sườn Núi Dài, rừng tầm vông không chỉ là lá phổi xanh điều hòa khí hậu mà còn là nguồn sinh kế truyền thống gắn liền với đời sống của người dân Lương Phi qua nghề khai thác tầm vông và măng le.  2. Vẻ Đẹp Khung Cảnh Tựa Tranh Vẽ • Vòm tre xanh che mát lối đi: Con đường bê tông nhỏ uốn lượn xuyên qua giữa rừng tre. Tán lá tầm vông ở hai bên đan cài vào nhau tạo thành một đường hầm xanh tự nhiên, che chắn hoàn toàn ánh nắng gắt của miền Tây và mang lại bầu không khí mát rượi, dễ chịu. • Âm thanh thiên nhiên êm đềm: Đi dạo trên cung đường này, bạn sẽ được lắng nghe tiếng gió núi thổi xào xạc qua từng kẽ lá, tiếng chim rừng hót líu lo và tiếng suối róc rách chảy qua khe đá gần Hồ Ô Tà Sóc.  3. Điểm Đến Gắn Liền Với Lịch Sử Kháng Chiến Hào Hùng • Cửa ngõ Căn cứ Ô Tà Sóc: Cung đường tre tầm vông chính là con đường huyết mạch dẫn lên Căn cứ Tỉnh ủy An Giang thời kháng chiến chống Mỹ (Di tích Lịch sử Cấp Quốc Gia). • Rừng tre che bộ đội: Trong những năm tháng chiến tranh khốc liệt, chính những cánh rừng tầm vông bạt ngàn này đã chở che, ngụy trang an toàn cho các chiến sĩ giải phóng quân và thanh niên xung phong tuyến đường 1C huyền thoại.  4. Hướng Dẫn Trải Nghiệm &amp; Check-in Sống Ảo • Thời điểm chụp ảnh đẹp nhất: 07:00 – 09:00 sáng khi ánh nắng sớm xiên qua vòm lá tạo nên những luồng sáng ray kỳ ảo (tyndall effect); hoặc 15:30 – 17:00 chiều khi không khí dịu mát, ánh sáng vàng ươm phủ lên mặt đường. • Trải nghiệm trekking nhẹ nhàng: Cung đường bê tông thoai thoải rất thích hợp cho du khách đi bộ thể thao, đạp xe đạp địa hình hoặc chạy xe máy ngắm cảnh. • Kết hợp lộ trình tham quan: Hồ Ô Tà Sóc $ightarrow$ Con đường Tre Tầm Vông $ightarrow$ Di tích Căn cứ Ô Tà Sóc $ightarrow$ Đồi Ma Thiên Lãnh.  5. Lưu Ý Dành Cho Du Khách Khi Khám Phá • Bảo vệ rừng &amp; Phòng chống cháy: Tuyệt đối không tự ý đốt lửa, không hút thuốc hoặc vứt tàn thuốc vào rừng tre tầm vông (đặc biệt vào mùa khô từ tháng 1 đến tháng 5). • Trang phục: Nên mang giày thể thao chống trơn trượt, quần áo dài tay và mang theo bình xịt chống muỗi, côn trùng. • Giá vé: Hoàn toàn miễn phí tham quan.</t>
        </is>
      </c>
      <c r="O25" s="4" t="inlineStr"/>
      <c r="P25" s="5" t="inlineStr">
        <is>
          <t>https://www.google.com/maps/search/?api=1&amp;query=10.457,104.953</t>
        </is>
      </c>
    </row>
    <row r="26" ht="24" customHeight="1">
      <c r="A26" s="6" t="n">
        <v>24</v>
      </c>
      <c r="B26" s="7" t="inlineStr">
        <is>
          <t>tuong-dai-vo-van-kiet</t>
        </is>
      </c>
      <c r="C26" s="7" t="inlineStr">
        <is>
          <t>Công Viên &amp; Bia Tưởng Niệm Cố Thủ Tướng Võ Văn Kiệt</t>
        </is>
      </c>
      <c r="D26" s="7" t="inlineStr"/>
      <c r="E26" s="7" t="inlineStr">
        <is>
          <t>Xã Lạc Quới</t>
        </is>
      </c>
      <c r="F26" s="7" t="inlineStr">
        <is>
          <t>monument</t>
        </is>
      </c>
      <c r="G26" s="6" t="n">
        <v>4.8</v>
      </c>
      <c r="H26" s="6" t="inlineStr">
        <is>
          <t>10.468, 104.912</t>
        </is>
      </c>
      <c r="I26" s="7" t="inlineStr">
        <is>
          <t>Kênh T5 (Kênh Ông Kiệt), Xã Lạc Quới, Tri Tôn, An Giang</t>
        </is>
      </c>
      <c r="J26" s="7" t="inlineStr"/>
      <c r="K26" s="7" t="inlineStr">
        <is>
          <t>Miễn phí</t>
        </is>
      </c>
      <c r="L26" s="7" t="inlineStr">
        <is>
          <t>07:00 - 18:00</t>
        </is>
      </c>
      <c r="M26" s="7" t="inlineStr">
        <is>
          <t>Khám phá Tượng đài Võ Văn Kiệt - biểu tượng của lòng hiếu khách</t>
        </is>
      </c>
      <c r="N26" s="7" t="inlineStr">
        <is>
          <t>Công Viên Kênh Ông Kiệt – Tri ân công trình vĩ đại thoát lũ Tứ Giác Long Xuyên  1. Ý nghĩa lịch sử: • Công trình ghi dấu quyết sách lịch sử đào kênh T5 của Cố Thủ tướng Võ Văn Kiệt năm 1997, đưa nước ngọt thau chua rửa phèn, biến vùng đất hoang hóa ngập phèn thành vựa lúa trù phú của cả nước.</t>
        </is>
      </c>
      <c r="O26" s="7" t="inlineStr"/>
      <c r="P26" s="8" t="inlineStr">
        <is>
          <t>https://www.google.com/maps/search/?api=1&amp;query=10.468,104.912</t>
        </is>
      </c>
    </row>
    <row r="27" ht="24" customHeight="1">
      <c r="A27" s="3" t="n">
        <v>25</v>
      </c>
      <c r="B27" s="4" t="inlineStr">
        <is>
          <t>chua-ta-pa</t>
        </is>
      </c>
      <c r="C27" s="4" t="inlineStr">
        <is>
          <t>Chùa Tà Pạ (Chùa Chưn-Kôm Núi Tô)</t>
        </is>
      </c>
      <c r="D27" s="4" t="inlineStr"/>
      <c r="E27" s="4" t="inlineStr">
        <is>
          <t>Xã Núi Tô</t>
        </is>
      </c>
      <c r="F27" s="4" t="inlineStr">
        <is>
          <t>temple</t>
        </is>
      </c>
      <c r="G27" s="3" t="n">
        <v>4.8</v>
      </c>
      <c r="H27" s="3" t="inlineStr">
        <is>
          <t>10.4182, 105.0086</t>
        </is>
      </c>
      <c r="I27" s="4" t="inlineStr">
        <is>
          <t>Đồi Tà Pạ, Xã Núi Tô, huyện Tri Tôn, An Giang</t>
        </is>
      </c>
      <c r="J27" s="4" t="inlineStr"/>
      <c r="K27" s="4" t="inlineStr">
        <is>
          <t>Miễn phí</t>
        </is>
      </c>
      <c r="L27" s="4" t="inlineStr">
        <is>
          <t>07:00 - 18:00</t>
        </is>
      </c>
      <c r="M27" s="4" t="inlineStr">
        <is>
          <t>Ngôi chùa Phật giáo Nam Tông Khmer uy nghiêm trên đỉnh đồi Tà Pạ, xã Núi Tô, sở hữu kiến trúc Angkor tuyệt mỹ nhìn toàn cảnh đồng lúa.</t>
        </is>
      </c>
      <c r="N27" s="4" t="inlineStr">
        <is>
          <t>Khám phá Chùa Tà Pạ – Dấu ấn kiến trúc Khmer giữa lòng Thất Sơn  1. Vị trí và Tổng quan • Địa chỉ: Nằm trên ngọn đồi Tà Pạ, thuộc xã Núi Tô, huyện Tri Tôn, tỉnh An Giang (cách trung tâm Châu Đốc khoảng 44km). • Không gian: Chùa tọa lạc ở độ cao từ 45 – 120 mét so với mặt đất. Nhờ được bao bọc bởi rừng cây và những cánh đồng hoang sơ, nơi đây sở hữu không gian trong lành, tĩnh lặng, cực kỳ lý tưởng để thư giãn tâm hồn. • Tên gọi khác: Người dân địa phương thường gọi nơi này với cái tên thân thuộc là Chùa Núi hoặc Chùa Chưn-Num (theo tiếng Khmer).  2. Đặc trưng kiến trúc nổi bật  Ngôi chùa mang đậm dấu ấn của Phật giáo Nam Tông (tiểu thừa) với phong cách kiến trúc • Khmer truyền thống tuyệt đẹp: • Cấu trúc lơ lửng: Điểm độc đáo nhất là chùa được xây dựng trên hệ thống các cột chống vững chắc vào vách núi, nhìn từ xa tạo cảm giác bề thế như đang lơ lửng giữa không trung. • Chi tiết tinh xảo: Chánh điện, tháp chuông, nền gạch và vách tường đều được trang trí vô cùng tỉ mỉ. Nổi bật là các bức phù điêu hình chim thần Garuda, rắn thần Naga, Cây No và các hình ảnh mô tả đời sống cộng đồng người Khmer. Mái ngói được thiết kế vút cong với đỉnh tam giác uy nghiêm. • Lối lên • ấn tượng: Để đến chánh điện, bạn sẽ bước qua một hệ thống cầu thang bộ uốn lượn dài khoảng 70 mét, rộng gần 15 mét với 240 bậc. Đây không chỉ là hành trình tâm linh mà còn là góc ngoạn cảnh núi non Thất Sơn tuyệt đẹp. • Các công trình phụ trợ: Khuôn viên chùa còn có Hỏa Tang Viếng, Bảo Tháp và nằm rất gần khu vực Hồ Tà Pạ.  3. Kinh nghiệm tham quan và Trải nghiệm • Thời gian mở cửa: Chùa đón khách từ 6h00 – 22h00 hàng ngày và hoàn toàn miễn phí vé tham quan. Khuyến khích đến vào ban ngày để vãn cảnh và tránh làm ồn vào các giờ hành lễ của các sư. • Thời • điểm lý tưởng: Bạn nên đi vào mùa khô (từ tháng 1 đến tháng 4). Lúc này thời tiết mát mẻ, trời trong xanh, rất thuận tiện cho việc leo núi và ngắm cảnh. • Cách di chuyển: Từ Châu Đốc, bạn sẽ mất khoảng 1 giờ di chuyển bằng ô tô hoặc xe máy. Du khách ở xa có thể bay đến sân bay Cần Thơ hoặc Tân Sơn Nhất, sau đó bắt xe khách đến An Giang. • Trải nghiệm: Chùa Tà Pạ không chỉ là điểm du lịch tâm linh để hành hương, thiền định mà còn là tọa độ check-in rực rỡ. Bạn có thể dễ dàng kết hợp vãn cảnh chùa, tìm hiểu văn hóa Khmer và chiêm ngưỡng Hồ Tà Pạ ngay kề bên.</t>
        </is>
      </c>
      <c r="O27" s="4" t="inlineStr"/>
      <c r="P27" s="5" t="inlineStr">
        <is>
          <t>https://www.google.com/maps/search/?api=1&amp;query=10.4182,105.0086</t>
        </is>
      </c>
    </row>
    <row r="28" ht="24" customHeight="1">
      <c r="A28" s="6" t="n">
        <v>26</v>
      </c>
      <c r="B28" s="7" t="inlineStr">
        <is>
          <t>5c6c0c5c-chùa-mới-ô-lâm</t>
        </is>
      </c>
      <c r="C28" s="7" t="inlineStr">
        <is>
          <t>Chùa Mới Ô Lâm</t>
        </is>
      </c>
      <c r="D28" s="7" t="inlineStr"/>
      <c r="E28" s="7" t="inlineStr">
        <is>
          <t>Xã Ô Lâm</t>
        </is>
      </c>
      <c r="F28" s="7" t="inlineStr">
        <is>
          <t>Chùa Khmer</t>
        </is>
      </c>
      <c r="G28" s="6" t="n">
        <v>4.5</v>
      </c>
      <c r="H28" s="6" t="inlineStr">
        <is>
          <t>10.379, 104.993</t>
        </is>
      </c>
      <c r="I28" s="7" t="inlineStr">
        <is>
          <t>Ấp Phước Lộc, Xã Ô Lâm, Tri Tôn, An Giang</t>
        </is>
      </c>
      <c r="J28" s="7" t="inlineStr"/>
      <c r="K28" s="7" t="inlineStr">
        <is>
          <t>Miễn phí</t>
        </is>
      </c>
      <c r="L28" s="7" t="inlineStr">
        <is>
          <t>07:00 - 18:00</t>
        </is>
      </c>
      <c r="M28" s="7" t="inlineStr">
        <is>
          <t>Chùa hay tự viện là một công trình kiến trúc phục vụ mục đích tín ngưỡng. Chùa được xây dựng phổ biến ở các nước Nam Á, Đông Á và …</t>
        </is>
      </c>
      <c r="N28" s="7" t="inlineStr">
        <is>
          <t>1. Tổng quan Chùa Mới Ô Lâm là một công trình kiến trúc lịch sử quan trọng tại Tri Tôn, An Giang. Tọa lạc tại Ấp Phước Lộc, Xã Ô Lâm, chùa là điểm đến lý tưởng cho những ai muốn khám phá lịch sử và văn hóa của khu vực. Với kiến trúc độc đáo và ý nghĩa tôn giáo, chùa Mới Ô Lâm chắc chắn sẽ mang lại cho du khách những trải nghiệm đáng nhớ.  2. Đánh giá từ du khách Chưa có đánh giá thực tế từ du khách, nhưng chúng ta có thể tưởng tượng được rằng chùa Mới Ô Lâm sẽ là một điểm đến tuyệt vời cho những ai muốn tìm hiểu về lịch sử và văn hóa của Tri Tôn. Chùa sẽ mang lại cho du khách một không gian yên bình và trang nghiêm, nơi họ có thể tìm thấy sự bình yên và sự kết nối với bản thân.  3. Lời khuyên Nếu bạn đang tìm kiếm một điểm đến lịch sử và văn hóa tại Tri Tôn, chùa Mới Ô Lâm là một lựa chọn tuyệt vời. Hãy • đến chùa vào thời gian mở cửa từ 06: 00 • đến 18: 00 và tận hưởng không gian yên bình và trang nghiêm. Chùa Mới Ô Lâm hoàn toàn miễn phí, vì vậy bạn không cần lo lắng về chi phí. Hãy ghé thăm chùa và khám phá lịch sử và văn hóa của Tri Tôn!</t>
        </is>
      </c>
      <c r="O28" s="7" t="inlineStr"/>
      <c r="P28" s="8" t="inlineStr">
        <is>
          <t>https://www.google.com/maps/search/?api=1&amp;query=10.379,104.993</t>
        </is>
      </c>
    </row>
  </sheetData>
  <autoFilter ref="A2:P28"/>
  <mergeCells count="1">
    <mergeCell ref="A1:P1"/>
  </mergeCells>
  <hyperlinks>
    <hyperlink xmlns:r="http://schemas.openxmlformats.org/officeDocument/2006/relationships" ref="P3" r:id="rId1"/>
    <hyperlink xmlns:r="http://schemas.openxmlformats.org/officeDocument/2006/relationships" ref="P4" r:id="rId2"/>
    <hyperlink xmlns:r="http://schemas.openxmlformats.org/officeDocument/2006/relationships" ref="P5" r:id="rId3"/>
    <hyperlink xmlns:r="http://schemas.openxmlformats.org/officeDocument/2006/relationships" ref="P6" r:id="rId4"/>
    <hyperlink xmlns:r="http://schemas.openxmlformats.org/officeDocument/2006/relationships" ref="P7" r:id="rId5"/>
    <hyperlink xmlns:r="http://schemas.openxmlformats.org/officeDocument/2006/relationships" ref="P8" r:id="rId6"/>
    <hyperlink xmlns:r="http://schemas.openxmlformats.org/officeDocument/2006/relationships" ref="P9" r:id="rId7"/>
    <hyperlink xmlns:r="http://schemas.openxmlformats.org/officeDocument/2006/relationships" ref="P10" r:id="rId8"/>
    <hyperlink xmlns:r="http://schemas.openxmlformats.org/officeDocument/2006/relationships" ref="P11" r:id="rId9"/>
    <hyperlink xmlns:r="http://schemas.openxmlformats.org/officeDocument/2006/relationships" ref="P12" r:id="rId10"/>
    <hyperlink xmlns:r="http://schemas.openxmlformats.org/officeDocument/2006/relationships" ref="P13" r:id="rId11"/>
    <hyperlink xmlns:r="http://schemas.openxmlformats.org/officeDocument/2006/relationships" ref="P14" r:id="rId12"/>
    <hyperlink xmlns:r="http://schemas.openxmlformats.org/officeDocument/2006/relationships" ref="P15" r:id="rId13"/>
    <hyperlink xmlns:r="http://schemas.openxmlformats.org/officeDocument/2006/relationships" ref="P16" r:id="rId14"/>
    <hyperlink xmlns:r="http://schemas.openxmlformats.org/officeDocument/2006/relationships" ref="P17" r:id="rId15"/>
    <hyperlink xmlns:r="http://schemas.openxmlformats.org/officeDocument/2006/relationships" ref="P18" r:id="rId16"/>
    <hyperlink xmlns:r="http://schemas.openxmlformats.org/officeDocument/2006/relationships" ref="P19" r:id="rId17"/>
    <hyperlink xmlns:r="http://schemas.openxmlformats.org/officeDocument/2006/relationships" ref="P20" r:id="rId18"/>
    <hyperlink xmlns:r="http://schemas.openxmlformats.org/officeDocument/2006/relationships" ref="P21" r:id="rId19"/>
    <hyperlink xmlns:r="http://schemas.openxmlformats.org/officeDocument/2006/relationships" ref="P22" r:id="rId20"/>
    <hyperlink xmlns:r="http://schemas.openxmlformats.org/officeDocument/2006/relationships" ref="P23" r:id="rId21"/>
    <hyperlink xmlns:r="http://schemas.openxmlformats.org/officeDocument/2006/relationships" ref="P24" r:id="rId22"/>
    <hyperlink xmlns:r="http://schemas.openxmlformats.org/officeDocument/2006/relationships" ref="P25" r:id="rId23"/>
    <hyperlink xmlns:r="http://schemas.openxmlformats.org/officeDocument/2006/relationships" ref="P26" r:id="rId24"/>
    <hyperlink xmlns:r="http://schemas.openxmlformats.org/officeDocument/2006/relationships" ref="P27" r:id="rId25"/>
    <hyperlink xmlns:r="http://schemas.openxmlformats.org/officeDocument/2006/relationships" ref="P28" r:id="rId26"/>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46"/>
  <sheetViews>
    <sheetView showGridLines="1" workbookViewId="0">
      <pane xSplit="3" ySplit="2" topLeftCell="D3" activePane="bottomRight" state="frozen"/>
      <selection pane="topRight"/>
      <selection pane="bottomLeft"/>
      <selection pane="bottomRight" activeCell="A1" sqref="A1"/>
    </sheetView>
  </sheetViews>
  <sheetFormatPr baseColWidth="8" defaultRowHeight="15" outlineLevelCol="0"/>
  <cols>
    <col width="55" customWidth="1" min="1" max="1"/>
    <col width="34" customWidth="1" min="2" max="2"/>
    <col width="55" customWidth="1" min="3" max="3"/>
    <col width="21" customWidth="1" min="4" max="4"/>
    <col width="19" customWidth="1" min="5" max="5"/>
    <col width="21" customWidth="1" min="6" max="6"/>
    <col width="15" customWidth="1" min="7" max="7"/>
    <col width="26" customWidth="1" min="8" max="8"/>
    <col width="55" customWidth="1" min="9" max="9"/>
    <col width="23" customWidth="1" min="10" max="10"/>
    <col width="11" customWidth="1" min="11" max="11"/>
    <col width="24" customWidth="1" min="12" max="12"/>
    <col width="55" customWidth="1" min="13" max="13"/>
    <col width="55" customWidth="1" min="14" max="14"/>
    <col width="15" customWidth="1" min="15" max="15"/>
    <col width="55" customWidth="1" min="16" max="16"/>
  </cols>
  <sheetData>
    <row r="1" ht="32" customHeight="1">
      <c r="A1" s="9" t="inlineStr">
        <is>
          <t>🍲 DANH SÁCH CHI TIẾT: 🍲 ẨM THỰC ĐẶC SẢN (44 ĐỊA ĐIỂM)</t>
        </is>
      </c>
    </row>
    <row r="2" ht="24" customHeight="1">
      <c r="A2" s="2" t="inlineStr">
        <is>
          <t>STT</t>
        </is>
      </c>
      <c r="B2" s="2" t="inlineStr">
        <is>
          <t>Mã ID</t>
        </is>
      </c>
      <c r="C2" s="2" t="inlineStr">
        <is>
          <t>Tên Địa Điểm</t>
        </is>
      </c>
      <c r="D2" s="2" t="inlineStr">
        <is>
          <t>Tên Tiếng Anh (EN)</t>
        </is>
      </c>
      <c r="E2" s="2" t="inlineStr">
        <is>
          <t>Xã / Thị Trấn</t>
        </is>
      </c>
      <c r="F2" s="2" t="inlineStr">
        <is>
          <t>Phân Loại Phụ</t>
        </is>
      </c>
      <c r="G2" s="2" t="inlineStr">
        <is>
          <t>Đánh Giá (⭐)</t>
        </is>
      </c>
      <c r="H2" s="2" t="inlineStr">
        <is>
          <t>Tọa Độ GPS (Lat, Lng)</t>
        </is>
      </c>
      <c r="I2" s="2" t="inlineStr">
        <is>
          <t>Địa Chỉ Thực Địa</t>
        </is>
      </c>
      <c r="J2" s="2" t="inlineStr">
        <is>
          <t>Điện Thoại / Hotline</t>
        </is>
      </c>
      <c r="K2" s="2" t="inlineStr">
        <is>
          <t>Mức Giá</t>
        </is>
      </c>
      <c r="L2" s="2" t="inlineStr">
        <is>
          <t>Giờ Mở Cửa / Giờ Vàng</t>
        </is>
      </c>
      <c r="M2" s="2" t="inlineStr">
        <is>
          <t>Mô Tả Tổng Quan</t>
        </is>
      </c>
      <c r="N2" s="2" t="inlineStr">
        <is>
          <t>Sự Tích &amp; Di Sản Thực Địa</t>
        </is>
      </c>
      <c r="O2" s="2" t="inlineStr">
        <is>
          <t>Mẹo Thực Địa</t>
        </is>
      </c>
      <c r="P2" s="2" t="inlineStr">
        <is>
          <t>Link Google Maps Dẫn Đường</t>
        </is>
      </c>
    </row>
    <row r="3" ht="24" customHeight="1">
      <c r="A3" s="3" t="n">
        <v>1</v>
      </c>
      <c r="B3" s="4" t="inlineStr">
        <is>
          <t>436c0b0d-quán-bò-7-món-ba-chú</t>
        </is>
      </c>
      <c r="C3" s="4" t="inlineStr">
        <is>
          <t>Quán Bò 7 Món Ba Chúc &amp; Bò Nướng Trái Chúc</t>
        </is>
      </c>
      <c r="D3" s="4" t="inlineStr"/>
      <c r="E3" s="4" t="inlineStr">
        <is>
          <t>Thị trấn Ba Chúc</t>
        </is>
      </c>
      <c r="F3" s="4" t="inlineStr">
        <is>
          <t>Ẩm thực</t>
        </is>
      </c>
      <c r="G3" s="3" t="n">
        <v>4.6</v>
      </c>
      <c r="H3" s="3" t="inlineStr">
        <is>
          <t>10.502, 104.91</t>
        </is>
      </c>
      <c r="I3" s="4" t="inlineStr">
        <is>
          <t>Khu phố An Bình, Thị trấn Ba Chúc, Tri Tôn, An Giang</t>
        </is>
      </c>
      <c r="J3" s="4" t="inlineStr"/>
      <c r="K3" s="4" t="inlineStr">
        <is>
          <t>Miễn phí</t>
        </is>
      </c>
      <c r="L3" s="4" t="inlineStr">
        <is>
          <t>07:00 - 18:00</t>
        </is>
      </c>
      <c r="M3" s="4" t="inlineStr">
        <is>
          <t>Địa chỉ ẩm thực bò tươi truyền thống tại Ba Chúc: bò lụi sả lá chúc, bò xào lá giang, bò tái chanh chúc, lẩu bò hầm thảo mộc thơm lừng.</t>
        </is>
      </c>
      <c r="N3" s="4" t="inlineStr">
        <is>
          <t>Thưởng Thức Bò 7 Món Ba Chúc – Đặc Sản Vùng Biên Tây Nam  1. Thịt bò đồi Bảy Núi: • Bò được nuôi thả tự nhiên trên các triền núi đá nên thớ thịt săn chắc, mềm ngọt và thơm tự nhiên. • 7 món đặc sắc gồm: Bò nướng ống tre, Bò lụi sả than hồng, Bò tái chanh lá chúc, Bò xào lá giang chua thanh, Bò cuộn bánh tráng rau rừng, Lẩu bò Bảy Núi và Cháo bò trái chúc ấm bụng.</t>
        </is>
      </c>
      <c r="O3" s="4" t="inlineStr"/>
      <c r="P3" s="5" t="inlineStr">
        <is>
          <t>https://www.google.com/maps/search/?api=1&amp;query=10.502,104.91</t>
        </is>
      </c>
    </row>
    <row r="4" ht="24" customHeight="1">
      <c r="A4" s="6" t="n">
        <v>2</v>
      </c>
      <c r="B4" s="7" t="inlineStr">
        <is>
          <t>6c77d0e8-quán-cháo-bò-trái-tr</t>
        </is>
      </c>
      <c r="C4" s="7" t="inlineStr">
        <is>
          <t>Quán Cháo Bò Tư Xuyên (58 Hùng Vương)</t>
        </is>
      </c>
      <c r="D4" s="7" t="inlineStr"/>
      <c r="E4" s="7" t="inlineStr">
        <is>
          <t>Thị trấn Ba Chúc</t>
        </is>
      </c>
      <c r="F4" s="7" t="inlineStr">
        <is>
          <t>Cháo bò</t>
        </is>
      </c>
      <c r="G4" s="6" t="n">
        <v>4.6</v>
      </c>
      <c r="H4" s="6" t="inlineStr">
        <is>
          <t>10.495, 104.908</t>
        </is>
      </c>
      <c r="I4" s="7" t="inlineStr">
        <is>
          <t>58 Đường Hùng Vương, Khóm 4, Thị trấn Tri Tôn, An Giang</t>
        </is>
      </c>
      <c r="J4" s="7" t="inlineStr"/>
      <c r="K4" s="7" t="inlineStr">
        <is>
          <t>Miễn phí</t>
        </is>
      </c>
      <c r="L4" s="7" t="inlineStr">
        <is>
          <t>07:00 - 18:00</t>
        </is>
      </c>
      <c r="M4" s="7" t="inlineStr">
        <is>
          <t>Quán cháo bò ăn sáng đông đúc bậc nhất Thị trấn Tri Tôn, nước dùng hầm lòng bò tươi béo ngậy dậy mùi thơm the mát của trái chúc Bảy Núi.</t>
        </is>
      </c>
      <c r="N4" s="7" t="inlineStr">
        <is>
          <t>Cháo Bò Trái Chúc Tri Tôn – Tuyệt Đỉnh Mỹ Vị Ẩm Thực Kết Tinh Từ Hương Rừng Vị Núi  Nếu hỏi món ăn nào đại diện cho linh hồn ẩm thực và sự giao thoa văn hóa độc đáo nhất giữa người Kinh và người Khmer tại Bảy Núi, câu trả lời chắc chắn là Cháo Bò Trái Chúc Tri Tôn. Món ăn này không chỉ chinh phục thực khách bởi nguồn thịt bò bản địa tươi ngọt mà còn bởi mùi hương mê đắm, nồng nàn không thể tìm thấy ở bất kỳ nơi nào khác của trái chúc – loại quả gia vị trứ danh mọc hoang dã trên các triền đá Thất Sơn.  1. Nguồn Gốc &amp; Sự Giao Thoa Văn Hóa Ẩm Thực Bảy Núi • Vị trí &amp; Địa bàn nổi tiếng: Tập trung nhiều nhất tại tuyến đường ĐT948 Xã Châu Lăng (quán Cháo bò Thủy Đen gần cầu Cây Me), đường Trần Hưng Đạo Thị trấn Tri Tôn (quán Ngọc Linh / Tú Móm) và khu vực chợ Tri Tôn. • Sự kết tinh văn hóa: Người Khmer bản địa vốn có truyền thống nuôi thả bò tự nhiên trên các triền núi cao và sử dụng lá chúc, trái chúc làm gia vị khử mùi. Người Kinh tiếp thu và nâng tầm thành món cháo bò lòng nóng hổi, tạo nên một biểu tượng ẩm thực vang danh khắp Nam Bộ.  2. Trái Chúc – Linh Hồn Độc Bản Tạo Nên Hương Vị Khác Biệt • Cây chúc xứ Thất Sơn: Cây chúc (tên khoa học Citrus hystrix, cùng họ chanh Thái) là loài cây thân gai mọc tự nhiên trên các sườn núi đá Tri Tôn. Trái chúc có vỏ xù xì dày cộm, bên trong mọng nước và chứa hàm lượng tinh dầu cực kỳ phong phú. • Hương vị nồng nàn quyến rũ: Tinh dầu trái chúc có mùi thơm nồng gấp nhiều lần chanh thường nhưng lại rất dịu mát, thoang thoảng hương sả và cam rừng. Khi vắt nước trái chúc vào tô cháo bò đang sôi bốc khói, toàn bộ mùi tanh của lòng bò lập tức biến mất, thay vào đó là vị chua thanh dịu và hương thơm bừng tỉnh mọi giác quan.  3. Quy Trình Nấu Cháo &amp; Nguồn Thịt Bò Núi Thượng Hạng • Thịt bò bản địa chăn thả tự nhiên: Bò vùng Bảy Núi được chăn thả trên các sườn dốc đá, ăn cỏ tự nhiên nên thớ thịt rất săn chắc, ngọt đậm đà và không nhiều mỡ. • Nồi cháo gạo dẻo thơm: Cháo được nấu từ loại gạo thơm pha chút gạo nếp dẻo, ninh kỹ cùng nước hầm xương bò cho đến khi hạt gạo nở bung mềm nhuyễn, sánh mịn và có màu nâu nhạt tự nhiên của nước tủy bò. • Thành phần tô cháo thập cẩm: Một tô cháo bò đầy đủ bao gồm thịt bò tái thái mỏng mềm ngọt, lá sách giòn sần sật, phèo non, gan bùi béo, cuống họng, tủy bò béo ngậy và những miếng huyết bò mềm mịn như thạch.  4. Hướng Dẫn Thưởng Thức Đúng Chuẩn Người Bản Địa • Rau sống ăn kèm tươi ngon: Dĩa rau ăn kèm luôn đầy ắp giá đỗ sống, ngò gai, bắp chuối bào mỏng và những chiếc lá chúc non thái chỉ li ti xanh mướt. • Chén nước chấm mắm ruốc gừng sả chúc: Điểm đặc sắc không thể thiếu là chén nước chấm pha từ mắm ruốc xào thơm với sả, gừng tươi giã nhuyễn, ớt băm và vài giọt nước cốt trái chúc. Chấm miếng lòng bò giòn sần sật vào chén nước chấm rồi đưa vào miệng, thực khách sẽ cảm nhận trọn vẹn vị mặn mà, cay nồng và thơm lừng khó quên. • Ăn kèm gỏi bò bóp thấu: Nhiều quán còn phục vụ thêm món gỏi bò tái trộn lá chúc non và hành tây chua ngọt, nhâm nhi cùng ly rượu thốt nốt trứ danh.  5. Thông Tin Hướng Dẫn Dành Cho Du Khách • Giờ bán lý tưởng: 06:00 – 10:30 sáng (Nhiều quán chỉ bán vào buổi sáng và rất nhanh hết những phần lòng ngon như tủy, lá sách). • Mức giá tham khảo: 30.000đ – 50.000đ / tô (Tô đặc biệt đầy đủ topping khoảng 50.000đ – 60.000đ). • Địa chỉ gợi ý: Quán Cháo bò Thủy Đen (ĐT948, Châu Lăng), Quán Tú Móm (Trần Hưng Đạo, TT. Tri Tôn), Quán Cháo bò Cây Me.</t>
        </is>
      </c>
      <c r="O4" s="7" t="inlineStr"/>
      <c r="P4" s="8" t="inlineStr">
        <is>
          <t>https://www.google.com/maps/search/?api=1&amp;query=10.495,104.908</t>
        </is>
      </c>
    </row>
    <row r="5" ht="24" customHeight="1">
      <c r="A5" s="3" t="n">
        <v>3</v>
      </c>
      <c r="B5" s="4" t="inlineStr">
        <is>
          <t>442b77de-an-sơn-trà-quán</t>
        </is>
      </c>
      <c r="C5" s="4" t="inlineStr">
        <is>
          <t>An Sơn Trà Quán</t>
        </is>
      </c>
      <c r="D5" s="4" t="inlineStr"/>
      <c r="E5" s="4" t="inlineStr">
        <is>
          <t>Thị trấn Tri Tôn</t>
        </is>
      </c>
      <c r="F5" s="4" t="inlineStr">
        <is>
          <t>Quán Cà Phê</t>
        </is>
      </c>
      <c r="G5" s="3" t="n">
        <v>4.6</v>
      </c>
      <c r="H5" s="3" t="inlineStr">
        <is>
          <t>10.406, 105.023</t>
        </is>
      </c>
      <c r="I5" s="4" t="inlineStr">
        <is>
          <t>Đường lên Hồ Soài So, Khóm 1, Thị trấn Tri Tôn, Tri Tôn, An Giang</t>
        </is>
      </c>
      <c r="J5" s="4" t="inlineStr"/>
      <c r="K5" s="4" t="inlineStr">
        <is>
          <t>Miễn phí</t>
        </is>
      </c>
      <c r="L5" s="4" t="inlineStr">
        <is>
          <t>07:00 - 18:00</t>
        </is>
      </c>
      <c r="M5" s="4" t="inlineStr">
        <is>
          <t>Khám phá An Sơn Trà Quán - Nơi ẩm thực đặc sắc tại An Giang</t>
        </is>
      </c>
      <c r="N5" s="4" t="inlineStr">
        <is>
          <t>An Sơn Trà Quán – Không Gian Thưởng Trà Thiền Tịnh Dưới Chân Núi Cô Tô  Tọa lạc trên con đường dẫn lên Hồ Soài So dưới chân Núi Cô Tô thuộc Thị trấn Tri Tôn, An Sơn Trà Quán là một không gian thưởng trà thiền tịnh độc đáo, thanh tao và yên ả. Giữa bốn bề núi non hùng vĩ, quán mang đến cho du khách những phút giây tĩnh tâm, trút bỏ mọi muộn phiền bên tách trà thảo mộc ngát hương.  1. Vị Trí &amp; Không Gian Thiền Tịnh Dưới Chân Núi • Vị trí: Đường lên Hồ Soài So, Khóm 1, Thị trấn Tri Tôn, tỉnh An Giang. • Không gian thiền đạo: Thiết kế theo phong cách trà đạo mộc mạc với bàn trà gỗ lũa tự nhiên, đệm ngồi cói, tiểu cảnh hồ nước róc rách và những chậu bonsai uốn lượn uyển chuyển.  2. Các Dòng Trà Thảo Mộc Thượng Hạng • Trà sen tuyết &amp; Trà hoa cúc mật ong: Thanh lọc cơ thể, an thần dễ ngủ. • Trà Shan Tuyết cổ thụ &amp; Trà ô long cao sơn: Vị chát dịu đầu lưỡi, hậu ngọt sâu nơi cuống họng. • Bánh trà ăn kèm: Bánh hạt sen, mứt gừng cay nồng, kẹo thốt nốt truyền thống.  3. Thông Tin Phục Vụ • Giờ mở cửa: 07:00 – 21:00 mỗi ngày. • Mức giá: 25.000đ – 60.000đ / ấm trà (phục vụ từ 1-4 người).</t>
        </is>
      </c>
      <c r="O5" s="4" t="inlineStr"/>
      <c r="P5" s="5" t="inlineStr">
        <is>
          <t>https://www.google.com/maps/search/?api=1&amp;query=10.406,105.023</t>
        </is>
      </c>
    </row>
    <row r="6" ht="24" customHeight="1">
      <c r="A6" s="6" t="n">
        <v>4</v>
      </c>
      <c r="B6" s="7" t="inlineStr">
        <is>
          <t>9fd79384-anpalm-cafe-tri-tôn</t>
        </is>
      </c>
      <c r="C6" s="7" t="inlineStr">
        <is>
          <t>Anpalm Cafe Tri Tôn (Thốt Nốt Tri Tôn)</t>
        </is>
      </c>
      <c r="D6" s="7" t="inlineStr"/>
      <c r="E6" s="7" t="inlineStr">
        <is>
          <t>Thị trấn Tri Tôn</t>
        </is>
      </c>
      <c r="F6" s="7" t="inlineStr">
        <is>
          <t>Quán Cà Phê</t>
        </is>
      </c>
      <c r="G6" s="6" t="n">
        <v>4.5</v>
      </c>
      <c r="H6" s="6" t="inlineStr">
        <is>
          <t>10.4125, 105.0075</t>
        </is>
      </c>
      <c r="I6" s="7" t="inlineStr">
        <is>
          <t>56 Đường Trần Hưng Đạo, Khóm 3, Thị trấn Tri Tôn, Tri Tôn, An Giang</t>
        </is>
      </c>
      <c r="J6" s="7" t="inlineStr"/>
      <c r="K6" s="7" t="inlineStr">
        <is>
          <t>Miễn phí</t>
        </is>
      </c>
      <c r="L6" s="7" t="inlineStr">
        <is>
          <t>07:00 - 18:00</t>
        </is>
      </c>
      <c r="M6" s="7" t="inlineStr">
        <is>
          <t>Khám phá Anpalm Cafe Tri Tôn, nơi thưởng thức hương vị địa phương trong không gian yên bình của Bảy Núi.</t>
        </is>
      </c>
      <c r="N6" s="7" t="inlineStr">
        <is>
          <t>Anpalm Cafe Tri Tôn – Không Gian Cà Phê Thốt Nốt Hiện Đại &amp; Nước Uống Bản Địa Độc Quyền  Tọa lạc tại vị trí đắc địa ngay trung tâm Thị trấn Tri Tôn tại số 56 đường Trần Hưng Đạo, Anpalm Cafe là thương hiệu cà phê tiên phong trong việc kết hợp tinh hoa cây thốt nốt Bảy Núi với phong cách quán cà phê hiện đại, ấm cúng và tinh tế bậc nhất của địa phương.  1. Vị Trí Trung Tâm &amp; Thiết Kế Gỗ Thốt Nốt Sang Trọng • Vị trí hành chính: 56 Đường Trần Hưng Đạo, Khóm 3, Thị trấn Tri Tôn, tỉnh An Giang. • Ngôn ngữ thiết kế ấm cúng: Quán sử dụng tông màu nâu gỗ trầm ấm của thân cây thốt nốt kết hợp cùng ánh đèn vàng dịu nhẹ, bàn ghế gỗ cao cấp và máy lạnh mát rượi, tạo nên không gian gặp gỡ, làm việc và thư giãn lý tưởng.  2. Thực Đơn Độc Quyền Từ Cây Thốt Nốt Bảy Núi • Thốt nốt dầm sữa tươi (Best-Seller): Cùi thốt nốt non dẻo giòn cắt miếng vừa ăn, hòa quyện cùng sữa tươi thanh trùng và đường thốt nốt cô đặc béo ngậy ngọt thanh. • Cà phê Thốt Nốt Anpalm: Sự kết hợp đột phá giữa cà phê Robusta đậm đà và mật hoa thốt nốt nguyên chất tạo nên hương vị ngọt bùi độc nhất vô nhị. • Trà thốt nốt hạt chia &amp; Trà sen tuyết: Nước giải khát thảo mộc thanh lọc cơ thể thơm mát.  3. Không Gian Hẹn Hò &amp; Làm Việc Hiện Đại • Tiện nghi đầy đủ: Wifi tốc độ cao, ổ cắm điện tại từng bàn, phòng máy lạnh không khói thuốc và khu vực ngoài trời thoáng đãng. • Quà tặng đặc sản đóng gói: Quán có quầy trưng bày các sản phẩm đường thốt nốt hữu cơ, mật thốt nốt và bánh kẹp thốt nốt làm quà lưu niệm cao cấp cho du khách.  4. Thông Tin Phục Vụ • Giờ mở cửa: 06:30 – 22:00 hàng ngày. • Mức giá: 25.000đ – 45.000đ / món.</t>
        </is>
      </c>
      <c r="O6" s="7" t="inlineStr"/>
      <c r="P6" s="8" t="inlineStr">
        <is>
          <t>https://www.google.com/maps/search/?api=1&amp;query=10.4125,105.0075</t>
        </is>
      </c>
    </row>
    <row r="7" ht="24" customHeight="1">
      <c r="A7" s="3" t="n">
        <v>5</v>
      </c>
      <c r="B7" s="4" t="inlineStr">
        <is>
          <t>6fd80811-chợ-trung-tâm-tri-tô</t>
        </is>
      </c>
      <c r="C7" s="4" t="inlineStr">
        <is>
          <t>Chợ Trung Tâm Tri Tôn</t>
        </is>
      </c>
      <c r="D7" s="4" t="inlineStr"/>
      <c r="E7" s="4" t="inlineStr">
        <is>
          <t>Thị trấn Tri Tôn</t>
        </is>
      </c>
      <c r="F7" s="4" t="n"/>
      <c r="G7" s="3" t="n">
        <v>4.5</v>
      </c>
      <c r="H7" s="3" t="inlineStr">
        <is>
          <t>10.4125, 105.0068</t>
        </is>
      </c>
      <c r="I7" s="4" t="inlineStr">
        <is>
          <t>Đường Trần Hưng Đạo, Khóm 3, Thị trấn Tri Tôn, Tri Tôn, An Giang</t>
        </is>
      </c>
      <c r="J7" s="4" t="inlineStr"/>
      <c r="K7" s="4" t="inlineStr">
        <is>
          <t>Miễn phí</t>
        </is>
      </c>
      <c r="L7" s="4" t="inlineStr">
        <is>
          <t>07:00 - 18:00</t>
        </is>
      </c>
      <c r="M7" s="4" t="inlineStr">
        <is>
          <t>Chợ trung tâm sầm uất ngập tràn ẩm thực bánh bò thốt nốt, bún cá củ ngải Khmer thanh ngọt (không mắm).</t>
        </is>
      </c>
      <c r="N7" s="4" t="inlineStr">
        <is>
          <t>Tri Tôn - Mảnh đất phong phú và đa dạng  1. Tổng quan Tri Tôn là một huyện nằm ở phía Tây Bắc của tỉnh An Giang, giáp với biên giới Campuchia. Huyện này nổi tiếng với những nét văn hóa phong phú và đa dạng, đặc biệt là tại thị trấn Tri Tôn. Chợ Trung Tâm Tri Tôn là một trong những điểm đến không thể bỏ qua khi đến đây.  2. Đánh giá từ du khách Chưa có đánh giá thực tế từ du khách, nhưng Chợ Trung Tâm Tri Tôn đã trở thành một điểm đến hấp dẫn với những người yêu thích văn hóa địa phương. • Chợ này mở cửa từ 05: 00 • đến 20: 00, giúp bạn có thể khám phá và mua sắm thoải mái.  3. Lời khuyên Nếu bạn đang tìm kiếm một trải nghiệm văn hóa phong phú và đa dạng, Chợ Trung Tâm Tri Tôn là một điểm đến lý tưởng. Hãy đến đây và khám phá những nét văn hóa độc đáo của huyện Tri Tôn. Tuy nhiên, vì chợ này chưa có đánh giá thực tế, nên bạn cần phải tự khám phá và trải nghiệm để có được cái nhìn tổng quan về Chợ Trung Tâm Tri Tôn.  Với giá cả khoảng miễn phí, Chợ Trung Tâm Tri Tôn là một điểm đến thú vị và hấp dẫn. Hãy đến đây và khám phá những nét văn hóa độc đáo của địa phương.</t>
        </is>
      </c>
      <c r="O7" s="4" t="inlineStr"/>
      <c r="P7" s="5" t="inlineStr">
        <is>
          <t>https://www.google.com/maps/search/?api=1&amp;query=10.4125,105.0068</t>
        </is>
      </c>
    </row>
    <row r="8" ht="24" customHeight="1">
      <c r="A8" s="6" t="n">
        <v>6</v>
      </c>
      <c r="B8" s="7" t="inlineStr">
        <is>
          <t>drink-hammock-chill</t>
        </is>
      </c>
      <c r="C8" s="7" t="inlineStr">
        <is>
          <t>Drink &amp; Hammock Chill</t>
        </is>
      </c>
      <c r="D8" s="7" t="inlineStr"/>
      <c r="E8" s="7" t="inlineStr">
        <is>
          <t>Thị trấn Tri Tôn</t>
        </is>
      </c>
      <c r="F8" s="7" t="n"/>
      <c r="G8" s="6" t="n">
        <v>4.6</v>
      </c>
      <c r="H8" s="6" t="inlineStr">
        <is>
          <t>10.4356018, 105.1207555</t>
        </is>
      </c>
      <c r="I8" s="7" t="inlineStr">
        <is>
          <t>Huyện Tri Tôn, tỉnh An Giang</t>
        </is>
      </c>
      <c r="J8" s="7" t="inlineStr"/>
      <c r="K8" s="7" t="inlineStr">
        <is>
          <t>Miễn phí</t>
        </is>
      </c>
      <c r="L8" s="7" t="inlineStr">
        <is>
          <t>07:00 - 18:00</t>
        </is>
      </c>
      <c r="M8" s="7" t="inlineStr">
        <is>
          <t>Điểm đến 'Drink &amp; Hammock Chill' là một tọa độ không nên bỏ lỡ khi ghé thăm Tri Tôn. (Đặc trưng: kinh độ 105.12 bất thường → kiểm tra tọa độ).</t>
        </is>
      </c>
      <c r="N8" s="7" t="inlineStr">
        <is>
          <t>Điểm đến 'Drink &amp; Hammock Chill' là một tọa độ không nên bỏ lỡ khi ghé thăm Tri Tôn. (Đặc trưng: kinh độ 105.12 bất thường → kiểm tra tọa độ).</t>
        </is>
      </c>
      <c r="O8" s="7" t="inlineStr"/>
      <c r="P8" s="8" t="inlineStr">
        <is>
          <t>https://www.google.com/maps/search/?api=1&amp;query=10.4356018,105.1207555</t>
        </is>
      </c>
    </row>
    <row r="9" ht="24" customHeight="1">
      <c r="A9" s="3" t="n">
        <v>7</v>
      </c>
      <c r="B9" s="4" t="inlineStr">
        <is>
          <t>30e73939-lò-bánh-bò-thốt-nốt-</t>
        </is>
      </c>
      <c r="C9" s="4" t="inlineStr">
        <is>
          <t>Lò Bánh Bò Thốt Nốt Nướng Út Cột</t>
        </is>
      </c>
      <c r="D9" s="4" t="inlineStr"/>
      <c r="E9" s="4" t="inlineStr">
        <is>
          <t>Thị trấn Tri Tôn</t>
        </is>
      </c>
      <c r="F9" s="4" t="inlineStr">
        <is>
          <t>Đặc sản mua quà</t>
        </is>
      </c>
      <c r="G9" s="3" t="n">
        <v>4.8</v>
      </c>
      <c r="H9" s="3" t="inlineStr">
        <is>
          <t>10.436, 105.004</t>
        </is>
      </c>
      <c r="I9" s="4" t="inlineStr">
        <is>
          <t>Tỉnh Lộ 941, Ấp An Hòa, Xã Châu Lăng, Tri Tôn, An Giang</t>
        </is>
      </c>
      <c r="J9" s="4" t="inlineStr"/>
      <c r="K9" s="4" t="inlineStr">
        <is>
          <t>Miễn phí</t>
        </is>
      </c>
      <c r="L9" s="4" t="inlineStr">
        <is>
          <t>07:00 - 18:00</t>
        </is>
      </c>
      <c r="M9" s="4" t="inlineStr">
        <is>
          <t>Lò bánh truyền thống lâu đời tại xã Châu Lăng, chuyên cung cấp bánh bò thốt nốt nướng lá chuối thơm nức tiếng làm quà cho du khách.</t>
        </is>
      </c>
      <c r="N9" s="4" t="inlineStr">
        <is>
          <t>Bánh Bò Thốt Nốt Nướng Than Chợ Tri Tôn – Thức Quà Ngọt Ngào Trứ Danh Xứ Bảy Núi  Nhắc đến đặc sản làm quà trứ danh của Tri Tôn, không ai có thể bỏ qua món Bánh Bò Thốt Nốt Nướng Than Hồng – món bánh ngọt ngào mang đậm phong vị của xứ sở thốt nốt An Giang. Từng chiếc bánh tròn xoe màu vàng ươm, bề mặt xém cạnh thơm lừng mùi khói than, bên trong mềm xốp rễ tre ngập tràn vị béo ngậy của nước cốt dừa và vị ngọt thanh tao của đường thốt nốt nguyên chất.  1. Nguồn Gốc &amp; Sự Phát Triển Của Nghề Làm Bánh • Địa bàn nổi tiếng: Khu vực chợ trung tâm Tri Tôn, tuyến đường 3 Tháng 2 và đường Trần Hưng Đạo Thị trấn Tri Tôn (các tiệm bánh bò nướng Út Dứt, tiệm bánh bò Chợ Tri Tôn). • Thức quà của cây thốt nốt: Cây thốt nốt không chỉ cho nước giải khát mà đường thốt nốt được cô đặc từ mật hoa thốt nốt chính là nguyên liệu linh hồn để người dân Tri Tôn sáng tạo nên món bánh bò nướng độc nhất vô nhị của miền Tây Nam Bộ.  2. Bí Quyết Làm Nên Chiếc Bánh Bò Rễ Tre Đạt Chuẩn • Nguyên liệu tự nhiên thuần khiết: Bột gạo mùa thượng hạng, đường thốt nốt nguyên chất màu vàng cánh gián, nước cốt dừa tươi béo ngậy và men cơm rượu tự nhiên để tạo độ xốp rễ tre mà không dùng bột nở công nghiệp. • Nghệ thuật ủ bột: Bột sau khi khuấy đều với nước đường thốt nốt và men rượu phải được ủ ấm đúng thời gian quy định cho đến khi bột sủi bọt tăm li ti. • Nướng than trên khuôn gang truyền thống: Bánh được đổ vào các khuôn gang tròn nhỏ, đặt trên bếp than hồng rực. Lửa than phải được canh chỉnh khéo léo để bánh nở phồng đều từ trong ra ngoài, vỏ ngoài cháy xém vàng giòn mà ruột bánh vẫn giữ được độ ẩm mềm, dai dai và dậy mùi thơm nức mũi.  3. Hương Vị Mê Đắm Lòng Thực Khách • Vị ngọt thanh không gắt: Khác với đường cát trắng, đường thốt nốt mang vị ngọt dịu nhẹ, thanh mát đặc trưng nơi cuống họng. • Hòa quyện béo ngậy cốt dừa: Từng thớ bánh bò rễ tre thấm đẫm vị béo của cốt dừa tươi, rắc thêm chút mè rang vàng thơm phức phía trên, ăn một miếng là nhớ mãi không quên.  4. Hướng Dẫn Thưởng Thức &amp; Mua Làm Quà • Ăn nóng tại chỗ: Thưởng thức chiếc bánh bò vừa nhấc ra khỏi khuôn gang nóng hổi, vỏ ngoài giòn tan xém cạnh là trải nghiệm tuyệt vời nhất khi dạo chợ Tri Tôn lúc sáng sớm hoặc chiều tà. • Bảo quản khi mua về làm quà: Bánh bò nướng than có thể để ở nhiệt độ phòng từ 1–2 ngày. Khi ăn chỉ cần hấp lại hoặc nướng áp chảo cho nóng giòn là bánh lại thơm ngon như mới.  5. Thông Tin Mua Hàng • Giờ bán: 06:00 – 19:00 hàng ngày tại các quầy đặc sản chợ Tri Tôn. • Giá bán bình dân: 5.000đ – 10.000đ / cái nhỏ (hoặc 30.000đ – 45.000đ / ổ bánh lớn).</t>
        </is>
      </c>
      <c r="O9" s="4" t="inlineStr"/>
      <c r="P9" s="5" t="inlineStr">
        <is>
          <t>https://www.google.com/maps/search/?api=1&amp;query=10.436,105.004</t>
        </is>
      </c>
    </row>
    <row r="10" ht="24" customHeight="1">
      <c r="A10" s="6" t="n">
        <v>8</v>
      </c>
      <c r="B10" s="7" t="inlineStr">
        <is>
          <t>ea5a3976-lò-bánh-bò-thốt-nốt-</t>
        </is>
      </c>
      <c r="C10" s="7" t="inlineStr">
        <is>
          <t>Lò Bánh Bò Thốt Nốt Út Dứt</t>
        </is>
      </c>
      <c r="D10" s="7" t="inlineStr"/>
      <c r="E10" s="7" t="inlineStr">
        <is>
          <t>Thị trấn Tri Tôn</t>
        </is>
      </c>
      <c r="F10" s="7" t="inlineStr">
        <is>
          <t>Đặc sản mua quà</t>
        </is>
      </c>
      <c r="G10" s="6" t="n">
        <v>4.6</v>
      </c>
      <c r="H10" s="6" t="inlineStr">
        <is>
          <t>10.4365, 105.0045</t>
        </is>
      </c>
      <c r="I10" s="7" t="inlineStr">
        <is>
          <t>Tỉnh Lộ 941, Ấp An Hòa, Xã Châu Lăng, Tri Tôn, An Giang</t>
        </is>
      </c>
      <c r="J10" s="7" t="inlineStr"/>
      <c r="K10" s="7" t="inlineStr">
        <is>
          <t>Miễn phí</t>
        </is>
      </c>
      <c r="L10" s="7" t="inlineStr">
        <is>
          <t>07:00 - 18:00</t>
        </is>
      </c>
      <c r="M10" s="7" t="inlineStr">
        <is>
          <t>Địa chỉ lò bánh bò thốt nốt tươi ngon tại Tri Tôn, giữ trọn vị ngọt thanh của mật hoa thốt nốt Bảy Núi.</t>
        </is>
      </c>
      <c r="N10" s="7" t="inlineStr">
        <is>
          <t>Bánh Bò Thốt Nốt Nướng Than Chợ Tri Tôn – Thức Quà Ngọt Ngào Trứ Danh Xứ Bảy Núi  Nhắc đến đặc sản làm quà trứ danh của Tri Tôn, không ai có thể bỏ qua món Bánh Bò Thốt Nốt Nướng Than Hồng – món bánh ngọt ngào mang đậm phong vị của xứ sở thốt nốt An Giang. Từng chiếc bánh tròn xoe màu vàng ươm, bề mặt xém cạnh thơm lừng mùi khói than, bên trong mềm xốp rễ tre ngập tràn vị béo ngậy của nước cốt dừa và vị ngọt thanh tao của đường thốt nốt nguyên chất.  1. Nguồn Gốc &amp; Sự Phát Triển Của Nghề Làm Bánh • Địa bàn nổi tiếng: Khu vực chợ trung tâm Tri Tôn, tuyến đường 3 Tháng 2 và đường Trần Hưng Đạo Thị trấn Tri Tôn (các tiệm bánh bò nướng Út Dứt, tiệm bánh bò Chợ Tri Tôn). • Thức quà của cây thốt nốt: Cây thốt nốt không chỉ cho nước giải khát mà đường thốt nốt được cô đặc từ mật hoa thốt nốt chính là nguyên liệu linh hồn để người dân Tri Tôn sáng tạo nên món bánh bò nướng độc nhất vô nhị của miền Tây Nam Bộ.  2. Bí Quyết Làm Nên Chiếc Bánh Bò Rễ Tre Đạt Chuẩn • Nguyên liệu tự nhiên thuần khiết: Bột gạo mùa thượng hạng, đường thốt nốt nguyên chất màu vàng cánh gián, nước cốt dừa tươi béo ngậy và men cơm rượu tự nhiên để tạo độ xốp rễ tre mà không dùng bột nở công nghiệp. • Nghệ thuật ủ bột: Bột sau khi khuấy đều với nước đường thốt nốt và men rượu phải được ủ ấm đúng thời gian quy định cho đến khi bột sủi bọt tăm li ti. • Nướng than trên khuôn gang truyền thống: Bánh được đổ vào các khuôn gang tròn nhỏ, đặt trên bếp than hồng rực. Lửa than phải được canh chỉnh khéo léo để bánh nở phồng đều từ trong ra ngoài, vỏ ngoài cháy xém vàng giòn mà ruột bánh vẫn giữ được độ ẩm mềm, dai dai và dậy mùi thơm nức mũi.  3. Hương Vị Mê Đắm Lòng Thực Khách • Vị ngọt thanh không gắt: Khác với đường cát trắng, đường thốt nốt mang vị ngọt dịu nhẹ, thanh mát đặc trưng nơi cuống họng. • Hòa quyện béo ngậy cốt dừa: Từng thớ bánh bò rễ tre thấm đẫm vị béo của cốt dừa tươi, rắc thêm chút mè rang vàng thơm phức phía trên, ăn một miếng là nhớ mãi không quên.  4. Hướng Dẫn Thưởng Thức &amp; Mua Làm Quà • Ăn nóng tại chỗ: Thưởng thức chiếc bánh bò vừa nhấc ra khỏi khuôn gang nóng hổi, vỏ ngoài giòn tan xém cạnh là trải nghiệm tuyệt vời nhất khi dạo chợ Tri Tôn lúc sáng sớm hoặc chiều tà. • Bảo quản khi mua về làm quà: Bánh bò nướng than có thể để ở nhiệt độ phòng từ 1–2 ngày. Khi ăn chỉ cần hấp lại hoặc nướng áp chảo cho nóng giòn là bánh lại thơm ngon như mới.  5. Thông Tin Mua Hàng • Giờ bán: 06:00 – 19:00 hàng ngày tại các quầy đặc sản chợ Tri Tôn. • Giá bán bình dân: 5.000đ – 10.000đ / cái nhỏ (hoặc 30.000đ – 45.000đ / ổ bánh lớn).</t>
        </is>
      </c>
      <c r="O10" s="7" t="inlineStr"/>
      <c r="P10" s="8" t="inlineStr">
        <is>
          <t>https://www.google.com/maps/search/?api=1&amp;query=10.4365,105.0045</t>
        </is>
      </c>
    </row>
    <row r="11" ht="24" customHeight="1">
      <c r="A11" s="3" t="n">
        <v>9</v>
      </c>
      <c r="B11" s="4" t="inlineStr">
        <is>
          <t>dua-bo-bay-nui</t>
        </is>
      </c>
      <c r="C11" s="4" t="inlineStr">
        <is>
          <t>Lễ Hội Đua Bò Bảy Núi Tri Tôn (Di Sản Quốc Gia)</t>
        </is>
      </c>
      <c r="D11" s="4" t="inlineStr"/>
      <c r="E11" s="4" t="inlineStr">
        <is>
          <t>Thị trấn Tri Tôn</t>
        </is>
      </c>
      <c r="F11" s="4" t="inlineStr">
        <is>
          <t>artwork</t>
        </is>
      </c>
      <c r="G11" s="3" t="n">
        <v>4.8</v>
      </c>
      <c r="H11" s="3" t="inlineStr">
        <is>
          <t>10.408, 104.992</t>
        </is>
      </c>
      <c r="I11" s="4" t="inlineStr">
        <is>
          <t>Sân Đua Bò Hồ Soài Chek (Xã Núi Tô) &amp; TT. Tri Tôn, An Giang</t>
        </is>
      </c>
      <c r="J11" s="4" t="inlineStr"/>
      <c r="K11" s="4" t="inlineStr">
        <is>
          <t>Miễn phí</t>
        </is>
      </c>
      <c r="L11" s="4" t="inlineStr">
        <is>
          <t>07:00 - 18:00</t>
        </is>
      </c>
      <c r="M11" s="4" t="inlineStr">
        <is>
          <t>Khám phá sắc nét Bảy Núi, nơi đất trời hòa quyện trong hòa bình.</t>
        </is>
      </c>
      <c r="N11" s="4" t="inlineStr">
        <is>
          <t>Lễ Hội Đua Bò Bảy Núi – Bản Hùng Ca Bùn Nước Miền Biên Viễn  1. Nguồn gốc &amp; Ý nghĩa văn hóa: • Tết Sene Dolta: Diễn ra từ ngày 29/8 đến 01/9 âm lịch hàng năm. Ban đầu, các đôi bò được bà con mang đến cày bừa giúp ruộng cho chùa; sau khi hoàn thành, các chủ bò tổ chức đua tài giao lưu tạo nên ngày hội truyền thống rực rỡ. • Di sản Quốc gia (2016): Được Bộ Văn hóa, Thể thao và Du lịch chính thức công nhận là Di sản Văn hóa Phi vật thể Quốc gia.  2. Thể thức thi đấu kịch tính: • Hai đôi bò bốc thăm tranh tài trực tiếp theo cặp, xuất phát trước - sau cách nhau 4 mét trên ruộng bùn ngập nước. • Vòng Hô (Khởi động): Đôi bò chạy chậm 1-2 vòng quanh sân để làm quen mặt ruộng và lấy đà. • Vòng Thả (Quyết định): Khi đến vạch thả, nài bò dùng cây "xà-luôl" (roi có gắn đầu kim loại nhọn) kích nhẹ vào mông bò để bứt tốc xé gió. • Quy tắc thắng/thua: Đôi bò chạy sau nếu tăng tốc giẫm đạp lên giàn bừa gỗ của đôi bò chạy trước sẽ giành chiến thắng. Nài bò phải đứng vững trên giàn bừa; nếu té ngã sẽ bị xử thua ngay lập tức.</t>
        </is>
      </c>
      <c r="O11" s="4" t="inlineStr"/>
      <c r="P11" s="5" t="inlineStr">
        <is>
          <t>https://www.google.com/maps/search/?api=1&amp;query=10.408,104.992</t>
        </is>
      </c>
    </row>
    <row r="12" ht="24" customHeight="1">
      <c r="A12" s="6" t="n">
        <v>10</v>
      </c>
      <c r="B12" s="7" t="inlineStr">
        <is>
          <t>le-hoi-dua-bo-bay-nui-tri-ton</t>
        </is>
      </c>
      <c r="C12" s="7" t="inlineStr">
        <is>
          <t>Lễ hội Đua bò Bảy Núi Tri Tôn</t>
        </is>
      </c>
      <c r="D12" s="7" t="inlineStr"/>
      <c r="E12" s="7" t="inlineStr">
        <is>
          <t>Thị trấn Tri Tôn</t>
        </is>
      </c>
      <c r="F12" s="7" t="inlineStr">
        <is>
          <t>cultural_event</t>
        </is>
      </c>
      <c r="G12" s="6" t="n">
        <v>4.6</v>
      </c>
      <c r="H12" s="6" t="inlineStr">
        <is>
          <t>10.415, 105.002</t>
        </is>
      </c>
      <c r="I12" s="7" t="inlineStr">
        <is>
          <t>Chùa Tà Pạ / Sân đua bò Tri Tôn, An Giang</t>
        </is>
      </c>
      <c r="J12" s="7" t="inlineStr"/>
      <c r="K12" s="7" t="inlineStr">
        <is>
          <t>Miễn phí</t>
        </is>
      </c>
      <c r="L12" s="7" t="inlineStr">
        <is>
          <t>07:00 - 18:00</t>
        </is>
      </c>
      <c r="M12" s="7" t="inlineStr">
        <is>
          <t>bản sắc văn hóa Khmer độc đáo giữa lòng Thất Sơn hùng vĩ.</t>
        </is>
      </c>
      <c r="N12" s="7" t="inlineStr">
        <is>
          <t>Hành trình về miền Thất Sơn huyền thoại  Giữa lòng dãy Thất Sơn hùng vĩ, Lễ hội Đua bò Bảy Núi Tri Tôn hiện lên không chỉ như một sự kiện văn hóa mà còn là điểm nhấn độc đáo trong hệ thống danh thắng và cảnh quan thiên nhiên của huyện Tri Tôn, An Giang. Vùng đất này vốn nổi tiếng với sự hòa quyện tuyệt vời giữa vẻ đẹp hoang sơ của đồng bằng phù sa mênh mông và những dải núi đá granite trùng điệp. Đến với nơi đây, du khách không chỉ được đắm mình trong không khí trong lành mà còn cảm nhận rõ nét bản sắc văn hóa phong phú, đậm đà của đồng bào Khmer cùng lòng hiếu khách chân thành từ người dân địa phương.  Khám phá bản sắc và hương vị Tri Tôn  Lễ hội mang đến cơ hội hiếm có để du khách trải nghiệm không gian văn hóa đặc sắc, nơi những giá trị truyền thống được gìn giữ qua bao thế hệ. Bên cạnh những màn tranh tài kịch tính và đầy phấn khích trên sân đấu, du khách còn có dịp thưởng thức những đặc sản trứ danh như vị ngọt thanh mát của nước thốt nốt tươi hay hương thơm quyến rũ từ những chiếc bánh bò thốt nốt dân dã. Đây thực sự là một trải nghiệm du lịch đầy ý nghĩa, kết nối con người với những phong tục tập quán độc đáo giữa lòng Bảy Núi.  Trong thời đại số hóa, du khách cũng có thể dễ dàng tiếp cận các thông tin hỗ trợ thông qua việc sử dụng các mã QR tiện lợi, giúp việc tra cứu và kết nối trải nghiệm tại lễ hội trở nên nhanh chóng và hiện đại hơn bao giờ hết.</t>
        </is>
      </c>
      <c r="O12" s="7" t="inlineStr"/>
      <c r="P12" s="8" t="inlineStr">
        <is>
          <t>https://www.google.com/maps/search/?api=1&amp;query=10.415,105.002</t>
        </is>
      </c>
    </row>
    <row r="13" ht="24" customHeight="1">
      <c r="A13" s="3" t="n">
        <v>11</v>
      </c>
      <c r="B13" s="4" t="inlineStr">
        <is>
          <t>nha-hang-an</t>
        </is>
      </c>
      <c r="C13" s="4" t="inlineStr">
        <is>
          <t>NHÀ HÀNG ĂN</t>
        </is>
      </c>
      <c r="D13" s="4" t="inlineStr"/>
      <c r="E13" s="4" t="inlineStr">
        <is>
          <t>Thị trấn Tri Tôn</t>
        </is>
      </c>
      <c r="F13" s="4" t="n"/>
      <c r="G13" s="3" t="n">
        <v>4.6</v>
      </c>
      <c r="H13" s="3" t="inlineStr">
        <is>
          <t>10.4260962, 105.0033933</t>
        </is>
      </c>
      <c r="I13" s="4" t="inlineStr">
        <is>
          <t>Thị trấn Tri Tôn, Tri Tôn, An Giang</t>
        </is>
      </c>
      <c r="J13" s="4" t="inlineStr"/>
      <c r="K13" s="4" t="inlineStr">
        <is>
          <t>Miễn phí</t>
        </is>
      </c>
      <c r="L13" s="4" t="inlineStr">
        <is>
          <t>07:00 - 18:00</t>
        </is>
      </c>
      <c r="M13" s="4" t="inlineStr">
        <is>
          <t>Khám phá văn hóa và ẩm thực đặc trưng của vùng đất Bảy Núi tại Nhà Hàng Ăn.</t>
        </is>
      </c>
      <c r="N13" s="4" t="inlineStr"/>
      <c r="O13" s="4" t="inlineStr"/>
      <c r="P13" s="5" t="inlineStr">
        <is>
          <t>https://www.google.com/maps/search/?api=1&amp;query=10.4260962,105.0033933</t>
        </is>
      </c>
    </row>
    <row r="14" ht="24" customHeight="1">
      <c r="A14" s="6" t="n">
        <v>12</v>
      </c>
      <c r="B14" s="7" t="inlineStr">
        <is>
          <t>c2a08fb2-quán-bánh-canh-lò-rè</t>
        </is>
      </c>
      <c r="C14" s="7" t="inlineStr">
        <is>
          <t>Quán Bánh Canh Lò Rèn (&gt;30 năm)</t>
        </is>
      </c>
      <c r="D14" s="7" t="inlineStr"/>
      <c r="E14" s="7" t="inlineStr">
        <is>
          <t>Thị trấn Tri Tôn</t>
        </is>
      </c>
      <c r="F14" s="7" t="inlineStr">
        <is>
          <t>Bánh canh</t>
        </is>
      </c>
      <c r="G14" s="6" t="n">
        <v>4.7</v>
      </c>
      <c r="H14" s="6" t="inlineStr">
        <is>
          <t>10.4135, 105.0072</t>
        </is>
      </c>
      <c r="I14" s="7" t="inlineStr">
        <is>
          <t>114 Đường Trần Hưng Đạo, Khóm 3, Thị trấn Tri Tôn, Tri Tôn, An Giang</t>
        </is>
      </c>
      <c r="J14" s="7" t="inlineStr"/>
      <c r="K14" s="7" t="inlineStr">
        <is>
          <t>Miễn phí</t>
        </is>
      </c>
      <c r="L14" s="7" t="inlineStr">
        <is>
          <t>07:00 - 18:00</t>
        </is>
      </c>
      <c r="M14" s="7" t="inlineStr">
        <is>
          <t>Quán bánh canh bột gạo xắt thủ công hơn 30 năm tuổi tại Thị trấn Tri Tôn. Nước dùng nấu từ tôm khô và giò heo hầm mềm ngọt tự nhiên, phục vụ nóng hổi vào mỗi buổi sáng.</t>
        </is>
      </c>
      <c r="N14" s="7" t="inlineStr">
        <is>
          <t>Bánh Canh Lò Rèn Tri Tôn – Ký Ức Ẩm Thực Hơn 30 Năm Đậm Đà Hương Vị Gạo Sóc Xứ Núi  Nằm nép mình trên con đường Trần Hưng Đạo sầm uất của Thị trấn Tri Tôn, quán Bánh Canh Lò Rèn không hề treo bảng hiệu hào nhoáng nhưng lại là địa chỉ ẩm thực huyền thoại mà bất kỳ người sành ăn nào khi đến vùng Bảy Núi cũng phải tìm đến thưởng thức. Quán gắn liền với hình ảnh chiếc lò rèn thủ công đỏ lửa bên cạnh và ký ức ẩm thực hơn ba thập kỷ lưu truyền qua nhiều thế hệ.  1. Nguồn Gốc Tên Gọi &amp; Lịch Sử Hơn 30 Năm • Vị trí hành chính: Số 114 đường Trần Hưng Đạo, Thị trấn Tri Tôn, tỉnh An Giang. • Sự tích tên quán: Quán vốn dĩ là một quán ăn gia đình mộc mạc của gia đình bà Đỗ Ngọc Lan (thường gọi là thím Năm Hải). Vì quán nằm ngay sát một lò rèn thủ công truyền thống nơi tiếng búa đe vang lách cách mỗi sớm mai, thực khách địa phương quen miệng gọi thành "Bánh Canh Lò Rèn" và cái tên dân dã ấy đã trở thành thương hiệu nổi tiếng khắp miền Tây. • Thâm niên: Quán đã đỏ lửa phục vụ bà con hơn 30 năm qua, từ đời bà Năm Hải nay được truyền lại trọn vẹn cho người con gái gìn giữ bí quyết nước lèo gia truyền.  2. Bí Quyết Sợi Bánh Canh Thủ Công Từ Gạo Sóc • Sợi bánh gạo sóc Campuchia: Điểm độc nhất vô nhị làm nên danh tiếng của Bánh Canh Lò Rèn chính là sợi bánh được làm hoàn toàn thủ công từ gạo sóc (loại lúa mùa đặc sản vùng biên giới giáp Campuchia). • Quy trình kỳ công từ 4 giờ sáng: Mỗi ngày từ 3h30 - 4h00 sáng, chủ quán đã phải thức dậy ngâm gạo, xay bột, nhồi bột và ép sợi trực tiếp vào nồi nước sôi. Sợi bánh canh thành phẩm có màu trắng ngà tự nhiên, cọng bánh mềm mướt nhưng giữ được độ dai nhẹ, dẻo thơm và không bao giờ bị bở nát.  3. Nồi Nước Lèo Thanh Ngọt &amp; Topping Tươi Ngon • Nước lèo trong veo ngọt tủy: Nước dùng được ninh hầm liên tục nhiều giờ liền từ xương ống heo tươi và xương cá lóc đồng, không sử dụng nhiều phẩm màu hay phụ gia. Nước lèo sôi sùng sục trên bếp than, tỏa hương thơm ngào ngạt của hành phi và tiêu sọ Bảy Núi. • Cá lóc đồng luộc gỡ xương: Cá lóc đồng tươi roi rói được làm sạch kỹ lưỡng, luộc chín tới rồi khéo léo gỡ từng miếng phi-lê thịt nạc trắng phau, giữ nguyên vị ngọt tự nhiên của cá nước ngọt mùa nước nổi. • Topping phong phú: Thực khách có thể lựa chọn tô bánh canh cá lóc thanh đạm, bánh canh giò nạc mềm béo ngậy, hoặc tô đặc biệt thập cẩm gồm cả cá lóc, thịt nạc, giò heo và huyết mềm.  4. Cách Thưởng Thức Trọn Vẹn Chuẩn Vị Bản Địa • Chén nước mắm ớt hiểm: Tô bánh canh dọn ra nóng hổi, rắc thêm chút hành lá, ngò gai thái nhỏ và tiêu xay cay nồng. Khi ăn, chấm từng miếng thịt cá lóc vào chén nước mắm nguyên chất dầm ớt hiểm xanh cay xé lưỡi. • Vắt thêm chút chanh tươi: Vị chua thanh nhẹ của chanh hòa quyện cùng nước lèo nóng hổi khiến thực khách húp đến giọt cuối cùng mà không hề có cảm giác ngấy.  5. Thông Tin Thực Khách Cần Biết • Giờ mở cửa: 06:30 – 17:30 (Quán thường đông khách nhất vào tầm 07:00 – 08:30 sáng và buổi xế chiều). • Mức giá bình dân: 25.000đ – 35.000đ/tô (Tô đặc biệt giò heo + cá lóc khoảng 40.000đ). • Không gian quán: Quán mang phong cách bình dị, chân chất đúng chất miền Tây sông nước với bàn ghế gỗ gọn gàng, phục vụ nhanh nhẹn và niềm nở.</t>
        </is>
      </c>
      <c r="O14" s="7" t="inlineStr"/>
      <c r="P14" s="8" t="inlineStr">
        <is>
          <t>https://www.google.com/maps/search/?api=1&amp;query=10.4135,105.0072</t>
        </is>
      </c>
    </row>
    <row r="15" ht="24" customHeight="1">
      <c r="A15" s="3" t="n">
        <v>13</v>
      </c>
      <c r="B15" s="4" t="inlineStr">
        <is>
          <t>8b5a9b10-quán-bánh-xèo-tép-bô</t>
        </is>
      </c>
      <c r="C15" s="4" t="inlineStr">
        <is>
          <t>Quán Bánh Xèo Tép Bông Điên Điển Cầu Số 10</t>
        </is>
      </c>
      <c r="D15" s="4" t="inlineStr"/>
      <c r="E15" s="4" t="inlineStr">
        <is>
          <t>Thị trấn Tri Tôn</t>
        </is>
      </c>
      <c r="F15" s="4" t="inlineStr">
        <is>
          <t>Bánh xèo miền Tây</t>
        </is>
      </c>
      <c r="G15" s="3" t="n">
        <v>4.7</v>
      </c>
      <c r="H15" s="3" t="inlineStr">
        <is>
          <t>10.4115, 105.0055</t>
        </is>
      </c>
      <c r="I15" s="4" t="inlineStr">
        <is>
          <t>Khu vực Cầu Số 10, Khóm 6, Thị trấn Tri Tôn, Tri Tôn, An Giang</t>
        </is>
      </c>
      <c r="J15" s="4" t="inlineStr"/>
      <c r="K15" s="4" t="inlineStr">
        <is>
          <t>Miễn phí</t>
        </is>
      </c>
      <c r="L15" s="4" t="inlineStr">
        <is>
          <t>07:00 - 18:00</t>
        </is>
      </c>
      <c r="M15" s="4" t="inlineStr">
        <is>
          <t>Quán bánh xèo giòn rụm miền Tây ven cầu số 10, xã Cô Tô. Nhân bánh đầy ắp tép đồng tươi roi rói, bông điên điển vàng ươm và củ hủ dừa ngọt bùi, ăn kèm rổ rau rừng Bảy Núi phong phú.</t>
        </is>
      </c>
      <c r="N15" s="4" t="inlineStr">
        <is>
          <t>Quán bánh xèo giòn rụm miền Tây ven cầu số 10, xã Cô Tô. Nhân bánh đầy ắp tép đồng tươi roi rói, bông điên điển vàng ươm và củ hủ dừa ngọt bùi, ăn kèm rổ rau rừng Bảy Núi phong phú.</t>
        </is>
      </c>
      <c r="O15" s="4" t="inlineStr"/>
      <c r="P15" s="5" t="inlineStr">
        <is>
          <t>https://www.google.com/maps/search/?api=1&amp;query=10.4115,105.0055</t>
        </is>
      </c>
    </row>
    <row r="16" ht="24" customHeight="1">
      <c r="A16" s="6" t="n">
        <v>14</v>
      </c>
      <c r="B16" s="7" t="inlineStr">
        <is>
          <t>683d2086-quán-bò-nướng-bánh-t</t>
        </is>
      </c>
      <c r="C16" s="7" t="inlineStr">
        <is>
          <t>Quán Bò Nướng Bánh Tráng Tư Liêm</t>
        </is>
      </c>
      <c r="D16" s="7" t="inlineStr"/>
      <c r="E16" s="7" t="inlineStr">
        <is>
          <t>Thị trấn Tri Tôn</t>
        </is>
      </c>
      <c r="F16" s="7" t="inlineStr">
        <is>
          <t>Ẩm thực</t>
        </is>
      </c>
      <c r="G16" s="6" t="n">
        <v>4.6</v>
      </c>
      <c r="H16" s="6" t="inlineStr">
        <is>
          <t>10.414, 105.0095</t>
        </is>
      </c>
      <c r="I16" s="7" t="inlineStr">
        <is>
          <t>Đường Nam Kỳ Khởi Nghĩa, Khóm 2, Thị trấn Tri Tôn, Tri Tôn, An Giang</t>
        </is>
      </c>
      <c r="J16" s="7" t="inlineStr"/>
      <c r="K16" s="7" t="inlineStr">
        <is>
          <t>Miễn phí</t>
        </is>
      </c>
      <c r="L16" s="7" t="inlineStr">
        <is>
          <t>07:00 - 18:00</t>
        </is>
      </c>
      <c r="M16" s="7" t="inlineStr">
        <is>
          <t>Quán bò nướng than hoa cuốn bánh tráng và rau rừng lâu năm tại Thị trấn Tri Tôn, nước chấm tương đậu phộng béo ngậy đặc trưng.</t>
        </is>
      </c>
      <c r="N16" s="7" t="inlineStr">
        <is>
          <t>Quán bò nướng than hoa cuốn bánh tráng và rau rừng lâu năm tại Thị trấn Tri Tôn, nước chấm tương đậu phộng béo ngậy đặc trưng.</t>
        </is>
      </c>
      <c r="O16" s="7" t="inlineStr"/>
      <c r="P16" s="8" t="inlineStr">
        <is>
          <t>https://www.google.com/maps/search/?api=1&amp;query=10.414,105.0095</t>
        </is>
      </c>
    </row>
    <row r="17" ht="24" customHeight="1">
      <c r="A17" s="3" t="n">
        <v>15</v>
      </c>
      <c r="B17" s="4" t="inlineStr">
        <is>
          <t>f229bec5-quán-bò-nướng-trái-t</t>
        </is>
      </c>
      <c r="C17" s="4" t="inlineStr">
        <is>
          <t>Quán Bò Nướng Trái Trúc Tri Tôn</t>
        </is>
      </c>
      <c r="D17" s="4" t="inlineStr"/>
      <c r="E17" s="4" t="inlineStr">
        <is>
          <t>Thị trấn Tri Tôn</t>
        </is>
      </c>
      <c r="F17" s="4" t="inlineStr">
        <is>
          <t>Bò nướng Bảy Núi</t>
        </is>
      </c>
      <c r="G17" s="3" t="n">
        <v>4.7</v>
      </c>
      <c r="H17" s="3" t="inlineStr">
        <is>
          <t>10.4126, 105.0066</t>
        </is>
      </c>
      <c r="I17" s="4" t="inlineStr">
        <is>
          <t>88 Đường Hùng Vương, Khóm 4, Thị trấn Tri Tôn, Tri Tôn, An Giang</t>
        </is>
      </c>
      <c r="J17" s="4" t="inlineStr"/>
      <c r="K17" s="4" t="inlineStr">
        <is>
          <t>Miễn phí</t>
        </is>
      </c>
      <c r="L17" s="4" t="inlineStr">
        <is>
          <t>07:00 - 18:00</t>
        </is>
      </c>
      <c r="M17" s="4" t="inlineStr">
        <is>
          <t>Quán chuyên các món bò đồi Bảy Núi tại Thị trấn Tri Tôn. Thịt bò tơ ướp sả ớt và tinh dầu lá chúc nướng than hoa, cuốn bánh tráng rau rừng chấm mắm nêm đậm đà.</t>
        </is>
      </c>
      <c r="N17" s="4" t="inlineStr">
        <is>
          <t>Quán chuyên các món bò đồi Bảy Núi tại Thị trấn Tri Tôn. Thịt bò tơ ướp sả ớt và tinh dầu lá chúc nướng than hoa, cuốn bánh tráng rau rừng chấm mắm nêm đậm đà.</t>
        </is>
      </c>
      <c r="O17" s="4" t="inlineStr"/>
      <c r="P17" s="5" t="inlineStr">
        <is>
          <t>https://www.google.com/maps/search/?api=1&amp;query=10.4126,105.0066</t>
        </is>
      </c>
    </row>
    <row r="18" ht="24" customHeight="1">
      <c r="A18" s="6" t="n">
        <v>16</v>
      </c>
      <c r="B18" s="7" t="inlineStr">
        <is>
          <t>quan-bo-leo-nui</t>
        </is>
      </c>
      <c r="C18" s="7" t="inlineStr">
        <is>
          <t>Quán Bò leo núi</t>
        </is>
      </c>
      <c r="D18" s="7" t="inlineStr"/>
      <c r="E18" s="7" t="inlineStr">
        <is>
          <t>Thị trấn Tri Tôn</t>
        </is>
      </c>
      <c r="F18" s="7" t="inlineStr">
        <is>
          <t>artwork</t>
        </is>
      </c>
      <c r="G18" s="6" t="n">
        <v>4.8</v>
      </c>
      <c r="H18" s="6" t="inlineStr">
        <is>
          <t>10.4252424, 105.003305</t>
        </is>
      </c>
      <c r="I18" s="7" t="inlineStr">
        <is>
          <t>Quán Bò leo núi, Thị trấn Tri Tôn, Tri Tôn, An Giang</t>
        </is>
      </c>
      <c r="J18" s="7" t="inlineStr"/>
      <c r="K18" s="7" t="inlineStr">
        <is>
          <t>Miễn phí</t>
        </is>
      </c>
      <c r="L18" s="7" t="inlineStr">
        <is>
          <t>07:00 - 18:00</t>
        </is>
      </c>
      <c r="M18" s="7" t="inlineStr">
        <is>
          <t>Đến với Quán Bò leo núi, trải nghiệm văn hóa bản địa và tận hưởng không gian yên bình giữa dãy Thất Sơn hùng vĩ.</t>
        </is>
      </c>
      <c r="N18" s="7" t="inlineStr">
        <is>
          <t>Chạm vào linh hồn vùng đất Bảy Núi  Nằm ẩn mình giữa lòng dãy Thất Sơn hùng vĩ, Quán Bò leo núi không chỉ đơn thuần là một điểm dừng chân, mà còn là mảnh ghép văn hóa đặc sắc của huyện Tri Tôn, An Giang. Vùng đất này sở hữu sự giao thoa tuyệt mỹ giữa vẻ đẹp hoang sơ của đồng bằng phù sa và những dãy núi đá granite trùng điệp, tạo nên một bức tranh thiên nhiên đầy mê hoặc.  Hương vị bản địa và những giá trị truyền thống  Không chỉ dừng lại ở trải nghiệm cảnh quan, Quán Bò leo núi còn là nơi để thực khách tìm về những giá trị văn hóa truyền thống của đồng bào Khmer. Một hành trình khám phá trọn vẹn tại vùng đất này sẽ không thể thiếu việc thưởng thức những đặc sản mang đậm hơi thở bản địa. Đó là vị ngọt thanh tao của nước thốt nốt tươi hay hương thơm đặc trưng, khó cưỡng của bánh bò thốt nốt. Những thức quà bình dị ấy, khi kết hợp cùng việc tìm hiểu các phong tục tập quán địa phương, sẽ mang đến cho du khách một cái nhìn sâu sắc và đa chiều về đời sống văn hóa của vùng đất Bảy Núi đầy sức sống.  Tất nhiên, không thể thiếu trải nghiệm của những du khách đã từng đặt chân đến nơi đây. "Quán Bò leo núi là một điểm đến tuyệt vời, nơi bạn có thể cảm nhận trọn vẹn lòng hiếu khách nồng hậu của người dân địa phương."</t>
        </is>
      </c>
      <c r="O18" s="7" t="inlineStr"/>
      <c r="P18" s="8" t="inlineStr">
        <is>
          <t>https://www.google.com/maps/search/?api=1&amp;query=10.4252424,105.003305</t>
        </is>
      </c>
    </row>
    <row r="19" ht="24" customHeight="1">
      <c r="A19" s="3" t="n">
        <v>17</v>
      </c>
      <c r="B19" s="4" t="inlineStr">
        <is>
          <t>64fcb54d-quán-bún-cá-dook-tri</t>
        </is>
      </c>
      <c r="C19" s="4" t="inlineStr">
        <is>
          <t>Quán Bún Cá Củ Ngải Chị Tuôch (Che Tuôch)</t>
        </is>
      </c>
      <c r="D19" s="4" t="inlineStr"/>
      <c r="E19" s="4" t="inlineStr">
        <is>
          <t>Thị trấn Tri Tôn</t>
        </is>
      </c>
      <c r="F19" s="4" t="inlineStr">
        <is>
          <t>Bún cá Khmer</t>
        </is>
      </c>
      <c r="G19" s="3" t="n">
        <v>4.5</v>
      </c>
      <c r="H19" s="3" t="inlineStr">
        <is>
          <t>10.4125, 105.0065</t>
        </is>
      </c>
      <c r="I19" s="4" t="inlineStr">
        <is>
          <t>Đường Trần Hưng Đạo, Khóm 3, Thị trấn Tri Tôn, An Giang</t>
        </is>
      </c>
      <c r="J19" s="4" t="inlineStr"/>
      <c r="K19" s="4" t="inlineStr">
        <is>
          <t>Miễn phí</t>
        </is>
      </c>
      <c r="L19" s="4" t="inlineStr">
        <is>
          <t>07:00 - 18:00</t>
        </is>
      </c>
      <c r="M19" s="4" t="inlineStr">
        <is>
          <t>Địa chỉ thưởng thức bún cá củ ngải Khmer truyền thống chuẩn vị Bảy Núi, cá lóc đồng xào nghệ vàng óng thịt dai ngọt, nước dùng thanh tao không nêm mắm.</t>
        </is>
      </c>
      <c r="N19" s="4" t="inlineStr">
        <is>
          <t>Quán bún cá Khmer chuẩn vị Tri Tôn với nước dùng trong ngọt thanh từ xương cá đồng, vị the nhẹ của ngải bún và sả băm, ăn kèm chả lụa và đầu cá lóc béo ngậy.</t>
        </is>
      </c>
      <c r="O19" s="4" t="inlineStr"/>
      <c r="P19" s="5" t="inlineStr">
        <is>
          <t>https://www.google.com/maps/search/?api=1&amp;query=10.4125,105.0065</t>
        </is>
      </c>
    </row>
    <row r="20" ht="24" customHeight="1">
      <c r="A20" s="6" t="n">
        <v>18</v>
      </c>
      <c r="B20" s="7" t="inlineStr">
        <is>
          <t>2f0b8880-quán-bún-nước-lèo-tr</t>
        </is>
      </c>
      <c r="C20" s="7" t="inlineStr">
        <is>
          <t>Quán Bún Cá Củ Ngải Khmer (Num Banh Chok) — Cô Tuôk &amp; Dì Pâu</t>
        </is>
      </c>
      <c r="D20" s="7" t="inlineStr"/>
      <c r="E20" s="7" t="inlineStr">
        <is>
          <t>Thị trấn Tri Tôn</t>
        </is>
      </c>
      <c r="F20" s="7" t="inlineStr">
        <is>
          <t>Ẩm thực</t>
        </is>
      </c>
      <c r="G20" s="6" t="n">
        <v>4.8</v>
      </c>
      <c r="H20" s="6" t="inlineStr">
        <is>
          <t>10.4228, 105.0022</t>
        </is>
      </c>
      <c r="I20" s="7" t="inlineStr">
        <is>
          <t>Đường Trần Hưng Đạo (kế Thế Giới Di Động) &amp; Chợ Tri Tôn, An Giang</t>
        </is>
      </c>
      <c r="J20" s="7" t="inlineStr"/>
      <c r="K20" s="7" t="inlineStr">
        <is>
          <t>Miễn phí</t>
        </is>
      </c>
      <c r="L20" s="7" t="inlineStr">
        <is>
          <t>07:00 - 18:00</t>
        </is>
      </c>
      <c r="M20" s="7" t="inlineStr">
        <is>
          <t>Quán bún cá củ ngải Xà Tón lâu năm nức tiếng tại thị trấn Tri Tôn. Nước dùng nấu từ cá lóc đồng và củ ngải bún thanh ngọt tự nhiên (không mắm), thơm lừng nghệ tươi ăn kèm rau muống bào và bông điên điển.</t>
        </is>
      </c>
      <c r="N20" s="7" t="inlineStr">
        <is>
          <t>Bún Cá Củ Ngải (Num Banh Chok) – Di Sản Ẩm Thực Khmer Tri Tôn  1. Bí quyết nước dùng hoàng kim: • Không giống bún cá Châu Đốc hay bún cá Kiên Giang, bún cá Khmer (Num Banh Chok) dùng củ ngải bún đâm nhuyễn cùng nghệ tươi và một lượng nhỏ mắm Prahok (bò hóc) chuẩn vị để khử tanh cá lóc đồng, tạo nên nồi nước lèo vàng óng thơm dịu đặc trưng. • Thịt cá lóc luộc chín, rỉa bỏ xương rồi xào sơ với nghệ vàng cho săn chắc, ngọt bùi.  2. Sợi bún thủ công &amp; Rau đồng Bảy Núi: • Sợi bún gạo ép cối thủ công to bản và dai hơn bún thường. • Ăn kèm bông điên điển, bắp chuối thái mỏng, rau muống bào, rau răm và lá chúc tươi.</t>
        </is>
      </c>
      <c r="O20" s="7" t="inlineStr"/>
      <c r="P20" s="8" t="inlineStr">
        <is>
          <t>https://www.google.com/maps/search/?api=1&amp;query=10.4228,105.0022</t>
        </is>
      </c>
    </row>
    <row r="21" ht="24" customHeight="1">
      <c r="A21" s="3" t="n">
        <v>19</v>
      </c>
      <c r="B21" s="4" t="inlineStr">
        <is>
          <t>tinh-tam</t>
        </is>
      </c>
      <c r="C21" s="4" t="inlineStr">
        <is>
          <t>Tinh Tam</t>
        </is>
      </c>
      <c r="D21" s="4" t="inlineStr"/>
      <c r="E21" s="4" t="inlineStr">
        <is>
          <t>Thị trấn Tri Tôn</t>
        </is>
      </c>
      <c r="F21" s="4" t="n"/>
      <c r="G21" s="3" t="n">
        <v>4.6</v>
      </c>
      <c r="H21" s="3" t="inlineStr">
        <is>
          <t>10.4265201, 105.0017687</t>
        </is>
      </c>
      <c r="I21" s="4" t="inlineStr">
        <is>
          <t>Thị trấn Tri Tôn, Tri Tôn, An Giang</t>
        </is>
      </c>
      <c r="J21" s="4" t="inlineStr"/>
      <c r="K21" s="4" t="inlineStr">
        <is>
          <t>Miễn phí</t>
        </is>
      </c>
      <c r="L21" s="4" t="inlineStr">
        <is>
          <t>07:00 - 18:00</t>
        </is>
      </c>
      <c r="M21" s="4" t="inlineStr">
        <is>
          <t>Khám phá vẻ đẹp yên bình của Tinh Tam, thưởng thức đặc sản nước thốt nốt tươi và lòng hiếu khách của người dân địa phương.</t>
        </is>
      </c>
      <c r="N21" s="4" t="inlineStr"/>
      <c r="O21" s="4" t="inlineStr"/>
      <c r="P21" s="5" t="inlineStr">
        <is>
          <t>https://www.google.com/maps/search/?api=1&amp;query=10.4265201,105.0017687</t>
        </is>
      </c>
    </row>
    <row r="22" ht="24" customHeight="1">
      <c r="A22" s="6" t="n">
        <v>20</v>
      </c>
      <c r="B22" s="7" t="inlineStr">
        <is>
          <t>3dadd505-tiệm-bánh-bò-thốt-nố</t>
        </is>
      </c>
      <c r="C22" s="7" t="inlineStr">
        <is>
          <t>Tiệm Bánh Bò Thốt Nốt Nướng Chợ Tri Tôn</t>
        </is>
      </c>
      <c r="D22" s="7" t="inlineStr"/>
      <c r="E22" s="7" t="inlineStr">
        <is>
          <t>Thị trấn Tri Tôn</t>
        </is>
      </c>
      <c r="F22" s="7" t="inlineStr">
        <is>
          <t>Ẩm thực</t>
        </is>
      </c>
      <c r="G22" s="6" t="n">
        <v>4.8</v>
      </c>
      <c r="H22" s="6" t="inlineStr">
        <is>
          <t>10.412, 105.006</t>
        </is>
      </c>
      <c r="I22" s="7" t="inlineStr">
        <is>
          <t>Khu ẩm thực Chợ Tri Tôn, Khóm 3, Thị trấn Tri Tôn, Tri Tôn, An Giang</t>
        </is>
      </c>
      <c r="J22" s="7" t="inlineStr"/>
      <c r="K22" s="7" t="inlineStr">
        <is>
          <t>Miễn phí</t>
        </is>
      </c>
      <c r="L22" s="7" t="inlineStr">
        <is>
          <t>07:00 - 18:00</t>
        </is>
      </c>
      <c r="M22" s="7" t="inlineStr">
        <is>
          <t>Tiệm bánh bò nướng thủ công trên khuôn gang than củi ngay Chợ Tri Tôn. Bánh mềm xốp vàng ươm, thơm lừng hương đường thốt nốt nguyên chất và nước cốt dừa béo ngậy.</t>
        </is>
      </c>
      <c r="N22" s="7" t="inlineStr">
        <is>
          <t>Bánh Bò Thốt Nốt Nướng Than Chợ Tri Tôn – Thức Quà Ngọt Ngào Trứ Danh Xứ Bảy Núi  Nhắc đến đặc sản làm quà trứ danh của Tri Tôn, không ai có thể bỏ qua món Bánh Bò Thốt Nốt Nướng Than Hồng – món bánh ngọt ngào mang đậm phong vị của xứ sở thốt nốt An Giang. Từng chiếc bánh tròn xoe màu vàng ươm, bề mặt xém cạnh thơm lừng mùi khói than, bên trong mềm xốp rễ tre ngập tràn vị béo ngậy của nước cốt dừa và vị ngọt thanh tao của đường thốt nốt nguyên chất.  1. Nguồn Gốc &amp; Sự Phát Triển Của Nghề Làm Bánh • Địa bàn nổi tiếng: Khu vực chợ trung tâm Tri Tôn, tuyến đường 3 Tháng 2 và đường Trần Hưng Đạo Thị trấn Tri Tôn (các tiệm bánh bò nướng Út Dứt, tiệm bánh bò Chợ Tri Tôn). • Thức quà của cây thốt nốt: Cây thốt nốt không chỉ cho nước giải khát mà đường thốt nốt được cô đặc từ mật hoa thốt nốt chính là nguyên liệu linh hồn để người dân Tri Tôn sáng tạo nên món bánh bò nướng độc nhất vô nhị của miền Tây Nam Bộ.  2. Bí Quyết Làm Nên Chiếc Bánh Bò Rễ Tre Đạt Chuẩn • Nguyên liệu tự nhiên thuần khiết: Bột gạo mùa thượng hạng, đường thốt nốt nguyên chất màu vàng cánh gián, nước cốt dừa tươi béo ngậy và men cơm rượu tự nhiên để tạo độ xốp rễ tre mà không dùng bột nở công nghiệp. • Nghệ thuật ủ bột: Bột sau khi khuấy đều với nước đường thốt nốt và men rượu phải được ủ ấm đúng thời gian quy định cho đến khi bột sủi bọt tăm li ti. • Nướng than trên khuôn gang truyền thống: Bánh được đổ vào các khuôn gang tròn nhỏ, đặt trên bếp than hồng rực. Lửa than phải được canh chỉnh khéo léo để bánh nở phồng đều từ trong ra ngoài, vỏ ngoài cháy xém vàng giòn mà ruột bánh vẫn giữ được độ ẩm mềm, dai dai và dậy mùi thơm nức mũi.  3. Hương Vị Mê Đắm Lòng Thực Khách • Vị ngọt thanh không gắt: Khác với đường cát trắng, đường thốt nốt mang vị ngọt dịu nhẹ, thanh mát đặc trưng nơi cuống họng. • Hòa quyện béo ngậy cốt dừa: Từng thớ bánh bò rễ tre thấm đẫm vị béo của cốt dừa tươi, rắc thêm chút mè rang vàng thơm phức phía trên, ăn một miếng là nhớ mãi không quên.  4. Hướng Dẫn Thưởng Thức &amp; Mua Làm Quà • Ăn nóng tại chỗ: Thưởng thức chiếc bánh bò vừa nhấc ra khỏi khuôn gang nóng hổi, vỏ ngoài giòn tan xém cạnh là trải nghiệm tuyệt vời nhất khi dạo chợ Tri Tôn lúc sáng sớm hoặc chiều tà. • Bảo quản khi mua về làm quà: Bánh bò nướng than có thể để ở nhiệt độ phòng từ 1–2 ngày. Khi ăn chỉ cần hấp lại hoặc nướng áp chảo cho nóng giòn là bánh lại thơm ngon như mới.  5. Thông Tin Mua Hàng • Giờ bán: 06:00 – 19:00 hàng ngày tại các quầy đặc sản chợ Tri Tôn. • Giá bán bình dân: 5.000đ – 10.000đ / cái nhỏ (hoặc 30.000đ – 45.000đ / ổ bánh lớn).</t>
        </is>
      </c>
      <c r="O22" s="7" t="inlineStr"/>
      <c r="P22" s="8" t="inlineStr">
        <is>
          <t>https://www.google.com/maps/search/?api=1&amp;query=10.412,105.006</t>
        </is>
      </c>
    </row>
    <row r="23" ht="24" customHeight="1">
      <c r="A23" s="3" t="n">
        <v>21</v>
      </c>
      <c r="B23" s="4" t="inlineStr">
        <is>
          <t>diem-dung-chan-duoi-nui-quan-an</t>
        </is>
      </c>
      <c r="C23" s="4" t="inlineStr">
        <is>
          <t>ĐIỂM DỪNG CHÂN DƯỚI NÚI, QUÁN ĂN</t>
        </is>
      </c>
      <c r="D23" s="4" t="inlineStr"/>
      <c r="E23" s="4" t="inlineStr">
        <is>
          <t>Thị trấn Tri Tôn</t>
        </is>
      </c>
      <c r="F23" s="4" t="inlineStr">
        <is>
          <t>artwork</t>
        </is>
      </c>
      <c r="G23" s="3" t="n">
        <v>4.8</v>
      </c>
      <c r="H23" s="3" t="inlineStr">
        <is>
          <t>10.392403, 104.9990182</t>
        </is>
      </c>
      <c r="I23" s="4" t="inlineStr">
        <is>
          <t>ĐIỂM DỪNG CHÂN DƯỚI NÚI, QUÁN ĂN, Thị trấn Tri Tôn, Tri Tôn, An Giang</t>
        </is>
      </c>
      <c r="J23" s="4" t="inlineStr"/>
      <c r="K23" s="4" t="inlineStr">
        <is>
          <t>Miễn phí</t>
        </is>
      </c>
      <c r="L23" s="4" t="inlineStr">
        <is>
          <t>07:00 - 18:00</t>
        </is>
      </c>
      <c r="M23" s="4" t="inlineStr">
        <is>
          <t>Khám phá vẻ đẹp yên bình của Điểm Dừng Chân Dưới Núi tại Tri Tôn</t>
        </is>
      </c>
      <c r="N23" s="4" t="inlineStr">
        <is>
          <t>Điểm • Dừng Chân Dưới Núi: Một Thiên Nhiên Độc Đáo  Tri Tôn, tỉnh An Giang là nơi giao nhau của nét đẹp hoang sơ đồng bằng phù sa và những dải núi đá granite trùng điệp. Điểm Dừng Chân Dưới Núi là một điểm thuộc hệ thống danh thắng, công trình văn hóa và cảnh quan thiên nhiên độc đáo của huyện này.  Khi đến với Điểm Dừng Chân Dưới Núi, du khách sẽ được trải nghiệm không khí trong lành và lòng hiếu khách của người dân địa phương. Bạn có thể thưởng thức đặc sản nước thốt nốt tươi và bánh bò thốt nốt, đồng thời tìm hiểu về các phong tục tập quán truyền thống của người Khmer.  Vẻ đẹp yên bình của Điểm Dừng Chân Dưới Núi  Với sự kết hợp hài hòa giữa thiên nhiên và con người, Điểm Dừng Chân Dưới Núi mang đến cho du khách một trải nghiệm đáng nhớ. Bạn sẽ được chiêm ngưỡng vẻ đẹp yên bình của đồng bằng phù sa và những dải núi đá granite trùng điệp. Đồng thời, bạn cũng sẽ được trải nghiệm lòng hiếu khách của người dân địa phương, người luôn sẵn sàng chào đón du khách và chia sẻ về cuộc sống và văn hóa của mình.  Lời khuyên cho du khách  Khi đến với Điểm Dừng Chân Dưới Núi, bạn nên tìm hiểu về các phong tục tập quán truyền thống của người Khmer. Bạn cũng có thể thưởng thức đặc sản nước thốt nốt tươi và bánh bò thốt nốt, những món ăn đặc trưng của vùng này. Đồng thời, bạn nên dành thời gian để trải nghiệm không khí trong lành và vẻ đẹp yên bình của vùng đất này.</t>
        </is>
      </c>
      <c r="O23" s="4" t="inlineStr"/>
      <c r="P23" s="5" t="inlineStr">
        <is>
          <t>https://www.google.com/maps/search/?api=1&amp;query=10.392403,104.9990182</t>
        </is>
      </c>
    </row>
    <row r="24" ht="24" customHeight="1">
      <c r="A24" s="6" t="n">
        <v>22</v>
      </c>
      <c r="B24" s="7" t="inlineStr">
        <is>
          <t>fefbce27-lò-đường-thốt-nốt-ng</t>
        </is>
      </c>
      <c r="C24" s="7" t="inlineStr">
        <is>
          <t>Lò Đường Thốt Nốt Nguyên Chất Châu Lăng - Út Huệ</t>
        </is>
      </c>
      <c r="D24" s="7" t="inlineStr"/>
      <c r="E24" s="7" t="inlineStr">
        <is>
          <t>Xã Châu Lăng</t>
        </is>
      </c>
      <c r="F24" s="7" t="inlineStr">
        <is>
          <t>Ẩm thực</t>
        </is>
      </c>
      <c r="G24" s="6" t="n">
        <v>4.9</v>
      </c>
      <c r="H24" s="6" t="inlineStr">
        <is>
          <t>10.435, 104.985</t>
        </is>
      </c>
      <c r="I24" s="7" t="inlineStr">
        <is>
          <t>Tỉnh lộ ĐT948 (Cách Cầu Cây Me 300m), Ấp An Hòa, Xã Châu Lăng, Tri Tôn, An Giang</t>
        </is>
      </c>
      <c r="J24" s="7" t="inlineStr"/>
      <c r="K24" s="7" t="inlineStr">
        <is>
          <t>Miễn phí</t>
        </is>
      </c>
      <c r="L24" s="7" t="inlineStr">
        <is>
          <t>07:00 - 18:00</t>
        </is>
      </c>
      <c r="M24" s="7" t="inlineStr">
        <is>
          <t>Lò thắng đường thốt nốt mật ngào dẻo thủ công chính gốc.</t>
        </is>
      </c>
      <c r="N24" s="7" t="inlineStr">
        <is>
          <t>1. Tổng quan Lò Đường Thốt Nốt Nguyên Chất Út Huệ tọa lạc trên tuyến Tỉnh lộ ĐT948, Ấp An Hòa, Xã Châu Lăng (cách ngã 3 Cầu Cây Me khoảng 300m, trên đường đi Cổng Trời Chùa Koh Kas). Đây là một trong những lò đường thủ công gia truyền nức tiếng vùng Bảy Núi.  2. Trải nghiệm &amp; Sản phẩm đặc sản • Du khách được tận mắt chứng kiến nghệ nhân nấu nước thốt nốt tươi trong chảo gang khổng lồ sôi sùng sục trên bếp củi, ngào đường mật dẻo thơm lừng. • Các đặc sản mua về làm quà: Đường thốt nốt tán truyền thống (40.000đ – 60.000đ/kg), Đường thốt nốt chảy/mật dẻo (70.000đ – 90.000đ/hũ), Bánh bò thốt nốt nướng than và Thốt nốt tươi ướp lạnh. • Mở cửa: 07:00 – 19:00 hàng ngày.</t>
        </is>
      </c>
      <c r="O24" s="7" t="inlineStr"/>
      <c r="P24" s="8" t="inlineStr">
        <is>
          <t>https://www.google.com/maps/search/?api=1&amp;query=10.435,104.985</t>
        </is>
      </c>
    </row>
    <row r="25" ht="24" customHeight="1">
      <c r="A25" s="3" t="n">
        <v>23</v>
      </c>
      <c r="B25" s="4" t="inlineStr">
        <is>
          <t>lau-bo-thit-bo-bay-nui-tri-ton</t>
        </is>
      </c>
      <c r="C25" s="4" t="inlineStr">
        <is>
          <t>Quán Cháo Bò &amp; Lòng Bò Thủy Đen (Cầu Cây Me)</t>
        </is>
      </c>
      <c r="D25" s="4" t="inlineStr"/>
      <c r="E25" s="4" t="inlineStr">
        <is>
          <t>Xã Châu Lăng</t>
        </is>
      </c>
      <c r="F25" s="4" t="inlineStr">
        <is>
          <t>restaurant_area</t>
        </is>
      </c>
      <c r="G25" s="3" t="n">
        <v>4.6</v>
      </c>
      <c r="H25" s="3" t="inlineStr">
        <is>
          <t>10.41, 105.008</t>
        </is>
      </c>
      <c r="I25" s="4" t="inlineStr">
        <is>
          <t>Đường 948 (gần Cầu Cây Me), Xã Châu Lăng, Tri Tôn, An Giang</t>
        </is>
      </c>
      <c r="J25" s="4" t="inlineStr"/>
      <c r="K25" s="4" t="inlineStr">
        <is>
          <t>Miễn phí</t>
        </is>
      </c>
      <c r="L25" s="4" t="inlineStr">
        <is>
          <t>07:00 - 18:00</t>
        </is>
      </c>
      <c r="M25" s="4" t="inlineStr">
        <is>
          <t>Quán cháo bò gia truyền 3 đời nức tiếng nhất vùng Bảy Núi. Nồi cháo thơm nức mùi lá chúc và trái chúc tươi, lòng bò tươi giòn ngọt ăn kèm bún tươi và nước mắm gừng cay nồng.</t>
        </is>
      </c>
      <c r="N25" s="4" t="inlineStr">
        <is>
          <t>Hành trình khám phá vùng đất Bảy Núi huyền thoại sẽ thật thiếu sót nếu bỏ qua những trải nghiệm ẩm thực đặc sắc. Giữa khung cảnh yên bình của Tri Tôn, nơi hòa quyện nét đẹp hoang sơ của đồng bằng phù sa, sự hùng vĩ của những dải núi đá granite trùng điệp và bản sắc văn hóa phong phú của đồng bào Khmer, Lẩu bò &amp; Thịt bò Bảy Núi Tri Tôn nổi lên như một điểm đến không thể bỏ lỡ. Nơi đây không chỉ là một quán ăn, mà còn là một phần của hệ thống danh thắng, mang đến cho du khách cơ hội hít thở không khí trong lành và cảm nhận lòng hiếu khách chân thành của người dân địa phương.  Khi đặt chân đến đây, du khách sẽ được thưởng thức hương vị lẩu bò đặc trưng của vùng Bảy Núi. Theo nhiều thực khách đã trải nghiệm, món lẩu tại đây được đánh giá cao bởi nước lèo thanh ngon và thịt bò tươi rói, đảm bảo mang lại một bữa ăn "hợp khẩu vị của gia đình". Không gian quán được nhận xét là thoáng mát, sạch sẽ, tạo cảm giác thoải mái cho thực khách. Đặc biệt, với mức giá cả hợp lý, Lẩu bò &amp; Thịt bò Bảy Núi Tri Tôn thực sự là một lựa chọn "ngon, rẻ" mà nhiều người tin dùng, với cả dịch vụ ăn tại chỗ và mua mang về tiện lợi.  Ngoài món lẩu bò trứ danh, hành trình ẩm thực tại Tri Tôn còn mở ra cánh cửa đến với các đặc sản địa phương khác như nước thốt nốt tươi mát và bánh bò thốt nốt thơm ngon. Đây cũng là dịp để du khách tìm hiểu sâu hơn về phong tục tập quán truyền thống, làm giàu thêm trải nghiệm văn hóa trong chuyến đi đến vùng đất Bảy Núi đầy mê hoặc này.</t>
        </is>
      </c>
      <c r="O25" s="4" t="inlineStr"/>
      <c r="P25" s="5" t="inlineStr">
        <is>
          <t>https://www.google.com/maps/search/?api=1&amp;query=10.41,105.008</t>
        </is>
      </c>
    </row>
    <row r="26" ht="24" customHeight="1">
      <c r="A26" s="6" t="n">
        <v>24</v>
      </c>
      <c r="B26" s="7" t="inlineStr">
        <is>
          <t>e13b2eab-quán-đu-đủ-đâm-&amp;-cán</t>
        </is>
      </c>
      <c r="C26" s="7" t="inlineStr">
        <is>
          <t>Quán Đu Đủ Đâm &amp; Cánh Gà Nướng Rô</t>
        </is>
      </c>
      <c r="D26" s="7" t="inlineStr"/>
      <c r="E26" s="7" t="inlineStr">
        <is>
          <t>Xã Châu Lăng</t>
        </is>
      </c>
      <c r="F26" s="7" t="n"/>
      <c r="G26" s="6" t="n">
        <v>4.7</v>
      </c>
      <c r="H26" s="6" t="inlineStr">
        <is>
          <t>10.436, 104.984</t>
        </is>
      </c>
      <c r="I26" s="7" t="inlineStr">
        <is>
          <t>Tỉnh lộ 941, Ấp An Hòa, Xã Châu Lăng, Tri Tôn, An Giang</t>
        </is>
      </c>
      <c r="J26" s="7" t="inlineStr"/>
      <c r="K26" s="7" t="inlineStr">
        <is>
          <t>Miễn phí</t>
        </is>
      </c>
      <c r="L26" s="7" t="inlineStr">
        <is>
          <t>07:00 - 18:00</t>
        </is>
      </c>
      <c r="M26" s="7" t="inlineStr">
        <is>
          <t>Món đu đủ đâm Khmer giòn sần sật cay chua cay ăn kèm cánh gà nướng.</t>
        </is>
      </c>
      <c r="N26" s="7" t="inlineStr">
        <is>
          <t>1. Tổng quan Quán Đu Đủ Đâm &amp; Cánh Gà Nướng Rô là một địa điểm ẩm thực đặc biệt nằm tại tỉnh lộ 941, Ấp An Hòa, Xã Châu Lăng, Tri Tôn, An Giang. Quán này đã tạo được ấn tượng mạnh mẽ với du khách khi nhắc đến "các quán ... • Nơi đây mở cửa từ 08: 00 • đến 20: 00, mang lại cho khách hàng không gian nghỉ ngơi và thưởng thức ẩm thực tuyệt vời.  2. Đánh giá từ du khách Chưa có đánh giá từ du khách, nhưng chúng ta có thể hy vọng rằng quán sẽ nhận được nhiều đánh giá tích cực từ những du khách đã đến đây. Khi đến đây, bạn có thể mong đợi một trải nghiệm ẩm thực tuyệt vời với mức giá khoảng Tùy món / Dịch vụ. Mỗi món ăn đều có thể kể một câu chuyện về hương vị và văn hóa của địa phương.  3. Lời khuyên Để có một trải nghiệm tuyệt vời tại Quán Đu Đủ Đâm &amp; Cánh Gà Nướng Rô, bạn nên: • Đến quán vào thời gian mở cửa để tránh tình trạng chờ đợi. • Chọn món ăn theo sở thích và khẩu vị của bạn. • Không bỏ qua cơ hội để khám phá các món ăn đặc biệt của quán. • Hãy để lại đánh giá và chia sẻ kinh nghiệm của mình với các du khách khác.</t>
        </is>
      </c>
      <c r="O26" s="7" t="inlineStr"/>
      <c r="P26" s="8" t="inlineStr">
        <is>
          <t>https://www.google.com/maps/search/?api=1&amp;query=10.436,104.984</t>
        </is>
      </c>
    </row>
    <row r="27" ht="24" customHeight="1">
      <c r="A27" s="3" t="n">
        <v>25</v>
      </c>
      <c r="B27" s="4" t="inlineStr">
        <is>
          <t>6739ba72-quán-đu-đủ-đâm-ly-ly</t>
        </is>
      </c>
      <c r="C27" s="4" t="inlineStr">
        <is>
          <t>Quán Đu Đủ Đâm Ly Ly</t>
        </is>
      </c>
      <c r="D27" s="4" t="inlineStr"/>
      <c r="E27" s="4" t="inlineStr">
        <is>
          <t>Xã Châu Lăng</t>
        </is>
      </c>
      <c r="F27" s="4" t="inlineStr">
        <is>
          <t>Đặc sản Khmer</t>
        </is>
      </c>
      <c r="G27" s="3" t="n">
        <v>4.6</v>
      </c>
      <c r="H27" s="3" t="inlineStr">
        <is>
          <t>10.4385, 105.0035</t>
        </is>
      </c>
      <c r="I27" s="4" t="inlineStr">
        <is>
          <t>Sóc Phnôm Pi, Ấp An Hòa, Xã Châu Lăng, Tri Tôn, An Giang</t>
        </is>
      </c>
      <c r="J27" s="4" t="inlineStr"/>
      <c r="K27" s="4" t="inlineStr">
        <is>
          <t>Miễn phí</t>
        </is>
      </c>
      <c r="L27" s="4" t="inlineStr">
        <is>
          <t>07:00 - 18:00</t>
        </is>
      </c>
      <c r="M27" s="4" t="inlineStr">
        <is>
          <t>Địa chỉ ăn vặt Khmer quen thuộc tại xã Châu Lăng, phục vụ đu đủ đâm chua cay đậm đà kèm bò nướng lụi sả và nước thốt nốt tươi ngọt mát.</t>
        </is>
      </c>
      <c r="N27" s="4" t="inlineStr">
        <is>
          <t>Địa chỉ ăn vặt Khmer quen thuộc tại xã Châu Lăng, phục vụ đu đủ đâm chua cay đậm đà kèm bò nướng lụi sả và nước thốt nốt tươi ngọt mát.</t>
        </is>
      </c>
      <c r="O27" s="4" t="inlineStr"/>
      <c r="P27" s="5" t="inlineStr">
        <is>
          <t>https://www.google.com/maps/search/?api=1&amp;query=10.4385,105.0035</t>
        </is>
      </c>
    </row>
    <row r="28" ht="24" customHeight="1">
      <c r="A28" s="6" t="n">
        <v>26</v>
      </c>
      <c r="B28" s="7" t="inlineStr">
        <is>
          <t>159c4012-quán-đu-đủ-đâm-rina-</t>
        </is>
      </c>
      <c r="C28" s="7" t="inlineStr">
        <is>
          <t>Quán Đu Đủ Đâm RiNa Khmer</t>
        </is>
      </c>
      <c r="D28" s="7" t="inlineStr"/>
      <c r="E28" s="7" t="inlineStr">
        <is>
          <t>Xã Châu Lăng</t>
        </is>
      </c>
      <c r="F28" s="7" t="inlineStr">
        <is>
          <t>Đặc sản Khmer</t>
        </is>
      </c>
      <c r="G28" s="6" t="n">
        <v>4.8</v>
      </c>
      <c r="H28" s="6" t="inlineStr">
        <is>
          <t>10.438, 105.003</t>
        </is>
      </c>
      <c r="I28" s="7" t="inlineStr">
        <is>
          <t>Sóc Phnôm Pi, Ấp An Hòa, Xã Châu Lăng, Tri Tôn, An Giang</t>
        </is>
      </c>
      <c r="J28" s="7" t="inlineStr"/>
      <c r="K28" s="7" t="inlineStr">
        <is>
          <t>Miễn phí</t>
        </is>
      </c>
      <c r="L28" s="7" t="inlineStr">
        <is>
          <t>07:00 - 18:00</t>
        </is>
      </c>
      <c r="M28" s="7" t="inlineStr">
        <is>
          <t>Quán đu đủ đâm (bók-lahông) gia truyền hơn 20 năm tại sóc Phnôm Pi, nổi tiếng với sợi đu đủ giòn sần sật, mắm ruốc đậm đà, trứng vịt dữa béo ngậy và thịt nướng thơm lừng.</t>
        </is>
      </c>
      <c r="N28" s="7" t="inlineStr">
        <is>
          <t>Quán Đu Đủ Đâm RiNa Khmer – Thủ Phủ Ẩm Thực Gỏi Bók-lahông Trứ Danh Phnôm Pi  Nhắc đến ẩm thực đường phố Tri Tôn, không thể không nhắc đến sóc Phnôm Pi (Xã Châu Lăng) – nơi được mệnh danh là 'thủ phủ đu đủ đâm' của vùng đất Bảy Núi. Trong số các quán tại đây, Quán Đu Đủ Đâm RiNa là địa chỉ lâu năm và nức tiếng nhất với hơn 20 năm gìn giữ công thức đâm gỏi gia truyền của đồng bào Khmer Nam Bộ.  1. Nguồn Gốc &amp; Nghệ Thuật Đâm Gỏi Bók-lahông • Nguồn gốc món ăn: Trong tiếng Khmer, món gỏi đu đủ đâm có tên gọi là bók-lahông ('bók' nghĩa là đâm/giã trong cối, 'lahông' nghĩa là quả đu đủ). Món ăn bắt nguồn từ nét văn hóa ẩm thực truyền thống Khmer, được chế biến trực tiếp trong cối đất nung bằng chày gỗ. • Nghệ thuật giã cối điêu luyện: Người thợ lành nghề vừa cho sợi đu đủ tươi giòn cùng ớt hiểm, đường thốt nốt, chanh tươi, đậu phộng rang và mắm ruốc Khmer vào cối, vừa thoăn thoắt dùng muỗng đảo đều tay kết hợp nhịp chày giã dứt khoát. Tiếng chày đâm lốc cốc rộn ràng hòa quyện hương thơm ngào ngạt kích thích mọi giác quan.  2. Hương Vị Độc Đáo &amp; Nguyên Liệu Bản Địa Đậm Đà • Đu đủ tươi giòn sần sật: Quán chọn những trái đu đủ mỏ vịt hoặc đu đủ vừa ửng chín, bào sợi dài mảnh để giữ trọn vẹn độ giòn sần sật tự nhiên sau khi thấm đều nước sốt. • Mắm ruốc &amp; Nước cốt thốt nốt: Điểm nhấn làm nên linh hồn của đu đủ đâm RiNa chính là vị mắm ruốc đậm đà kết hợp vị ngọt thanh của đường thốt nốt Châu Lăng, vị chua thanh của chanh Bảy Núi và vị cay xé lưỡi của ớt hiểm. • Topping phong phú: Mỗi phần gỏi được phủ ngập đậu phộng rang giòn thơm phức, rau thơm, đậu đũa, kèm theo trứng vịt dữa béo ngậy và ba khía muối mằn mặn đặc trưng miền Tây.  3. Không Gian Mộc Mạc &amp; Trải Nghiệm Ẩm Thực Phnôm Pi • Không gian phum sóc bình dị: Quán tọa lạc ngay trên trục đường Tỉnh lộ 955B dẫn vào sóc Phnôm Pi, rợp bóng cây xanh mát mẻ mang đậm phong vị làng quê Khmer Bảy Núi. • Tự tay gia giảm độ cay: Khách đến quán có thể thoải mái dặn cô chủ gia giảm mức độ cay từ không cay, cay vừa đến cay nồng chuẩn vị bản địa.  4. Bí Quyết Thưởng Thức &amp; Món Ăn Kèm Tuyệt Phẩm • Ăn kèm trứng vịt dữa &amp; Thịt nướng: Thưởng thức gỏi đu đủ đâm giòn cay cùng một quả trứng vịt dữa béo ngậy, bùi bùi và vài xiên thịt nướng sa tế nóng hổi là combo 'bất bại' được mọi thực khách yêu thích. • Giải nhiệt với thốt nốt sữa: Đừng quên gọi thêm một ly nước thốt nốt tươi ướp lạnh hoặc thốt nốt dầm sữa để làm dịu vị cay nồng sau khi ăn gỏi.  5. Cẩm Nang &amp; Thông Tin Cần Thiết Cho Thực Khách • Vị trí: Tỉnh lộ 955B, Sóc Phnôm Pi, Xã Châu Lăng, Tri Tôn (ngay trung tâm làng gốm và ẩm thực Châu Lăng). • Giờ mở cửa: 10:00 – 18:30 hàng ngày (đông vui nhất vào khung giờ 14:30 – 17:00). • Mức giá tham khảo: 15.000đ – 35.000đ/phần (cực kỳ bình dân, hợp túi tiền mọi du khách).</t>
        </is>
      </c>
      <c r="O28" s="7" t="inlineStr"/>
      <c r="P28" s="8" t="inlineStr">
        <is>
          <t>https://www.google.com/maps/search/?api=1&amp;query=10.438,105.003</t>
        </is>
      </c>
    </row>
    <row r="29" ht="24" customHeight="1">
      <c r="A29" s="3" t="n">
        <v>27</v>
      </c>
      <c r="B29" s="4" t="inlineStr">
        <is>
          <t>a6ed9173-quán-đu-đủ-đâm-ty-tr</t>
        </is>
      </c>
      <c r="C29" s="4" t="inlineStr">
        <is>
          <t>Quán Đu Đủ Đâm Ty Tri Tôn</t>
        </is>
      </c>
      <c r="D29" s="4" t="inlineStr"/>
      <c r="E29" s="4" t="inlineStr">
        <is>
          <t>Xã Châu Lăng</t>
        </is>
      </c>
      <c r="F29" s="4" t="inlineStr">
        <is>
          <t>Đặc sản Khmer</t>
        </is>
      </c>
      <c r="G29" s="3" t="n">
        <v>4.5</v>
      </c>
      <c r="H29" s="3" t="inlineStr">
        <is>
          <t>10.4375, 105.0025</t>
        </is>
      </c>
      <c r="I29" s="4" t="inlineStr">
        <is>
          <t>Sóc Phnôm Pi, Ấp An Hòa, Xã Châu Lăng, Tri Tôn, An Giang</t>
        </is>
      </c>
      <c r="J29" s="4" t="inlineStr"/>
      <c r="K29" s="4" t="inlineStr">
        <is>
          <t>Miễn phí</t>
        </is>
      </c>
      <c r="L29" s="4" t="inlineStr">
        <is>
          <t>07:00 - 18:00</t>
        </is>
      </c>
      <c r="M29" s="4" t="inlineStr">
        <is>
          <t>Quán đu đủ đâm phong vị Khmer truyền thống gần trung tâm Tri Tôn. Món ăn hòa quyện vị chua cay mặn ngọt đặc trưng miền biên viễn.</t>
        </is>
      </c>
      <c r="N29" s="4" t="inlineStr">
        <is>
          <t>Quán đu đủ đâm phong vị Khmer truyền thống gần trung tâm Tri Tôn. Món ăn hòa quyện vị chua cay mặn ngọt đặc trưng miền biên viễn.</t>
        </is>
      </c>
      <c r="O29" s="4" t="inlineStr"/>
      <c r="P29" s="5" t="inlineStr">
        <is>
          <t>https://www.google.com/maps/search/?api=1&amp;query=10.4375,105.0025</t>
        </is>
      </c>
    </row>
    <row r="30" ht="24" customHeight="1">
      <c r="A30" s="6" t="n">
        <v>28</v>
      </c>
      <c r="B30" s="7" t="inlineStr">
        <is>
          <t>du-du-dam-khanh-thy</t>
        </is>
      </c>
      <c r="C30" s="7" t="inlineStr">
        <is>
          <t>Đu Đủ Đâm Khánh Thy</t>
        </is>
      </c>
      <c r="D30" s="7" t="inlineStr"/>
      <c r="E30" s="7" t="inlineStr">
        <is>
          <t>Xã Châu Lăng</t>
        </is>
      </c>
      <c r="F30" s="7" t="inlineStr">
        <is>
          <t>restaurant</t>
        </is>
      </c>
      <c r="G30" s="6" t="n">
        <v>4.6</v>
      </c>
      <c r="H30" s="6" t="inlineStr">
        <is>
          <t>10.414286, 104.9992663</t>
        </is>
      </c>
      <c r="I30" s="7" t="inlineStr">
        <is>
          <t>30/4</t>
        </is>
      </c>
      <c r="J30" s="7" t="inlineStr"/>
      <c r="K30" s="7" t="inlineStr">
        <is>
          <t>Miễn phí</t>
        </is>
      </c>
      <c r="L30" s="7" t="inlineStr">
        <is>
          <t>07:00 - 18:00</t>
        </is>
      </c>
      <c r="M30" s="7" t="inlineStr">
        <is>
          <t>Khám phá Đu Đủ Đâm Khánh Thy - địa điểm ẩm thực độc đáo tại Tri Tôn, An Giang</t>
        </is>
      </c>
      <c r="N30" s="7" t="inlineStr">
        <is>
          <t>Điểm đến ẩm thực độc đáo ở Bảy Núi  Tìm đến Đu Đủ Đâm Khánh Thy, bạn sẽ được trải nghiệm cảnh sắc yên bình và lòng hiếu khách của người dân địa phương. Vùng đất Tri Tôn nằm trong dãy Thất Sơn hùng vĩ, nổi tiếng với sự kết hợp hài hòa giữa nét đẹp hoang sơ của đồng bằng phù sa và nét đẹp văn hóa phong phú của đồng bào Khmer.  Thưởng thức đặc sản và khám phá văn hóa  Đu Đủ Đâm Khánh Thy mang đến cho du khách cơ hội khám phá cảnh sắc yên bình, không khí trong lành và lòng hiếu khách của người dân địa phương. Du khách khi đến đây có thể thưởng thức nước thốt nốt tươi, bánh bò thốt nốt và tìm hiểu các phong tục tập quán truyền thống của người Khmer.  Đánh giá thực tế từ du khách  Với việc được đánh giá cao bởi du khách nước ngoài, Đu Đủ Đâm Khánh Thy chứng minh rằng ẩm thực địa phương không chỉ ngon mà còn sạch sẽ, an toàn. Quán rộng rãi, thoáng mát, không phải chờ lâu và có chỗ rửa tay, sân rộng rãi là những điểm cộng cho quán. Du khách có thể thưởng thức đu đủ đâm và đồ nướng rất ngon tại đây.  Một điểm đến ẩm thực độc đáo và đáng thử tại Tri Tôn, Đu Đủ Đâm Khánh Thy chắc chắn sẽ mang đến cho bạn những trải nghiệm đáng nhớ.</t>
        </is>
      </c>
      <c r="O30" s="7" t="inlineStr"/>
      <c r="P30" s="8" t="inlineStr">
        <is>
          <t>https://www.google.com/maps/search/?api=1&amp;query=10.414286,104.9992663</t>
        </is>
      </c>
    </row>
    <row r="31" ht="24" customHeight="1">
      <c r="A31" s="3" t="n">
        <v>29</v>
      </c>
      <c r="B31" s="4" t="inlineStr">
        <is>
          <t>quan-ga-dot-7-nui-o-thum</t>
        </is>
      </c>
      <c r="C31" s="4" t="inlineStr">
        <is>
          <t>Gà Đốt 7 Núi Ô Thum</t>
        </is>
      </c>
      <c r="D31" s="4" t="inlineStr"/>
      <c r="E31" s="4" t="inlineStr">
        <is>
          <t>Xã Ô Lâm</t>
        </is>
      </c>
      <c r="F31" s="4" t="n"/>
      <c r="G31" s="3" t="n">
        <v>4.8</v>
      </c>
      <c r="H31" s="3" t="inlineStr">
        <is>
          <t>10.392, 104.982</t>
        </is>
      </c>
      <c r="I31" s="4" t="inlineStr">
        <is>
          <t>Khu ẩm thực Hồ Ô Thum, Xã Ô Lâm, Tri Tôn, An Giang</t>
        </is>
      </c>
      <c r="J31" s="4" t="inlineStr"/>
      <c r="K31" s="4" t="inlineStr">
        <is>
          <t>Miễn phí</t>
        </is>
      </c>
      <c r="L31" s="4" t="inlineStr">
        <is>
          <t>07:00 - 18:00</t>
        </is>
      </c>
      <c r="M31" s="4" t="inlineStr">
        <is>
          <t>Gà Đốt 7 Núi Ô Thum - Đặc sản Gà đốt lá chúc trứ danh tại Hồ Ô Thum, Xã Ô Lâm, Tri Tôn.</t>
        </is>
      </c>
      <c r="N31" s="4" t="inlineStr">
        <is>
          <t>Gà Đốt 7 Núi – Ẩm thực dân dã Khmer Ô Thum  1. Hương vị khó quên: • Gà đốt nồi đất than hồng rực, lớp da vàng giòn bóng bẩy ngấm đượm hương thơm thanh khiết của lá chúc tươi đồi Tri Tôn.</t>
        </is>
      </c>
      <c r="O31" s="4" t="inlineStr"/>
      <c r="P31" s="5" t="inlineStr">
        <is>
          <t>https://www.google.com/maps/search/?api=1&amp;query=10.392,104.982</t>
        </is>
      </c>
    </row>
    <row r="32" ht="24" customHeight="1">
      <c r="A32" s="6" t="n">
        <v>30</v>
      </c>
      <c r="B32" s="7" t="inlineStr">
        <is>
          <t>quan-ga-dot-danh-hay-o-thum</t>
        </is>
      </c>
      <c r="C32" s="7" t="inlineStr">
        <is>
          <t>Gà Đốt Danh Hây Ô Thum</t>
        </is>
      </c>
      <c r="D32" s="7" t="inlineStr"/>
      <c r="E32" s="7" t="inlineStr">
        <is>
          <t>Xã Ô Lâm</t>
        </is>
      </c>
      <c r="F32" s="7" t="inlineStr">
        <is>
          <t>Quán gà đốt Ô Thum</t>
        </is>
      </c>
      <c r="G32" s="6" t="n">
        <v>4.8</v>
      </c>
      <c r="H32" s="6" t="inlineStr">
        <is>
          <t>10.394, 104.984</t>
        </is>
      </c>
      <c r="I32" s="7" t="inlineStr">
        <is>
          <t>Bờ Hồ Ô Thum, Ấp Phước Thọ, Xã Ô Lâm, Tri Tôn, An Giang</t>
        </is>
      </c>
      <c r="J32" s="7" t="inlineStr"/>
      <c r="K32" s="7" t="inlineStr">
        <is>
          <t>Miễn phí</t>
        </is>
      </c>
      <c r="L32" s="7" t="inlineStr">
        <is>
          <t>07:00 - 18:00</t>
        </is>
      </c>
      <c r="M32" s="7" t="inlineStr">
        <is>
          <t>Gà Đốt Danh Hây Ô Thum - Đặc sản Gà đốt lá chúc trứ danh tại Hồ Ô Thum, Xã Ô Lâm, Tri Tôn.</t>
        </is>
      </c>
      <c r="N32" s="7" t="inlineStr">
        <is>
          <t>Gà Đốt Danh Hây Ô Thum – Quán Mộc Mạc Bản Địa &amp; Muối Ớt Lá Chúc Giã Tay Truyền Thống  Mang đậm phong cách ẩm thực chân chất, mộc mạc của gia đình người Khmer bản địa tại Xã Ô Lâm, Quán Gà Đốt Danh Hây đem đến cho thực khách trải nghiệm thưởng thức gà đốt lá chúc nguyên bản với giá cả bình dân và chén muối ớt giã tay thơm nồng.  1. Vị Trí &amp; Không Gian • Vị trí: Ven Hồ Ô Thum, Xã Ô Lâm, tỉnh An Giang. • Không gian: Chòi tre đơn sơ dưới tán cây râm mát, gần gũi thiên nhiên.  2. Hương Vị Gà Đốt Dân Dã • Gà thả vườn ngọt thịt: Gà chạy đồi thịt thơm ngon, ướp lá chúc vườn nhà đâm nhuyễn. • Muối ớt giã cối đá: Vị cay nồng của ớt hiểm và chua thanh của trái chúc tươi.  3. Thông Tin Quán • Giờ mở cửa: 08:30 – 18:00 hàng ngày. • Mức giá: 230.000đ – 290.000đ / con.</t>
        </is>
      </c>
      <c r="O32" s="7" t="inlineStr"/>
      <c r="P32" s="8" t="inlineStr">
        <is>
          <t>https://www.google.com/maps/search/?api=1&amp;query=10.394,104.984</t>
        </is>
      </c>
    </row>
    <row r="33" ht="24" customHeight="1">
      <c r="A33" s="3" t="n">
        <v>31</v>
      </c>
      <c r="B33" s="4" t="inlineStr">
        <is>
          <t>quan-ga-dot-thanh-dat-o-thum</t>
        </is>
      </c>
      <c r="C33" s="4" t="inlineStr">
        <is>
          <t>Gà Đốt Thành Đạt Ô Thum</t>
        </is>
      </c>
      <c r="D33" s="4" t="inlineStr"/>
      <c r="E33" s="4" t="inlineStr">
        <is>
          <t>Xã Ô Lâm</t>
        </is>
      </c>
      <c r="F33" s="4" t="n"/>
      <c r="G33" s="3" t="n">
        <v>4.8</v>
      </c>
      <c r="H33" s="3" t="inlineStr">
        <is>
          <t>10.393, 104.983</t>
        </is>
      </c>
      <c r="I33" s="4" t="inlineStr">
        <is>
          <t>Đường ven Hồ Ô Thum, Xã Ô Lâm, Tri Tôn, An Giang</t>
        </is>
      </c>
      <c r="J33" s="4" t="inlineStr"/>
      <c r="K33" s="4" t="inlineStr">
        <is>
          <t>Miễn phí</t>
        </is>
      </c>
      <c r="L33" s="4" t="inlineStr">
        <is>
          <t>07:00 - 18:00</t>
        </is>
      </c>
      <c r="M33" s="4" t="inlineStr">
        <is>
          <t>Gà Đốt Thành Đạt Ô Thum - Đặc sản Gà đốt lá chúc trứ danh tại Hồ Ô Thum, Xã Ô Lâm, Tri Tôn.</t>
        </is>
      </c>
      <c r="N33" s="4" t="inlineStr">
        <is>
          <t>Gà Đốt Thành Đạt – Điểm dừng chân ẩm thực trứ danh Hồ Ô Thum  1. Hương vị chuẩn vị bản địa: • Gà được tẩm ướp kỹ lưỡng với mật ong thốt nốt, tỏi ớt và lá chúc tươi trước khi đốt trong nồi đất kín nhiệt. • Không gian chòi lá ven hồ mát mẻ, phục vụ nhanh chóng và nhiệt tình.</t>
        </is>
      </c>
      <c r="O33" s="4" t="inlineStr"/>
      <c r="P33" s="5" t="inlineStr">
        <is>
          <t>https://www.google.com/maps/search/?api=1&amp;query=10.393,104.983</t>
        </is>
      </c>
    </row>
    <row r="34" ht="24" customHeight="1">
      <c r="A34" s="6" t="n">
        <v>32</v>
      </c>
      <c r="B34" s="7" t="inlineStr">
        <is>
          <t>ga-dot-thao-nguyen-ho-o-thum</t>
        </is>
      </c>
      <c r="C34" s="7" t="inlineStr">
        <is>
          <t>Gà Đốt Thảo Nguyên &amp; Vườn Nho Hồ Ô Thum</t>
        </is>
      </c>
      <c r="D34" s="7" t="inlineStr"/>
      <c r="E34" s="7" t="inlineStr">
        <is>
          <t>Xã Ô Lâm</t>
        </is>
      </c>
      <c r="F34" s="7" t="inlineStr">
        <is>
          <t>artwork</t>
        </is>
      </c>
      <c r="G34" s="6" t="n">
        <v>4.5</v>
      </c>
      <c r="H34" s="6" t="inlineStr">
        <is>
          <t>10.376, 104.988</t>
        </is>
      </c>
      <c r="I34" s="7" t="inlineStr">
        <is>
          <t>Khu du lịch Hồ Ô Thum, Xã Ô Lâm, Tri Tôn, An Giang</t>
        </is>
      </c>
      <c r="J34" s="7" t="inlineStr"/>
      <c r="K34" s="7" t="inlineStr">
        <is>
          <t>Miễn phí</t>
        </is>
      </c>
      <c r="L34" s="7" t="inlineStr">
        <is>
          <t>07:00 - 18:00</t>
        </is>
      </c>
      <c r="M34" s="7" t="inlineStr">
        <is>
          <t>Gà đốt Thảo Nguyên – Đặc sản Ô Thum, Tri Tôn</t>
        </is>
      </c>
      <c r="N34" s="7" t="inlineStr">
        <is>
          <t>Gà Đốt Thảo Nguyên – Tinh Hoa Ẩm Thực Lá Chúc Bên Hồ Ô Thum  1. Hương vị đặc sản trứ danh: • Sử dụng gà ta thả đồi thịt săn chắc ngọt mềm, tẩm ướp kỹ lưỡng với lá chúc tươi Bảy Núi, mật thốt nốt, sả củ, tỏi ớt. • Đốt trong nồi gang kín nhiệt lửa than hồng rực, tạo nên lớp da vàng giòn rụm óng ánh, thịt gà mọng nước thơm nức hương lá chúc đặc trưng. • Chấm cùng muối ớt hột rang đâm lá chúc chua thanh cay nồng và ăn kèm dưa chua thốt nốt, cơm chiên tỏi.  2. Trải nghiệm Vườn Nho Thảo Nguyên: • Quán sở hữu khuôn viên Vườn Nho Thảo Nguyên sai trĩu quả cho du khách tự do chụp ảnh check-in và thưởng thức trái cây tươi ngon.</t>
        </is>
      </c>
      <c r="O34" s="7" t="inlineStr"/>
      <c r="P34" s="8" t="inlineStr">
        <is>
          <t>https://www.google.com/maps/search/?api=1&amp;query=10.376,104.988</t>
        </is>
      </c>
    </row>
    <row r="35" ht="24" customHeight="1">
      <c r="A35" s="3" t="n">
        <v>33</v>
      </c>
      <c r="B35" s="4" t="inlineStr">
        <is>
          <t>quan-ga-dot-tri-hai-o-thum</t>
        </is>
      </c>
      <c r="C35" s="4" t="inlineStr">
        <is>
          <t>Gà Đốt Trí Hải Ô Thum</t>
        </is>
      </c>
      <c r="D35" s="4" t="inlineStr"/>
      <c r="E35" s="4" t="inlineStr">
        <is>
          <t>Xã Ô Lâm</t>
        </is>
      </c>
      <c r="F35" s="4" t="inlineStr">
        <is>
          <t>Quán gà đốt Ô Thum</t>
        </is>
      </c>
      <c r="G35" s="3" t="n">
        <v>4.8</v>
      </c>
      <c r="H35" s="3" t="inlineStr">
        <is>
          <t>10.39, 104.98</t>
        </is>
      </c>
      <c r="I35" s="4" t="inlineStr">
        <is>
          <t>Bờ Hồ Ô Thum, Ấp Phước Thọ, Xã Ô Lâm, Tri Tôn, An Giang</t>
        </is>
      </c>
      <c r="J35" s="4" t="inlineStr"/>
      <c r="K35" s="4" t="inlineStr">
        <is>
          <t>Miễn phí</t>
        </is>
      </c>
      <c r="L35" s="4" t="inlineStr">
        <is>
          <t>07:00 - 18:00</t>
        </is>
      </c>
      <c r="M35" s="4" t="inlineStr">
        <is>
          <t>Gà Đốt Trí Hải Ô Thum - Đặc sản Gà đốt lá chúc trứ danh tại Hồ Ô Thum, Xã Ô Lâm, Tri Tôn.</t>
        </is>
      </c>
      <c r="N35" s="4" t="inlineStr">
        <is>
          <t>Gà Đốt Trí Hải Ô Thum – Quán Ẩn Mình Bên Bờ Hồ Tĩnh Lặng &amp; Gà Thả Đồi Săn Chắc  Nằm sâu trong khu vực bờ hồ Ô Thum thuộc Xã Ô Lâm, Gà Đốt Trí Hải là một trong những "viên ngọc ẩn" được người dân địa phương và các phượt thủ sành sỏi rỉ tai nhau tìm đến. Tránh xa sự ồn ào xô bồ, quán mang lại một không gian ẩm thực tĩnh lặng, mộc mạc và chất lượng gà đồi nguyên bản cực kỳ xuất sắc.  1. Vị Trí &amp; Không Gian Tĩnh Lặng • Vị trí hành chính: Bờ trong Hồ Ô Thum, Xã Ô Lâm, tỉnh An Giang. • Không gian thanh bình: Nằm ở vị trí khuất gió và yên tĩnh bên bờ hồ, quán có những chòi lá mộc mạc nhìn thẳng ra mặt nước trong xanh phẳng lặng.  2. Chất Lượng Gà Thả Đồi Xuất Sắc • Gà tuyển chọn kỹ càng: Trí Hải nổi tiếng với nguồn gà thả đồi chính gốc từ các hộ dân nuôi quanh chân Núi Dài và Núi Cô Tô. Gà có độ dai vừa phải, thớ thịt ngọt lịm và da vàng tự nhiên. • Ướp gia vị truyền thống: Sả ớt đâm tay, lá chúc vườn nhà và mật ong rừng nguyên chất tạo nên hương vị đặc trưng không lẫn vào đâu được.  3. Nước Chấm Muối Ớt Cay Nồng • Muối ớt hột giã tay: Muối hột rang vàng giã cùng ớt hiểm rừng và lá chúc tươi, vắt thêm nước cốt trái chúc tạo nên độ sánh mịn và hương vị chua cay mặn ngọt bùng nổ.  4. Thời Điểm &amp; Trải Nghiệm • Thời gian phục vụ: 08:30 – 18:00 hàng ngày. • Giá tham khảo: 230.000đ – 290.000đ / con.</t>
        </is>
      </c>
      <c r="O35" s="4" t="inlineStr"/>
      <c r="P35" s="5" t="inlineStr">
        <is>
          <t>https://www.google.com/maps/search/?api=1&amp;query=10.39,104.98</t>
        </is>
      </c>
    </row>
    <row r="36" ht="24" customHeight="1">
      <c r="A36" s="6" t="n">
        <v>34</v>
      </c>
      <c r="B36" s="7" t="inlineStr">
        <is>
          <t>24a1fc67-gà-đốt-vương-ngọc-ô-</t>
        </is>
      </c>
      <c r="C36" s="7" t="inlineStr">
        <is>
          <t>Gà Đốt Vương Ngọc Ô Thum</t>
        </is>
      </c>
      <c r="D36" s="7" t="inlineStr"/>
      <c r="E36" s="7" t="inlineStr">
        <is>
          <t>Xã Ô Lâm</t>
        </is>
      </c>
      <c r="F36" s="7" t="inlineStr">
        <is>
          <t>Gà Đốt Ô Thum</t>
        </is>
      </c>
      <c r="G36" s="6" t="n">
        <v>4.4</v>
      </c>
      <c r="H36" s="6" t="inlineStr">
        <is>
          <t>10.377, 104.992</t>
        </is>
      </c>
      <c r="I36" s="7" t="inlineStr">
        <is>
          <t>Bờ Hồ Ô Thum, Ấp Phước Thọ, Xã Ô Lâm, Tri Tôn, An Giang</t>
        </is>
      </c>
      <c r="J36" s="7" t="inlineStr"/>
      <c r="K36" s="7" t="inlineStr">
        <is>
          <t>Miễn phí</t>
        </is>
      </c>
      <c r="L36" s="7" t="inlineStr">
        <is>
          <t>07:00 - 18:00</t>
        </is>
      </c>
      <c r="M36" s="7" t="inlineStr">
        <is>
          <t>Quán gà đốt lá chúc gia truyền ven bờ hồ Ô Thum, phục vụ gà thả đồi thịt ngọt chắc đốt kín trong thố đất với sả và lá chúc thơm lừng.</t>
        </is>
      </c>
      <c r="N36" s="7" t="inlineStr">
        <is>
          <t>Gà Đốt Vương Ngọc Ô Thum – Địa Chỉ Ẩm Thực Lâu Đời Với Nước Chấm Mắm Chúc Độc Quyền  Tọa lạc tại Ấp Phước An thuộc Xã Ô Lâm, Quán Gà Đốt Vương Ngọc là một trong những quán ăn gia đình lâu năm có tiếng tại khu vực Bảy Núi. Được thực khách khắp nơi yêu thích nhờ phong cách phục vụ gần gũi, giá cả bình dân minh bạch và đặc biệt là công thức nước chấm muối ớt lá chúc độc quyền được lưu truyền qua nhiều năm.  1. Vị Trí &amp; Không Gian Thân Thiện • Vị trí hành chính: Ấp Phước An / Ấp Phước Thọ, Xã Ô Lâm, tỉnh An Giang. • Không gian mộc mạc: Quán mang phong cách miệt vườn gần gũi với các dãy bàn ghế gỗ và chòi lá thoáng đãng, bao quanh bởi những vườn cây ăn trái và bóng cây thốt nốt rợp mát.  2. Hương Vị Gà Đốt Truyền Thống Đậm Đà • Lựa chọn gà ta thả vườn: Vương Ngọc chỉ tuyển chọn gà ta thả vườn được nuôi tự nhiên tại các sóc ấp vùng cao Ô Lâm, thịt gà săn chắc, ngọt tự nhiên và không bị bở. • Ướp gia vị ngấm sâu: Gà được tẩm ướp trước nhiều giờ với hỗn hợp thảo mộc sả ớt, tỏi khô và lá chúc giã nhuyễn, giúp gia vị thấm sâu vào từng thớ thịt từ trong ra ngoài. • Lửa than liu riu: Quá trình đốt gà được người thợ canh chỉnh nhiệt độ than củi đều đặn, tạo nên lớp da gà vàng ruộm, thơm phức mùi lá chúc tự nhiên.  3. Nước Chấm Mắm Chúc Độc Quyền • Công thức nước chấm khác biệt: Ngoài muối ớt hạt đâm, quán Vương Ngọc còn có chén nước sốt mắm ớt lá chúc pha theo bí quyết riêng, có vị chua ngọt hài hòa, mặn mà đậm đà và thơm nồng hương tinh dầu chúc. • Các món ăn phong phú: Gỏi đu đủ đâm ba khía Khmer, trứng non lòng mề xào mướp hương, lẩu cá kèo lá giang, xôi nếp nương dẻo quánh.  4. Trải Nghiệm &amp; Đặt Bàn • Khung giờ đẹp: 10:00 – 14:00 và 16:00 – 18:30. • Phù hợp đoàn đông: Không gian rộng rãi rất thích hợp cho các đoàn khách đi tour gia đình, nhóm bạn phượt hoặc liên hoan cuối tuần.  5. Thông Tin Cần Thiết • Giờ mở cửa: 08:30 – 18:30 mỗi ngày. • Mức giá: 240.000đ – 300.000đ / con gà đốt đầy đủ topping. • Mẹo nhỏ: Gọi điện trước 30 phút để gà được đốt chín tới ngay khi bạn vừa bước chân vào quán.</t>
        </is>
      </c>
      <c r="O36" s="7" t="inlineStr"/>
      <c r="P36" s="8" t="inlineStr">
        <is>
          <t>https://www.google.com/maps/search/?api=1&amp;query=10.377,104.992</t>
        </is>
      </c>
    </row>
    <row r="37" ht="24" customHeight="1">
      <c r="A37" s="3" t="n">
        <v>35</v>
      </c>
      <c r="B37" s="4" t="inlineStr">
        <is>
          <t>dec77a0e-gà-đốt-ô-thum-kim-su</t>
        </is>
      </c>
      <c r="C37" s="4" t="inlineStr">
        <is>
          <t>Gà Đốt Ô Thum Kim Suổl</t>
        </is>
      </c>
      <c r="D37" s="4" t="inlineStr"/>
      <c r="E37" s="4" t="inlineStr">
        <is>
          <t>Xã Ô Lâm</t>
        </is>
      </c>
      <c r="F37" s="4" t="inlineStr">
        <is>
          <t>Gà Đốt Ô Thum</t>
        </is>
      </c>
      <c r="G37" s="3" t="n">
        <v>4.5</v>
      </c>
      <c r="H37" s="3" t="inlineStr">
        <is>
          <t>10.379, 104.993</t>
        </is>
      </c>
      <c r="I37" s="4" t="inlineStr">
        <is>
          <t>Ấp Phước Thọ, Xã Ô Lâm, Tri Tôn, An Giang</t>
        </is>
      </c>
      <c r="J37" s="4" t="inlineStr"/>
      <c r="K37" s="4" t="inlineStr">
        <is>
          <t>Miễn phí</t>
        </is>
      </c>
      <c r="L37" s="4" t="inlineStr">
        <is>
          <t>07:00 - 18:00</t>
        </is>
      </c>
      <c r="M37" s="4" t="inlineStr">
        <is>
          <t>Quán gà đốt lá chúc phong vị Khmer bản địa của anh Kim Suổl tại bờ hồ Ô Thum, Xã Ô Lâm, thịt thơm ngọt ăn kèm muối ớt chúc cay nồng.</t>
        </is>
      </c>
      <c r="N37" s="4" t="inlineStr">
        <is>
          <t>Gà Đốt Ô Thum Kim Suổl – Hương Vị Đậm Đà Bản Sắc Khmer Bên Chòi Lá Ven Hồ Lộng Gió  Nằm nép mình bên bờ hồ nước xanh biếc của Hồ Ô Thum thuộc Xã Ô Lâm, Quán Gà Đốt Kim Suổl (thường gọi là Kim Suổi) là một trong những quán gà đốt được du khách và các hội nhóm phượt đánh giá cao nhất về độ đậm đà của gia vị tẩm ướp và sự nhiệt tình, hiếu khách đúng chất người Khmer Bảy Núi.  1. Vị Trí &amp; Không Gian Quán Ven Hồ • Vị trí hành chính: Ấp Phước Thọ, Xã Ô Lâm, tỉnh An Giang (cách ngã ba vào hồ Ô Thum khoảng 800m). • Không gian chòi lá sinh thái: Quán bố trí hàng chục chòi tre lợp lá thốt nốt nằm rải rác dưới tán cây râm mát, mặt sàn hướng thẳng ra lòng hồ Ô Thum. Du khách có thể vừa thưởng thức món ăn vừa đón những cơn gió mát rượi từ mặt hồ thổi vào.  2. Bí Quyết Da Giòn Rụm &amp; Hương Thơm Nồng Nàn • Lá chúc vườn nhà tươi rói: Quán Kim Suổl sở hữu vườn cây chúc riêng quanh quán nên lá chúc dùng tẩm ướp luôn là lá bánh tẻ tươi non, chứa lượng tinh dầu dồi dào và mùi thơm nồng nàn nhất. • Kỹ thuật đốt gà hai lửa: Gà sau khi sơ chế được quét một lớp sốt gia vị mật ong rừng và nước cốt tỏi ớt, đốt chín bằng than hồng rồi xối một lớp dầu chúc nóng để lớp da ngoài đạt độ giòn tan, màu vàng óng ả bắt mắt mà thịt không hề bị khô xác.  3. Thực Đơn Phong Phú &amp; Món Ăn Kèm Hấp Dẫn • Gà đốt lá chúc: Món ăn chủ lực với thịt ngọt dai, thơm lừng mùi khói than và lá chúc. • Sườn bò nướng lá chúc &amp; Bò xào lá giang: Thịt bò Bảy Núi săn chắc tẩm ướp sả ớt nướng than hồng thơm nức mũi. • Lẩu chua cay cá lóc đồng: Nước lẩu nấu cùng lá me non hoặc trái bứa rừng thanh chua, ăn kèm bông điên điển và rau muống đồng. • Xôi chiên phồng &amp; Bánh phồng tôm: Món ăn kèm khoái khẩu của các bạn trẻ và gia đình có trẻ nhỏ.  4. Hướng Dẫn Thưởng Thức Đúng Chuẩn • Nước chấm đặc chế: Xé từng miếng thịt gà nóng hổi, chấm ngập vào chén muối ớt lá chúc vắt thêm nửa trái chúc tươi, kẹp thêm vài cọng ngò gai và dưa leo giòn mát. • Thời điểm ghé quán: Buổi trưa 11:00 – 13:00 hoặc buổi chiều 16:00 – 17:30 ngắm hoàng hôn đỏ rực phản chiếu trên mặt hồ.  5. Thông Tin Dành Cho Du Khách • Giờ mở cửa: 08:00 – 19:00 hàng ngày. • Mức giá: 250.000đ – 300.000đ / con gà đốt. • Lưu ý: Quán thường rất đông vào các ngày thứ Bảy, Chủ Nhật và dịp lễ, nên gọi điện thoại đặt trước 30-45 phút để quán chuẩn bị gà chu đáo.</t>
        </is>
      </c>
      <c r="O37" s="4" t="inlineStr"/>
      <c r="P37" s="5" t="inlineStr">
        <is>
          <t>https://www.google.com/maps/search/?api=1&amp;query=10.379,104.993</t>
        </is>
      </c>
    </row>
    <row r="38" ht="24" customHeight="1">
      <c r="A38" s="6" t="n">
        <v>36</v>
      </c>
      <c r="B38" s="7" t="inlineStr">
        <is>
          <t>quan-ga-dot-may-may-o-thum</t>
        </is>
      </c>
      <c r="C38" s="7" t="inlineStr">
        <is>
          <t>Gà Đốt Ô Thum Mây Mây</t>
        </is>
      </c>
      <c r="D38" s="7" t="inlineStr"/>
      <c r="E38" s="7" t="inlineStr">
        <is>
          <t>Xã Ô Lâm</t>
        </is>
      </c>
      <c r="F38" s="7" t="inlineStr">
        <is>
          <t>Quán gà đốt Ô Thum</t>
        </is>
      </c>
      <c r="G38" s="6" t="n">
        <v>4.8</v>
      </c>
      <c r="H38" s="6" t="inlineStr">
        <is>
          <t>10.391, 104.981</t>
        </is>
      </c>
      <c r="I38" s="7" t="inlineStr">
        <is>
          <t>Bờ Hồ Ô Thum, Ấp Phước Thọ, Xã Ô Lâm, Tri Tôn, An Giang</t>
        </is>
      </c>
      <c r="J38" s="7" t="inlineStr"/>
      <c r="K38" s="7" t="inlineStr">
        <is>
          <t>Miễn phí</t>
        </is>
      </c>
      <c r="L38" s="7" t="inlineStr">
        <is>
          <t>07:00 - 18:00</t>
        </is>
      </c>
      <c r="M38" s="7" t="inlineStr">
        <is>
          <t>Gà Đốt Ô Thum Mây Mây - Đặc sản Gà đốt lá chúc trứ danh tại Hồ Ô Thum, Xã Ô Lâm, Tri Tôn.</t>
        </is>
      </c>
      <c r="N38" s="7" t="inlineStr">
        <is>
          <t>Gà Đốt Ô Thum Mây Mây – Phong Cách Trẻ Trung, Nhiều Góc Check-in &amp; Xôi Thốt Nốt Chiên Phồng  Là một trong những quán gà đốt mới nổi thu hút đông đảo bạn trẻ tại khu vực Hồ Ô Thum, Gà Đốt Mây Mây ghi điểm bởi phong cách bài trí trẻ trung, hiện đại kết hợp nhiều góc tiểu cảnh chụp ảnh xinh xắn và món xôi thốt nốt chiên phồng vàng rộm giòn tan ăn kèm gà đốt lá chúc.  1. Vị Trí &amp; Không Gian Trẻ Trung • Vị trí: Khu ẩm thực Hồ Ô Thum, Xã Ô Lâm, tỉnh An Giang. • Không gian: Thiết kế chòi gỗ sáng màu, trang trí đèn lồng và các góc sống ảo view hồ thoáng đãng.  2. Điểm Nhấn Ẩm Thực • Gà đốt lá chúc đậm đà: Gà ướp sốt mật ong cay dịu, nướng giòn da trên than hồng. • Xôi thốt nốt chiên phồng: Vỏ ngoài giòn rụm, ruột dẻo thơm ngậy mùi thốt nốt tự nhiên, ăn cùng gà đốt cực kỳ bắt vị.  3. Thông Tin Quán • Giờ mở cửa: 08:30 – 19:00 mỗi ngày. • Giá tham khảo: 240.000đ – 300.000đ / con.</t>
        </is>
      </c>
      <c r="O38" s="7" t="inlineStr"/>
      <c r="P38" s="8" t="inlineStr">
        <is>
          <t>https://www.google.com/maps/search/?api=1&amp;query=10.391,104.981</t>
        </is>
      </c>
    </row>
    <row r="39" ht="24" customHeight="1">
      <c r="A39" s="3" t="n">
        <v>37</v>
      </c>
      <c r="B39" s="4" t="inlineStr">
        <is>
          <t>ec52a58c-gà-đốt-ô-thum-thảo-n</t>
        </is>
      </c>
      <c r="C39" s="4" t="inlineStr">
        <is>
          <t>Gà Đốt Ô Thum Thảo Nguyên</t>
        </is>
      </c>
      <c r="D39" s="4" t="inlineStr"/>
      <c r="E39" s="4" t="inlineStr">
        <is>
          <t>Xã Ô Lâm</t>
        </is>
      </c>
      <c r="F39" s="4" t="n"/>
      <c r="G39" s="3" t="n">
        <v>4.5</v>
      </c>
      <c r="H39" s="3" t="inlineStr">
        <is>
          <t>10.378, 104.991</t>
        </is>
      </c>
      <c r="I39" s="4" t="inlineStr">
        <is>
          <t>Bờ Hồ Ô Thum, Ấp Phước Thọ, Xã Ô Lâm, Tri Tôn, An Giang</t>
        </is>
      </c>
      <c r="J39" s="4" t="inlineStr"/>
      <c r="K39" s="4" t="inlineStr">
        <is>
          <t>Miễn phí</t>
        </is>
      </c>
      <c r="L39" s="4" t="inlineStr">
        <is>
          <t>07:00 - 18:00</t>
        </is>
      </c>
      <c r="M39" s="4" t="inlineStr">
        <is>
          <t>Gà Đốt Thảo Nguyên — Quán phục vụ đặc sản Gà Đốt lá chúc truyền thống ven hồ Ô Thum, Xã Ô Lâm. [Mẹo thực địa: Gà được đốt chín kỹ trong nồi kín với sả và lá chúc tươi từ 35–45 phút, du khách nên gọi đặt món trước khi đến để không phải chờ lâu].</t>
        </is>
      </c>
      <c r="N39" s="4" t="inlineStr">
        <is>
          <t>Gà Đốt Ô Thum Thảo Nguyên – Không Gian Sinh Thái Sân Vườn Rợp Bóng Mát &amp; Chòi Võng Thư Giãn  Nằm trên cung đường ven Hồ Ô Thum thuộc Xã Ô Lâm, Quán Gà Đốt Thảo Nguyên là điểm dừng chân lý tưởng cho những ai yêu thích không gian thiên nhiên mộc mạc, yên tĩnh và rợp bóng cây xanh mát rượi. Quán kết hợp hài hòa giữa ẩm thực gà đốt lá chúc truyền thống và mô hình sinh thái sân vườn miệt vườn Nam Bộ.  1. Vị Trí &amp; Không Gian Sinh Thái Sân Vườn • Vị trí hành chính: Bờ Hồ Ô Thum, Ấp Phước Thọ, Xã Ô Lâm, tỉnh An Giang. • Khuôn viên vườn cây râm mát: Quán sở hữu diện tích sân vườn rộng rãi rợp bóng những hàng cây ăn trái, vườn xoài cổ thụ và những rặng thốt nốt cao vút. • Chòi lá mắc võng nghỉ trưa: Mỗi bàn ăn được bố trí trong một chòi lá riêng biệt có trang bị võng nằm, giúp du khách có thể ngả lưng nghỉ ngơi thư giãn, tận hưởng giấc ngủ trưa lộng gió sau chuyến hành trình khám phá Bảy Núi.  2. Gà Đốt Thảo Nguyên – Hương Vị Tự Nhiên Thuần Khiết • Gà thả vườn tự nhiên: Gà được nuôi thả trong các khu vườn đồi rộng lớn, ăn thóc bắp và côn trùng tự nhiên nên thịt rất thơm, da mỏng giòn và ít mỡ. • Phương pháp đốt lửa rơm than: Quán giữ phương pháp đốt gà truyền thống trên than củi và rơm khô, tạo mùi khói rơm thoang thoảng hòa quyện cùng tinh dầu lá chúc ngào ngạt. • Gia vị tự nhiên: Không lạm dụng phụ gia hay bột ngọt, gia vị được cân chỉnh từ muối hột, mật ong, tiêu sọ Bảy Núi và sả đập dập.  3. Món Ăn Kèm Dân Dã Đậm Vị Quê Hương • Gỏi bắp chuối gà xé: Bắp chuối rừng thái mỏng trộn chua ngọt với thịt gà đốt xé phay, rau răm và đậu phộng rang. • Canh gà nấu lá giang chua thanh: Nước canh thanh mát giải nhiệt mùa hè nóng bức. • Cơm cháy kho quẹt &amp; Đu đủ đâm Khmer: Những món ăn dân dã làm phong phú thêm bữa ăn gia đình.  4. Hướng Dẫn Trải Nghiệm Thực Khách • Thời gian lý tưởng: 10:30 – 14:30 trưa để vừa ăn gà vừa nghỉ võng mát rượi. • Thích hợp cho gia đình có người lớn tuổi và trẻ nhỏ: Không gian rộng rãi, thoáng mát, bằng phẳng và an toàn.  5. Thông Tin Hướng Dẫn • Giờ mở cửa: 08:00 – 18:00 mỗi ngày. • Mức giá: 240.000đ – 300.000đ / con gà đốt.</t>
        </is>
      </c>
      <c r="O39" s="4" t="inlineStr"/>
      <c r="P39" s="5" t="inlineStr">
        <is>
          <t>https://www.google.com/maps/search/?api=1&amp;query=10.378,104.991</t>
        </is>
      </c>
    </row>
    <row r="40" ht="24" customHeight="1">
      <c r="A40" s="6" t="n">
        <v>38</v>
      </c>
      <c r="B40" s="7" t="inlineStr">
        <is>
          <t>quan-ga-dot-oc-dao-ho-o-thum</t>
        </is>
      </c>
      <c r="C40" s="7" t="inlineStr">
        <is>
          <t>Gà Đốt Ốc Đảo Quán Hồ Ô Thum</t>
        </is>
      </c>
      <c r="D40" s="7" t="inlineStr"/>
      <c r="E40" s="7" t="inlineStr">
        <is>
          <t>Xã Ô Lâm</t>
        </is>
      </c>
      <c r="F40" s="7" t="n"/>
      <c r="G40" s="6" t="n">
        <v>4.8</v>
      </c>
      <c r="H40" s="6" t="inlineStr">
        <is>
          <t>10.3855, 104.9755</t>
        </is>
      </c>
      <c r="I40" s="7" t="inlineStr">
        <is>
          <t>Khu vực ốc đảo Hồ Ô Thum, Xã Ô Lâm, Tri Tôn, An Giang</t>
        </is>
      </c>
      <c r="J40" s="7" t="inlineStr"/>
      <c r="K40" s="7" t="inlineStr">
        <is>
          <t>Miễn phí</t>
        </is>
      </c>
      <c r="L40" s="7" t="inlineStr">
        <is>
          <t>07:00 - 18:00</t>
        </is>
      </c>
      <c r="M40" s="7" t="inlineStr">
        <is>
          <t>Gà Đốt Ốc Đảo Quán Hồ Ô Thum - Mỏm đất nhô ra giữa lòng hồ Ô Thum với tầm nhìn 360 độ ngắm trọn mặt nước xanh biếc.</t>
        </is>
      </c>
      <c r="N40" s="7" t="inlineStr">
        <is>
          <t>Ốc Đảo Quán Hồ Ô Thum – Thưởng thức ẩm thực giữa lòng hồ  1. Vị trí đắc địa: • Nằm trên mỏm đất nhô ra giữa hồ Ô Thum như một ốc đảo thu nhỏ, đón gió hồ trong lành. • Đặc sản gà đốt lá chúc nguyên con, lẩu ếch đồng lá giang và cá lóc nướng trui Bảy Núi.</t>
        </is>
      </c>
      <c r="O40" s="7" t="inlineStr"/>
      <c r="P40" s="8" t="inlineStr">
        <is>
          <t>https://www.google.com/maps/search/?api=1&amp;query=10.3855,104.9755</t>
        </is>
      </c>
    </row>
    <row r="41" ht="24" customHeight="1">
      <c r="A41" s="3" t="n">
        <v>39</v>
      </c>
      <c r="B41" s="4" t="inlineStr">
        <is>
          <t>1370b402-nhà-hàng-gà-đốt-ô-th</t>
        </is>
      </c>
      <c r="C41" s="4" t="inlineStr">
        <is>
          <t>Nhà hàng Gà Đốt Ô Thum Siêu Bó</t>
        </is>
      </c>
      <c r="D41" s="4" t="inlineStr"/>
      <c r="E41" s="4" t="inlineStr">
        <is>
          <t>Xã Ô Lâm</t>
        </is>
      </c>
      <c r="F41" s="4" t="n"/>
      <c r="G41" s="3" t="n">
        <v>4.6</v>
      </c>
      <c r="H41" s="3" t="inlineStr">
        <is>
          <t>10.3775, 104.9921</t>
        </is>
      </c>
      <c r="I41" s="4" t="inlineStr">
        <is>
          <t>Xã Ô Lâm, Tri Tôn, An Giang</t>
        </is>
      </c>
      <c r="J41" s="4" t="inlineStr"/>
      <c r="K41" s="4" t="inlineStr">
        <is>
          <t>Miễn phí</t>
        </is>
      </c>
      <c r="L41" s="4" t="inlineStr">
        <is>
          <t>07:00 - 18:00</t>
        </is>
      </c>
      <c r="M41" s="4" t="inlineStr">
        <is>
          <t>Gà đốt lá chúc giòn da thơm cay bản địa, nướng niêu đất truyền thống tại bờ hồ Ô Thum.</t>
        </is>
      </c>
      <c r="N41" s="4" t="inlineStr"/>
      <c r="O41" s="4" t="inlineStr"/>
      <c r="P41" s="5" t="inlineStr">
        <is>
          <t>https://www.google.com/maps/search/?api=1&amp;query=10.3775,104.9921</t>
        </is>
      </c>
    </row>
    <row r="42" ht="24" customHeight="1">
      <c r="A42" s="6" t="n">
        <v>40</v>
      </c>
      <c r="B42" s="7" t="inlineStr">
        <is>
          <t>9764c175-vườn-nho-nông-trại-ô</t>
        </is>
      </c>
      <c r="C42" s="7" t="inlineStr">
        <is>
          <t>Quán Gà Đốt &amp; Vườn Nho Ô Thum</t>
        </is>
      </c>
      <c r="D42" s="7" t="inlineStr"/>
      <c r="E42" s="7" t="inlineStr">
        <is>
          <t>Xã Ô Lâm</t>
        </is>
      </c>
      <c r="F42" s="7" t="inlineStr">
        <is>
          <t>Nông trại</t>
        </is>
      </c>
      <c r="G42" s="6" t="n">
        <v>4.5</v>
      </c>
      <c r="H42" s="6" t="inlineStr">
        <is>
          <t>10.3782, 104.9912</t>
        </is>
      </c>
      <c r="I42" s="7" t="inlineStr">
        <is>
          <t>Vườn nho nông trại Ô Thum, Ấp Phước Thọ, Xã Ô Lâm, Tri Tôn, An Giang</t>
        </is>
      </c>
      <c r="J42" s="7" t="inlineStr"/>
      <c r="K42" s="7" t="inlineStr">
        <is>
          <t>Miễn phí</t>
        </is>
      </c>
      <c r="L42" s="7" t="inlineStr">
        <is>
          <t>07:00 - 18:00</t>
        </is>
      </c>
      <c r="M42" s="7" t="inlineStr">
        <is>
          <t>Điểm dừng chân ẩm thực kết hợp tham quan vườn nho sinh thái độc đáo dưới chân núi Cô Tô, chuyên phục vụ gà đốt lá chúc và nước ép nho tươi.</t>
        </is>
      </c>
      <c r="N42" s="7" t="inlineStr">
        <is>
          <t>Quán Gà Đốt Vườn Nho Ô Thum – Trải Nghiệm Hái Nho Sinh Thái 2ha &amp; Thưởng Thức Gà Đốt Chòi Lá  Tọa lạc ngay cạnh Hồ Ô Thum trong khuôn viên nông trại nho sinh thái rộng gần 2 hecta thuộc Xã Ô Lâm, Quán Gà Đốt Vườn Nho là mô hình ẩm thực du lịch độc đáo kết hợp giữa trải nghiệm tự tay hái những chùm nho mọng nước tại giàn và thưởng thức món gà đốt lá chúc thơm lừng bên chòi lá lộng gió ven hồ.  1. Vị Trí &amp; Mô Hình Sinh Thái Nông Trại 2ha • Vị trí: Cạnh Hồ Ô Thum, Ấp Phước Thọ, Xã Ô Lâm, tỉnh An Giang. • Không gian: Khu vườn nho xanh mướt rộng 2 hecta với các giàn nho trĩu quả quanh năm, hồ bơi mini và dãy chòi lá nghỉ ngơi thoáng đãng.  2. Gà Đốt Lá Chúc Ăn Kèm Gỏi Nho Độc Quyền • Gà đốt nồi đất thơm lừng: Gà đồi đốt than hồng da vàng giòn rụm, thơm ngát mùi lá chúc. • Gỏi nho chua ngọt: Món gỏi sáng tạo từ những trái nho tươi hái tại vườn trộn cùng thịt gà xé và rau thơm rừng cực kỳ bắt vị.  3. Ưu Đãi &amp; Đặt Bàn • Miễn phí vé tham quan: Khách dùng gà đốt tại quán được miễn phí 100% vé vào cổng vườn nho. • Giờ mở cửa: 07:30 – 18:00 mỗi ngày. • Mức giá: 250.000đ – 320.000đ / con.</t>
        </is>
      </c>
      <c r="O42" s="7" t="inlineStr"/>
      <c r="P42" s="8" t="inlineStr">
        <is>
          <t>https://www.google.com/maps/search/?api=1&amp;query=10.3782,104.9912</t>
        </is>
      </c>
    </row>
    <row r="43" ht="24" customHeight="1">
      <c r="A43" s="3" t="n">
        <v>41</v>
      </c>
      <c r="B43" s="4" t="inlineStr">
        <is>
          <t>quan-ga-dot-sau-bup-o-thum</t>
        </is>
      </c>
      <c r="C43" s="4" t="inlineStr">
        <is>
          <t>Quán Gà Đốt Sáu Búp Ô Thum</t>
        </is>
      </c>
      <c r="D43" s="4" t="inlineStr"/>
      <c r="E43" s="4" t="inlineStr">
        <is>
          <t>Xã Ô Lâm</t>
        </is>
      </c>
      <c r="F43" s="4" t="n"/>
      <c r="G43" s="3" t="n">
        <v>4.6</v>
      </c>
      <c r="H43" s="3" t="inlineStr">
        <is>
          <t>10.4558, 104.9815</t>
        </is>
      </c>
      <c r="I43" s="4" t="inlineStr">
        <is>
          <t>Đường vào Hồ Ô Thum, Xã Ô Lâm, Tri Tôn, An Giang</t>
        </is>
      </c>
      <c r="J43" s="4" t="inlineStr"/>
      <c r="K43" s="4" t="inlineStr">
        <is>
          <t>Miễn phí</t>
        </is>
      </c>
      <c r="L43" s="4" t="inlineStr">
        <is>
          <t>07:00 - 18:00</t>
        </is>
      </c>
      <c r="M43" s="4" t="inlineStr">
        <is>
          <t>Khám phá Quán Gà Đốt Sáu Búp Ô Thum - Một trải nghiệm ẩm thực và văn hóa độc đáo tại Bảy Núi.</t>
        </is>
      </c>
      <c r="N43" s="4" t="inlineStr">
        <is>
          <t>Quán Gà Đốt Sáu Búp Ô Thum – Gà Đốt Than Hồng Kèm Đu Đủ Đâm Khmer Giòn Cay Tê Tái  Nằm trên trục đường chính dẫn vào lòng Hồ Ô Thum thuộc Xã Ô Lâm, Quán Gà Đốt Sáu Búp là một điểm dừng chân ẩm thực dân dã, ấm cúng của người dân địa phương. Quán ghi điểm nhờ món gà đốt than hồng giữ trọn hương vị truyền thống và món đu đủ đâm Khmer giòn sần sật cay nồng bắt miệng.  1. Vị Trí &amp; Không Gian Quán • Vị trí: Tuyến đường vào Hồ Ô Thum, Xã Ô Lâm, tỉnh An Giang. • Không gian: Chòi lá mộc mạc, rợp bóng dừa và cây xanh mát mẻ.  2. Gà Đốt Than Hồng &amp; Đu Đủ Đâm Trứ Danh • Gà đốt lửa than: Da gà xém cạnh giòn tan, thơm ngát mùi lá chúc tươi và sả đập dập. • Đu đủ đâm cối gỗ Khmer: Đu đủ sợi giòn đâm cùng ba khía, đậu đũa, ớt hiểm và nước cốt chanh chúc cay xé lưỡi.  3. Thông Tin Chi Tiết • Giờ mở cửa: 08:00 – 18:00 hàng ngày. • Mức giá: 230.000đ – 290.000đ / con.</t>
        </is>
      </c>
      <c r="O43" s="4" t="inlineStr"/>
      <c r="P43" s="5" t="inlineStr">
        <is>
          <t>https://www.google.com/maps/search/?api=1&amp;query=10.4558,104.9815</t>
        </is>
      </c>
    </row>
    <row r="44" ht="24" customHeight="1">
      <c r="A44" s="6" t="n">
        <v>42</v>
      </c>
      <c r="B44" s="7" t="inlineStr">
        <is>
          <t>8f6a436c-quán-kiều-tiên-gà-đố</t>
        </is>
      </c>
      <c r="C44" s="7" t="inlineStr">
        <is>
          <t>Quán Kiều Tiên Gà Đốt Ô Thum</t>
        </is>
      </c>
      <c r="D44" s="7" t="inlineStr"/>
      <c r="E44" s="7" t="inlineStr">
        <is>
          <t>Xã Ô Lâm</t>
        </is>
      </c>
      <c r="F44" s="7" t="inlineStr">
        <is>
          <t>Gà Đốt Ô Thum</t>
        </is>
      </c>
      <c r="G44" s="6" t="n">
        <v>4.5</v>
      </c>
      <c r="H44" s="6" t="inlineStr">
        <is>
          <t>10.3775, 104.9925</t>
        </is>
      </c>
      <c r="I44" s="7" t="inlineStr">
        <is>
          <t>Bờ Hồ Ô Thum, Ấp Phước Thọ, Xã Ô Lâm, Tri Tôn, An Giang</t>
        </is>
      </c>
      <c r="J44" s="7" t="inlineStr"/>
      <c r="K44" s="7" t="inlineStr">
        <is>
          <t>Miễn phí</t>
        </is>
      </c>
      <c r="L44" s="7" t="inlineStr">
        <is>
          <t>07:00 - 18:00</t>
        </is>
      </c>
      <c r="M44" s="7" t="inlineStr">
        <is>
          <t>Quán gà đốt lá chúc có chòi lá sàn gỗ mát rượi ven hồ Ô Thum, xã Ô Lâm. Không gian thoáng đãng ngắm mặt hồ xanh biếc và thưởng thức đặc sản Bảy Núi.</t>
        </is>
      </c>
      <c r="N44" s="7" t="inlineStr">
        <is>
          <t>Quán Kiều Tiên Gà Đốt Ô Thum – Tọa Độ Check-in Sống Ảo Triệu View &amp; Gà Đốt Da Giòn Bên Hồ  Nổi tiếng là quán gà đốt có view ngắm cảnh đẹp nhất nhì khu vực Hồ Ô Thum thuộc Xã Ô Lâm, Quán Kiều Tiên không chỉ thu hút thực khách bởi món gà đốt lá chúc thơm lừng mà còn là thiên đường check-in sống ảo với các tiểu cảnh độc đáo như Nấc Thang Thiên Đường, Cầu Gỗ Ven Hồ và các chòi lá view trọn mặt nước ngọc bích.  1. Vị Trí &amp; Không Gian Sống Ảo Độc Nhất Vô Nhị • Vị trí hành chính: Bờ Hồ Ô Thum, Ấp Phước Thọ, Xã Ô Lâm, tỉnh An Giang. • Khuôn viên sống ảo: Quán đầu tư nhiều tiểu cảnh chụp ảnh tuyệt đẹp: Nấc thang thiên đường vươn ra bầu trời, xích đu gỗ bên bờ hồ, cầu gỗ mộc mạc bắc nhô ra mép nước và hàng cờ hoa rực rỡ sắc màu. • Không gian chòi tre lộng gió: Các chòi ăn uống được thiết kế vươn sát mặt nước hồ Ô Thum, mang lại góc nhìn panorama 180 độ ôm trọn cảnh sắc non nước hữu tình.  2. Hương Vị Gà Đốt Kiều Tiên Hấp Dẫn • Da giòn rụm màu cánh gián: Gà được đốt bằng kỹ thuật khéo léo giúp lớp da ngoài giòn tan, màu vàng óng ả phủ đều, thơm nồng tinh dầu lá chúc và tỏi sả. • Thịt mềm ngọt mọng nước: Khi xé gà, khói bốc lên nghi ngút mang theo hương thơm ngào ngạt, thớ thịt bên trong trắng mềm, ngọt thịt và đậm đà gia vị tẩm ướp.  3. Thực Đơn Check-in Đa Dạng • Combo gà đốt &amp; Xôi chiên: Phần ăn gồm 1 con gà đốt nguyên con, đĩa xôi thốt nốt chiên phồng vàng ươm, dĩa gỏi chua ngọt và rau răm tươi. • Nước giải khát thốt nốt tươi: Nước thốt nốt ướp lạnh ngọt mát giải nhiệt sau khi chụp ảnh ngoài trời.  4. Hướng Dẫn Góc Chụp Ảnh Đẹp Nhất • Nấc thang thiên đường: Đứng trên các bậc thang hướng ống kính lên bầu trời xanh và mặt hồ phía sau tạo nên bức ảnh như đang bước lên mây. • Cầu gỗ lúc hoàng hôn (16:30 – 17:30): Mặt nước hồ ánh lên sắc vàng cam rực rỡ, là góc sống ảo nàng thơ không thể bỏ lỡ.  5. Thông Tin Thực Khách Cần Biết • Giờ mở cửa: 08:00 – 19:00 mỗi ngày. • Mức giá: 250.000đ – 320.000đ / con. • Ưu đãi: Khách dùng ẩm thực gà đốt tại quán được chụp ảnh miễn phí tại toàn bộ các khu tiểu cảnh.</t>
        </is>
      </c>
      <c r="O44" s="7" t="inlineStr"/>
      <c r="P44" s="8" t="inlineStr">
        <is>
          <t>https://www.google.com/maps/search/?api=1&amp;query=10.3775,104.9925</t>
        </is>
      </c>
    </row>
    <row r="45" ht="24" customHeight="1">
      <c r="A45" s="3" t="n">
        <v>43</v>
      </c>
      <c r="B45" s="4" t="inlineStr">
        <is>
          <t>118f63fc-quán-siêu-gà-đốt-ô-t</t>
        </is>
      </c>
      <c r="C45" s="4" t="inlineStr">
        <is>
          <t>Quán Siêu Gà Đốt Ô Thum (Chau Siêu)</t>
        </is>
      </c>
      <c r="D45" s="4" t="inlineStr"/>
      <c r="E45" s="4" t="inlineStr">
        <is>
          <t>Xã Ô Lâm</t>
        </is>
      </c>
      <c r="F45" s="4" t="inlineStr">
        <is>
          <t>Gà Đốt Ô Thum</t>
        </is>
      </c>
      <c r="G45" s="3" t="n">
        <v>4.6</v>
      </c>
      <c r="H45" s="3" t="inlineStr">
        <is>
          <t>10.3785, 104.9915</t>
        </is>
      </c>
      <c r="I45" s="4" t="inlineStr">
        <is>
          <t>Tỉnh lộ 955B, Ấp Phước Thọ, Xã Ô Lâm, Tri Tôn, An Giang</t>
        </is>
      </c>
      <c r="J45" s="4" t="inlineStr"/>
      <c r="K45" s="4" t="inlineStr">
        <is>
          <t>Miễn phí</t>
        </is>
      </c>
      <c r="L45" s="4" t="inlineStr">
        <is>
          <t>07:00 - 18:00</t>
        </is>
      </c>
      <c r="M45" s="4" t="inlineStr">
        <is>
          <t>Địa chỉ gà đốt nguyên bản của anh Chau Siêu bên bờ hồ Ô Thum, xã Ô Lâm. Gà nướng lá chúc da giòn rụm, phục vụ kèm xôi thốt nốt dẻo thơm và rau rừng.</t>
        </is>
      </c>
      <c r="N45" s="4" t="inlineStr">
        <is>
          <t>Quán Siêu Gà Đốt Ô Thum (Chau Siêu) – Quán Gốc Tiên Phong Khai Sinh Món Gà Đốt Trứ Danh Bảy Núi  Tọa lạc ở đoạn cuối con đường dẫn vào lòng Hồ Ô Thum thuộc Xã Ô Lâm, Quán Siêu Gà Đốt của ông Chau Siêu được đông đảo người sành ăn và giới du lịch công nhận là một trong những quán gà đốt đầu tiên đặt nền móng cho thương hiệu "Gà Đốt Ô Thum" vang danh khắp cả nước. Với thâm niên lâu đời và bí quyết ướp lá chúc gia truyền của đồng bào Khmer, quán luôn là điểm dừng chân hàng đầu của du khách khi ghé thăm Tri Tôn.  1. Vị Trí &amp; Lịch Sử Hình Thành Quán Tiên Phong • Vị trí hành chính: Tỉnh lộ 955B, Ấp Phước Thọ, Xã Ô Lâm, tỉnh An Giang (khu vực bờ Hồ Ô Thum). • Người khai sinh: Quán do ông Chau Siêu (người Khmer bản địa) thành lập từ những năm 2000 khi lòng Hồ Ô Thum còn hoang sơ. Từ món ăn gia đình truyền thống của người Khmer, ông Siêu đã sáng tạo và hoàn thiện quy trình đốt gà trên than hồng với lá chúc tự nhiên để phục vụ du khách thập phương. • Không gian quán: Quán mộc mạc với các chòi lá dựng sát mép hồ, đón trọn từng làn gió núi mát rượi thổi qua mặt nước phẳng lặng.  2. Bí Quyết Gà Đốt Nồi Đất &amp; Tinh Dầu Lá Chúc Gia Truyền • Gà thả đồi bản địa: Quán chỉ sử dụng loại gà đồi (gà thả vườn) có trọng lượng từ 1,2 kg – 1,5 kg. Gà chạy bộ trên triền đồi nên thớ thịt săn chắc, ít mỡ và ngọt đậm đà. • Gia vị tẩm ướp độc quyền: Gà được tẩm ướp kỹ lưỡng với sả băm, tỏi, ớt hiểm, mật ong rừng và đặc biệt là những chiếc lá chúc tươi hái trực tiếp từ cây chúc trong vườn nhà. • Kỹ thuật đốt than công phu: Dưới đáy nồi đất lót một lớp muối hột dày, sả đập dập và lá chúc. Đặt gà lên trên rồi đậy kín nắp, đốt liên tục trên bếp than hồng rực từ 35–45 phút. Tinh dầu lá chúc và hơi nóng của muối hột len lỏi vào từng thớ thịt, làm cho lớp da ngoài vàng ươm giòn rụm mà phần thịt bên trong vẫn giữ nguyên độ ẩm mềm mọng nước.  3. Nước Chấm Muối Ớt Chúc &amp; Các Món Kèm Theo • Nước chấm linh hồn: Điểm làm nên tên tuổi của Chau Siêu là chén muối ớt lá chúc đâm nhuyễn, pha cùng nước cốt trái chúc tươi chua thanh và ớt hiểm cay xé lưỡi. Chấm miếng thịt gà thơm lừng vào chén muối ớt chúc mang lại trải nghiệm bùng nổ vị giác. • Món ăn kèm: Đĩa xôi thốt nốt dẻo thơm rắc đậu phộng rang, dĩa gỏi đu đủ đâm Khmer chua ngọt giòn sần sật, dưa leo và rau thơm rừng.  4. Hướng Dẫn Trải Nghiệm &amp; Đặt Bàn • Thời gian chờ đốt gà: Vì gà được đốt tươi nguyên con trên than hồng theo từng đơn đặt hàng, thời gian chế biến mất khoảng 35–45 phút. Thực khách nên liên hệ đặt trước khi đến khoảng 30 phút để không phải chờ đợi lâu. • Khung giờ lý tưởng: 10:30 – 13:30 (buổi trưa) hoặc 15:30 – 17:30 (buổi chiều ngắm hoàng hôn ven hồ).  5. Thông Tin Thực Khách Cần Biết • Giờ mở cửa: 08:00 – 18:30 hàng ngày. • Mức giá: 250.000đ – 320.000đ / con (Tùy trọng lượng gà, đã bao gồm rau dưa xôi ăn kèm).</t>
        </is>
      </c>
      <c r="O45" s="4" t="inlineStr"/>
      <c r="P45" s="5" t="inlineStr">
        <is>
          <t>https://www.google.com/maps/search/?api=1&amp;query=10.3785,104.9915</t>
        </is>
      </c>
    </row>
    <row r="46" ht="24" customHeight="1">
      <c r="A46" s="6" t="n">
        <v>44</v>
      </c>
      <c r="B46" s="7" t="inlineStr">
        <is>
          <t>dac-san-ga-dot-o-thum-tri-ton</t>
        </is>
      </c>
      <c r="C46" s="7" t="inlineStr">
        <is>
          <t>Đặc sản Gà đốt Ô Thum Tri Tôn</t>
        </is>
      </c>
      <c r="D46" s="7" t="inlineStr"/>
      <c r="E46" s="7" t="inlineStr">
        <is>
          <t>Xã Ô Lâm</t>
        </is>
      </c>
      <c r="F46" s="7" t="n"/>
      <c r="G46" s="6" t="n">
        <v>4.6</v>
      </c>
      <c r="H46" s="6" t="inlineStr">
        <is>
          <t>10.457, 104.983</t>
        </is>
      </c>
      <c r="I46" s="7" t="inlineStr">
        <is>
          <t>Xã Ô Lâm, Tri Tôn, An Giang</t>
        </is>
      </c>
      <c r="J46" s="7" t="inlineStr"/>
      <c r="K46" s="7" t="inlineStr">
        <is>
          <t>Miễn phí</t>
        </is>
      </c>
      <c r="L46" s="7" t="inlineStr">
        <is>
          <t>07:00 - 18:00</t>
        </is>
      </c>
      <c r="M46" s="7" t="inlineStr">
        <is>
          <t>Khám phá Gà đốt Ô Thum Tri Tôn, nơi hương vị "đặc" sản hội tụ giữa lòng Bảy Núi hùng vĩ và văn hóa Khmer độc đáo.</t>
        </is>
      </c>
      <c r="N46" s="7" t="inlineStr"/>
      <c r="O46" s="7" t="inlineStr"/>
      <c r="P46" s="8" t="inlineStr">
        <is>
          <t>https://www.google.com/maps/search/?api=1&amp;query=10.457,104.983</t>
        </is>
      </c>
    </row>
  </sheetData>
  <autoFilter ref="A2:P46"/>
  <mergeCells count="1">
    <mergeCell ref="A1:P1"/>
  </mergeCells>
  <hyperlinks>
    <hyperlink xmlns:r="http://schemas.openxmlformats.org/officeDocument/2006/relationships" ref="P3" r:id="rId1"/>
    <hyperlink xmlns:r="http://schemas.openxmlformats.org/officeDocument/2006/relationships" ref="P4" r:id="rId2"/>
    <hyperlink xmlns:r="http://schemas.openxmlformats.org/officeDocument/2006/relationships" ref="P5" r:id="rId3"/>
    <hyperlink xmlns:r="http://schemas.openxmlformats.org/officeDocument/2006/relationships" ref="P6" r:id="rId4"/>
    <hyperlink xmlns:r="http://schemas.openxmlformats.org/officeDocument/2006/relationships" ref="P7" r:id="rId5"/>
    <hyperlink xmlns:r="http://schemas.openxmlformats.org/officeDocument/2006/relationships" ref="P8" r:id="rId6"/>
    <hyperlink xmlns:r="http://schemas.openxmlformats.org/officeDocument/2006/relationships" ref="P9" r:id="rId7"/>
    <hyperlink xmlns:r="http://schemas.openxmlformats.org/officeDocument/2006/relationships" ref="P10" r:id="rId8"/>
    <hyperlink xmlns:r="http://schemas.openxmlformats.org/officeDocument/2006/relationships" ref="P11" r:id="rId9"/>
    <hyperlink xmlns:r="http://schemas.openxmlformats.org/officeDocument/2006/relationships" ref="P12" r:id="rId10"/>
    <hyperlink xmlns:r="http://schemas.openxmlformats.org/officeDocument/2006/relationships" ref="P13" r:id="rId11"/>
    <hyperlink xmlns:r="http://schemas.openxmlformats.org/officeDocument/2006/relationships" ref="P14" r:id="rId12"/>
    <hyperlink xmlns:r="http://schemas.openxmlformats.org/officeDocument/2006/relationships" ref="P15" r:id="rId13"/>
    <hyperlink xmlns:r="http://schemas.openxmlformats.org/officeDocument/2006/relationships" ref="P16" r:id="rId14"/>
    <hyperlink xmlns:r="http://schemas.openxmlformats.org/officeDocument/2006/relationships" ref="P17" r:id="rId15"/>
    <hyperlink xmlns:r="http://schemas.openxmlformats.org/officeDocument/2006/relationships" ref="P18" r:id="rId16"/>
    <hyperlink xmlns:r="http://schemas.openxmlformats.org/officeDocument/2006/relationships" ref="P19" r:id="rId17"/>
    <hyperlink xmlns:r="http://schemas.openxmlformats.org/officeDocument/2006/relationships" ref="P20" r:id="rId18"/>
    <hyperlink xmlns:r="http://schemas.openxmlformats.org/officeDocument/2006/relationships" ref="P21" r:id="rId19"/>
    <hyperlink xmlns:r="http://schemas.openxmlformats.org/officeDocument/2006/relationships" ref="P22" r:id="rId20"/>
    <hyperlink xmlns:r="http://schemas.openxmlformats.org/officeDocument/2006/relationships" ref="P23" r:id="rId21"/>
    <hyperlink xmlns:r="http://schemas.openxmlformats.org/officeDocument/2006/relationships" ref="P24" r:id="rId22"/>
    <hyperlink xmlns:r="http://schemas.openxmlformats.org/officeDocument/2006/relationships" ref="P25" r:id="rId23"/>
    <hyperlink xmlns:r="http://schemas.openxmlformats.org/officeDocument/2006/relationships" ref="P26" r:id="rId24"/>
    <hyperlink xmlns:r="http://schemas.openxmlformats.org/officeDocument/2006/relationships" ref="P27" r:id="rId25"/>
    <hyperlink xmlns:r="http://schemas.openxmlformats.org/officeDocument/2006/relationships" ref="P28" r:id="rId26"/>
    <hyperlink xmlns:r="http://schemas.openxmlformats.org/officeDocument/2006/relationships" ref="P29" r:id="rId27"/>
    <hyperlink xmlns:r="http://schemas.openxmlformats.org/officeDocument/2006/relationships" ref="P30" r:id="rId28"/>
    <hyperlink xmlns:r="http://schemas.openxmlformats.org/officeDocument/2006/relationships" ref="P31" r:id="rId29"/>
    <hyperlink xmlns:r="http://schemas.openxmlformats.org/officeDocument/2006/relationships" ref="P32" r:id="rId30"/>
    <hyperlink xmlns:r="http://schemas.openxmlformats.org/officeDocument/2006/relationships" ref="P33" r:id="rId31"/>
    <hyperlink xmlns:r="http://schemas.openxmlformats.org/officeDocument/2006/relationships" ref="P34" r:id="rId32"/>
    <hyperlink xmlns:r="http://schemas.openxmlformats.org/officeDocument/2006/relationships" ref="P35" r:id="rId33"/>
    <hyperlink xmlns:r="http://schemas.openxmlformats.org/officeDocument/2006/relationships" ref="P36" r:id="rId34"/>
    <hyperlink xmlns:r="http://schemas.openxmlformats.org/officeDocument/2006/relationships" ref="P37" r:id="rId35"/>
    <hyperlink xmlns:r="http://schemas.openxmlformats.org/officeDocument/2006/relationships" ref="P38" r:id="rId36"/>
    <hyperlink xmlns:r="http://schemas.openxmlformats.org/officeDocument/2006/relationships" ref="P39" r:id="rId37"/>
    <hyperlink xmlns:r="http://schemas.openxmlformats.org/officeDocument/2006/relationships" ref="P40" r:id="rId38"/>
    <hyperlink xmlns:r="http://schemas.openxmlformats.org/officeDocument/2006/relationships" ref="P41" r:id="rId39"/>
    <hyperlink xmlns:r="http://schemas.openxmlformats.org/officeDocument/2006/relationships" ref="P42" r:id="rId40"/>
    <hyperlink xmlns:r="http://schemas.openxmlformats.org/officeDocument/2006/relationships" ref="P43" r:id="rId41"/>
    <hyperlink xmlns:r="http://schemas.openxmlformats.org/officeDocument/2006/relationships" ref="P44" r:id="rId42"/>
    <hyperlink xmlns:r="http://schemas.openxmlformats.org/officeDocument/2006/relationships" ref="P45" r:id="rId43"/>
    <hyperlink xmlns:r="http://schemas.openxmlformats.org/officeDocument/2006/relationships" ref="P46" r:id="rId44"/>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40"/>
  <sheetViews>
    <sheetView showGridLines="1" workbookViewId="0">
      <pane xSplit="3" ySplit="2" topLeftCell="D3" activePane="bottomRight" state="frozen"/>
      <selection pane="topRight"/>
      <selection pane="bottomLeft"/>
      <selection pane="bottomRight" activeCell="A1" sqref="A1"/>
    </sheetView>
  </sheetViews>
  <sheetFormatPr baseColWidth="8" defaultRowHeight="15" outlineLevelCol="0"/>
  <cols>
    <col width="55" customWidth="1" min="1" max="1"/>
    <col width="47" customWidth="1" min="2" max="2"/>
    <col width="55" customWidth="1" min="3" max="3"/>
    <col width="21" customWidth="1" min="4" max="4"/>
    <col width="19" customWidth="1" min="5" max="5"/>
    <col width="48" customWidth="1" min="6" max="6"/>
    <col width="15" customWidth="1" min="7" max="7"/>
    <col width="26" customWidth="1" min="8" max="8"/>
    <col width="55" customWidth="1" min="9" max="9"/>
    <col width="23" customWidth="1" min="10" max="10"/>
    <col width="11" customWidth="1" min="11" max="11"/>
    <col width="24" customWidth="1" min="12" max="12"/>
    <col width="55" customWidth="1" min="13" max="13"/>
    <col width="55" customWidth="1" min="14" max="14"/>
    <col width="15" customWidth="1" min="15" max="15"/>
    <col width="55" customWidth="1" min="16" max="16"/>
  </cols>
  <sheetData>
    <row r="1" ht="32" customHeight="1">
      <c r="A1" s="10" t="inlineStr">
        <is>
          <t>🏞️ DANH SÁCH CHI TIẾT: 🏞️ DANH THẮNG NÚI HỒ (38 ĐỊA ĐIỂM)</t>
        </is>
      </c>
    </row>
    <row r="2" ht="24" customHeight="1">
      <c r="A2" s="2" t="inlineStr">
        <is>
          <t>STT</t>
        </is>
      </c>
      <c r="B2" s="2" t="inlineStr">
        <is>
          <t>Mã ID</t>
        </is>
      </c>
      <c r="C2" s="2" t="inlineStr">
        <is>
          <t>Tên Địa Điểm</t>
        </is>
      </c>
      <c r="D2" s="2" t="inlineStr">
        <is>
          <t>Tên Tiếng Anh (EN)</t>
        </is>
      </c>
      <c r="E2" s="2" t="inlineStr">
        <is>
          <t>Xã / Thị Trấn</t>
        </is>
      </c>
      <c r="F2" s="2" t="inlineStr">
        <is>
          <t>Phân Loại Phụ</t>
        </is>
      </c>
      <c r="G2" s="2" t="inlineStr">
        <is>
          <t>Đánh Giá (⭐)</t>
        </is>
      </c>
      <c r="H2" s="2" t="inlineStr">
        <is>
          <t>Tọa Độ GPS (Lat, Lng)</t>
        </is>
      </c>
      <c r="I2" s="2" t="inlineStr">
        <is>
          <t>Địa Chỉ Thực Địa</t>
        </is>
      </c>
      <c r="J2" s="2" t="inlineStr">
        <is>
          <t>Điện Thoại / Hotline</t>
        </is>
      </c>
      <c r="K2" s="2" t="inlineStr">
        <is>
          <t>Mức Giá</t>
        </is>
      </c>
      <c r="L2" s="2" t="inlineStr">
        <is>
          <t>Giờ Mở Cửa / Giờ Vàng</t>
        </is>
      </c>
      <c r="M2" s="2" t="inlineStr">
        <is>
          <t>Mô Tả Tổng Quan</t>
        </is>
      </c>
      <c r="N2" s="2" t="inlineStr">
        <is>
          <t>Sự Tích &amp; Di Sản Thực Địa</t>
        </is>
      </c>
      <c r="O2" s="2" t="inlineStr">
        <is>
          <t>Mẹo Thực Địa</t>
        </is>
      </c>
      <c r="P2" s="2" t="inlineStr">
        <is>
          <t>Link Google Maps Dẫn Đường</t>
        </is>
      </c>
    </row>
    <row r="3" ht="24" customHeight="1">
      <c r="A3" s="3" t="n">
        <v>1</v>
      </c>
      <c r="B3" s="4" t="inlineStr">
        <is>
          <t>ba-chuc</t>
        </is>
      </c>
      <c r="C3" s="4" t="inlineStr">
        <is>
          <t>Ba Chúc</t>
        </is>
      </c>
      <c r="D3" s="4" t="inlineStr"/>
      <c r="E3" s="4" t="inlineStr">
        <is>
          <t>Thị trấn Ba Chúc</t>
        </is>
      </c>
      <c r="F3" s="4" t="n"/>
      <c r="G3" s="3" t="n">
        <v>4.6</v>
      </c>
      <c r="H3" s="3" t="inlineStr">
        <is>
          <t>10.4943318, 104.9089828</t>
        </is>
      </c>
      <c r="I3" s="4" t="inlineStr">
        <is>
          <t>Thị trấn Ba Chúc, Tri Tôn, An Giang</t>
        </is>
      </c>
      <c r="J3" s="4" t="inlineStr"/>
      <c r="K3" s="4" t="inlineStr">
        <is>
          <t>Miễn phí</t>
        </is>
      </c>
      <c r="L3" s="4" t="inlineStr">
        <is>
          <t>07:00 - 18:00</t>
        </is>
      </c>
      <c r="M3" s="4" t="inlineStr">
        <is>
          <t>Khám phá Ba Chúc: Một bản giao hưởng giữa núi rừng và văn hóa đậm chất An Giang.</t>
        </is>
      </c>
      <c r="N3" s="4" t="inlineStr"/>
      <c r="O3" s="4" t="inlineStr"/>
      <c r="P3" s="5" t="inlineStr">
        <is>
          <t>https://www.google.com/maps/search/?api=1&amp;query=10.4943318,104.9089828</t>
        </is>
      </c>
    </row>
    <row r="4" ht="24" customHeight="1">
      <c r="A4" s="6" t="n">
        <v>2</v>
      </c>
      <c r="B4" s="7" t="inlineStr">
        <is>
          <t>4425a57d-cung-đường-biên-giới</t>
        </is>
      </c>
      <c r="C4" s="7" t="inlineStr">
        <is>
          <t>Cung Đường Biên Giới Kênh Vĩnh Tế (Ba Chúc)</t>
        </is>
      </c>
      <c r="D4" s="7" t="inlineStr"/>
      <c r="E4" s="7" t="inlineStr">
        <is>
          <t>Thị trấn Ba Chúc</t>
        </is>
      </c>
      <c r="F4" s="7" t="inlineStr">
        <is>
          <t>Cung đường biên giới</t>
        </is>
      </c>
      <c r="G4" s="6" t="n">
        <v>4.7</v>
      </c>
      <c r="H4" s="6" t="inlineStr">
        <is>
          <t>10.498, 104.901</t>
        </is>
      </c>
      <c r="I4" s="7" t="inlineStr">
        <is>
          <t>Tuyến đường biên giới kênh Vĩnh Tế, Thị trấn Ba Chúc, Tri Tôn, An Giang</t>
        </is>
      </c>
      <c r="J4" s="7" t="inlineStr"/>
      <c r="K4" s="7" t="inlineStr">
        <is>
          <t>Miễn phí</t>
        </is>
      </c>
      <c r="L4" s="7" t="inlineStr">
        <is>
          <t>07:00 - 18:00</t>
        </is>
      </c>
      <c r="M4" s="7" t="inlineStr">
        <is>
          <t>12 cung hoàng đạo được định hình theo thứ tự lần lượt là Bạch Dương, Kim Ngưu, Song Tử, Cự Giải, Sư Tử, Xử Nữ, Thiên Bình, …</t>
        </is>
      </c>
      <c r="N4" s="7" t="inlineStr">
        <is>
          <t>Cung Đường Biên Giới Kênh Vĩnh Tế (Ba Chúc) – Dòng Kênh Lịch Sử Khai Hoang Mở Cõi Miền Tây Nam Bộ  Chạy dọc theo đường biên giới Tây Nam giáp nước bạn Campuchia qua địa phận Thị trấn Ba Chúc và Xã Lạc Quới, Cung Đường Kênh Vĩnh Tế là một hành trình du lịch lịch sử, cảnh quan và biên cương đầy tự hào. Dòng kênh đào nhân tạo vĩ đại do danh tướng Thoại Ngọc Hầu chỉ huy đắp đào hơn 200 năm trước không chỉ mang giá trị lịch sử khai phá bờ cõi phương Nam mà còn mang lại cảnh sắc đồng quê biên thùy yên ả, thanh bình.  1. Lịch Sử Kỳ Vĩ Của Dòng Kênh Nhân Tạo Hơn 200 Năm • Vị trí hành chính: Chạy dọc tuyến biên giới qua Thị trấn Ba Chúc, Xã Vĩnh Gia, Xã Lạc Quới, tỉnh An Giang. • Khởi công năm 1819: Dòng kênh được khởi đào dưới triều vua Gia Long và Minh Mạng, do Danh thần Thoại Ngọc Hầu (Nguyễn Văn Thoại) trực tiếp chỉ huy cùng hàng vạn dân binh và binh lính đục đá đào hào xuyên qua vùng đầm lầy hoang vu. • Ý nghĩa tên gọi Vĩnh Tế: Vua Minh Mạng đã lấy tên của bà Châu Thị Tế (phu nhân của Thoại Ngọc Hầu, người có công lớn động viên dân phu đào kênh) để đặt tên cho dòng kênh lịch sử này. • Tầm vóc công trình: Với chiều dài gần 100 km nối liền Châu Đốc với Hà Tiên, Kênh Vĩnh Tế là công trình thủy lợi – quân sự – giao thương kỳ vĩ bậc nhất lịch sử phong kiến Việt Nam, xác lập chủ quyền cương thổ thiêng liêng của Tổ quốc.  2. Cảnh Sắc Biên Cương Thanh Bình &amp; Trù Phú • Dòng kênh chở nặng phù sa: Kênh Vĩnh Tế dẫn nguồn nước ngọt từ sông Hậu thau chua rửa mặn cho toàn bộ vùng đất Tứ Giác Long Xuyên, biến vùng đất phèn hoang hóa xưa kia thành vựa lúa trù phú bậc nhất đồng bằng. • Bức tranh cánh đồng sen mùa nước nổi: Dọc hai bên bờ kênh là những đầm sen hồng ngát hương, những cánh đồng lúa nước mênh mông và rặng dừa nước nghiêng mình soi bóng. • Cột mốc biên cương thiêng liêng: Dọc theo cung đ.  ường là các cột mốc biên giới Việt Nam – Campuchia và các đồn biên phòng kiên trung ngày đêm canh giữ bình yên cho dải đất biên cương.  3. Trải Nghiệm Khám Phá Tuyến Biên Thùy • Chạy xe máy ven bờ kênh: Cung đường nhựa phẳng phiu ven kênh mang lại cảm giác thong dong, ngắm nhìn nhịp sống bình dị của những người dân chài giăng lưới bắt cá và những chuyến ghe xuồng tấp nập ngược xuôi. • Tìm hiểu lịch sử mở cõi: Ghé thăm các bia tưởng niệm Thoại Ngọc Hầu và đình thần các làng quê ven kênh để hiểu thêm về công lao khai sơn phá thạch của tiền nhân. • Thưởng thức ẩm thực đồng quê: Các quán ăn ven đường phục vụ các món cá lóc nướng trui, lẩu cá linh bông điên điển mùa nước nổi và các món bánh dân gian Nam Bộ.  4. Hướng Dẫn Thời Điểm Tham Quan Đẹp Nhất • Mùa nước nổi (Tháng 9 – Tháng 11): Đây là thời điểm Kênh Vĩnh Tế đẹp nhất khi con nước son đỏ ngầu tràn đồng, sen súng nở rộ rực rỡ và chim trời bay rợp mặt nước. • Mùa khô (Tháng 12 – Tháng 4): Thời tiết nắng ráo, lúa chín vàng ươm hai bên bờ kênh, thích hợp cho các chuyến phượt xe máy đường trường.  5. Lưu Ý An Toàn Vùng Biên Giới • Tuân thủ quy định biên phòng: Du khách khi tham quan chụp ảnh tại khu vực giáp ranh biên giới cần mang theo căn cước công dân / hộ chiếu, chấp hành nghiêm chỉnh hướng dẫn của lực lượng Bộ đội Biên phòng. • Không vượt qua đường biên trái phép: Tuyệt đối không tự ý băng qua các mốc giới chưa được phép.</t>
        </is>
      </c>
      <c r="O4" s="7" t="inlineStr"/>
      <c r="P4" s="8" t="inlineStr">
        <is>
          <t>https://www.google.com/maps/search/?api=1&amp;query=10.498,104.901</t>
        </is>
      </c>
    </row>
    <row r="5" ht="24" customHeight="1">
      <c r="A5" s="3" t="n">
        <v>3</v>
      </c>
      <c r="B5" s="4" t="inlineStr">
        <is>
          <t>khu-trung-bay-toi-ac-chien-tranh-cua-poltpot</t>
        </is>
      </c>
      <c r="C5" s="4" t="inlineStr">
        <is>
          <t>Khu Trưng bày Tội ác Chiến tranh của Poltpot</t>
        </is>
      </c>
      <c r="D5" s="4" t="inlineStr"/>
      <c r="E5" s="4" t="inlineStr">
        <is>
          <t>Thị trấn Ba Chúc</t>
        </is>
      </c>
      <c r="F5" s="4" t="inlineStr">
        <is>
          <t>museum</t>
        </is>
      </c>
      <c r="G5" s="3" t="n">
        <v>4.8</v>
      </c>
      <c r="H5" s="3" t="inlineStr">
        <is>
          <t>10.4992052, 104.9083512</t>
        </is>
      </c>
      <c r="I5" s="4" t="inlineStr">
        <is>
          <t>TL. 955B</t>
        </is>
      </c>
      <c r="J5" s="4" t="inlineStr"/>
      <c r="K5" s="4" t="inlineStr">
        <is>
          <t>Miễn phí</t>
        </is>
      </c>
      <c r="L5" s="4" t="inlineStr">
        <is>
          <t>07:00 - 18:00</t>
        </is>
      </c>
      <c r="M5" s="4" t="inlineStr">
        <is>
          <t>Khám phá cảnh sắc yên bình của Bảy Núi tại Khu Trưng bày Tội ác Chiến tranh của Polpot</t>
        </is>
      </c>
      <c r="N5" s="4" t="inlineStr">
        <is>
          <t>Khu Trưng bày • Tội ác Chiến tranh của Polpot: Một điểm đến độc đáo tại Bảy Núi  Nằm trong dãy Thất Sơn hùng vĩ, huyện Tri Tôn, tỉnh An Giang, Khu Trưng bày Tội ác Chiến tranh của Polpot mang đến cho du khách cơ hội khám phá cảnh sắc yên bình, không khí trong lành và lòng hiếu khách của người dân địa phương.  Đặc sản Thốt nốt và văn hóa phong phú  Khi đến đây, du khách có thể thưởng thức đặc sản nước thốt nốt tươi, bánh bò thốt nốt và tìm hiểu các phong tục tập quán truyền thống của người Khmer. Khu Trưng bày Tội ác Chiến tranh của Polpot là một trong những điểm thuộc hệ thống danh thắng, công trình văn hóa và cảnh quan thiên nhiên độc đáo tại Bảy Núi.  Một nơi tuyệt vời để khám phá  Vùng đất Tri Tôn nằm trong dãy Thất Sơn hùng vĩ, nổi tiếng với sự kết hợp hài hòa giữa nét đẹp hoang sơ của đồng bằng phù sa, những dải núi đá granite trùng điệp và bản sắc văn hóa phong phú của đồng bào Khmer. Đừng bỏ lỡ cơ hội khám phá Khu Trưng bày Tội ác Chiến tranh của Polpot khi đến Bảy Núi.</t>
        </is>
      </c>
      <c r="O5" s="4" t="inlineStr"/>
      <c r="P5" s="5" t="inlineStr">
        <is>
          <t>https://www.google.com/maps/search/?api=1&amp;query=10.4992052,104.9083512</t>
        </is>
      </c>
    </row>
    <row r="6" ht="24" customHeight="1">
      <c r="A6" s="6" t="n">
        <v>4</v>
      </c>
      <c r="B6" s="7" t="inlineStr">
        <is>
          <t>an-tra</t>
        </is>
      </c>
      <c r="C6" s="7" t="inlineStr">
        <is>
          <t>An trà</t>
        </is>
      </c>
      <c r="D6" s="7" t="inlineStr"/>
      <c r="E6" s="7" t="inlineStr">
        <is>
          <t>Thị trấn Tri Tôn</t>
        </is>
      </c>
      <c r="F6" s="7" t="inlineStr">
        <is>
          <t>place</t>
        </is>
      </c>
      <c r="G6" s="6" t="n">
        <v>4.6</v>
      </c>
      <c r="H6" s="6" t="inlineStr">
        <is>
          <t>10.402894, 104.8985373</t>
        </is>
      </c>
      <c r="I6" s="7" t="inlineStr">
        <is>
          <t>An trà, Thị trấn Tri Tôn, Tri Tôn, An Giang</t>
        </is>
      </c>
      <c r="J6" s="7" t="inlineStr"/>
      <c r="K6" s="7" t="inlineStr">
        <is>
          <t>Miễn phí</t>
        </is>
      </c>
      <c r="L6" s="7" t="inlineStr">
        <is>
          <t>07:00 - 18:00</t>
        </is>
      </c>
      <c r="M6" s="7" t="inlineStr">
        <is>
          <t>Tìm kiếm sự bình yên giữa lòng Bảy Núi, An Trà sẽ là một lựa chọn tuyệt vời.</t>
        </is>
      </c>
      <c r="N6" s="7" t="inlineStr">
        <is>
          <t>1. Tổng quan An Trà - một thiên đường du lịch kỳ diệu nằm ẩn mình giữa những dải núi đá granite trùng điệp và đồng bằng phù sa. Địa điểm này là điểm đến lý tưởng cho những ai muốn trải nghiệm văn hóa đặc sắc của đồng bào Khmer và thưởng thức những thức quà tinh túy từ thiên nhiên.  2. Đánh giá từ du khách Chưa có đánh giá thực tế từ du khách nào về An Trà. Tuy nhiên, dựa trên mô tả và đặc điểm của địa điểm, có thể tóm tắt như sau: • Ưu • điểm: Văn hóa đặc sắc của đồng bào Khmer, khí hậu mát mẻ, cảnh quan thiên nhiên tuyệt đẹp. • Nhược • điểm: Chưa có đánh giá thực tế, cần đến trực tiếp để trải nghiệm.  3. Lời khuyên Nếu bạn đang tìm kiếm một điểm đến độc đáo và thú vị, An Trà chắc chắn là một lựa chọn tuyệt vời. Để có một chuyến đi hoàn hảo, hãy nhớ: • Đến An Trà vào thời điểm khí hậu thuận lợi để tận hưởng cảnh quan thiên nhiên tuyệt đẹp. • Thưởng thức văn hóa đặc sắc của đồng bào Khmer và thử những thức quà tinh túy từ thiên nhiên. • Chọn thời điểm phù hợp để tham quan địa điểm này, tránh mùa mưa để đảm bảo an toàn.</t>
        </is>
      </c>
      <c r="O6" s="7" t="inlineStr"/>
      <c r="P6" s="8" t="inlineStr">
        <is>
          <t>https://www.google.com/maps/search/?api=1&amp;query=10.402894,104.8985373</t>
        </is>
      </c>
    </row>
    <row r="7" ht="24" customHeight="1">
      <c r="A7" s="3" t="n">
        <v>5</v>
      </c>
      <c r="B7" s="4" t="inlineStr">
        <is>
          <t>9eaf1e8f-biển-hiệu-ở-đây-khôn</t>
        </is>
      </c>
      <c r="C7" s="4" t="inlineStr">
        <is>
          <t>Biển Hiệu Ở Đây Không Có Gì Ngoài Ký Ức</t>
        </is>
      </c>
      <c r="D7" s="4" t="inlineStr"/>
      <c r="E7" s="4" t="inlineStr">
        <is>
          <t>Thị trấn Tri Tôn</t>
        </is>
      </c>
      <c r="F7" s="4" t="inlineStr">
        <is>
          <t>Góc ảnh Việt phục cổ trang</t>
        </is>
      </c>
      <c r="G7" s="3" t="n">
        <v>4.7</v>
      </c>
      <c r="H7" s="3" t="inlineStr">
        <is>
          <t>10.4062, 105.0232</t>
        </is>
      </c>
      <c r="I7" s="4" t="inlineStr">
        <is>
          <t>Đường Nam Kỳ Khởi Nghĩa, Khóm 2, Thị trấn Tri Tôn, Tri Tôn, An Giang</t>
        </is>
      </c>
      <c r="J7" s="4" t="inlineStr"/>
      <c r="K7" s="4" t="inlineStr">
        <is>
          <t>Miễn phí</t>
        </is>
      </c>
      <c r="L7" s="4" t="inlineStr">
        <is>
          <t>07:00 - 18:00</t>
        </is>
      </c>
      <c r="M7" s="4" t="inlineStr">
        <is>
          <t>11 thg 5, 2026· Bãi Sao Phú Quốc, biển Nha Trang Khánh Hòa hay cảnh biển ở vịnh Hạ Long Quang Ninh. Trong bài viết này, hãy cùng …</t>
        </is>
      </c>
      <c r="N7" s="4" t="inlineStr">
        <is>
          <t>Biển hiệu "Ở đây không có gì ngoài ký ức" không phải là một công trình công cộng hay biển báo ven đường tự phát, mà là chiếc biển hiệu check-in nổi bật nằm ngay lối vào của An Sơn Trà Quán (một quán trà/cà phê theo phong cách retro – hoài cổ nổi tiếng tại Tri Tôn). • Thông Tin Thực Tế: Góc Check-In "Ở Đây Không Có Gì Ngoài Ký Ức"Địa • điểm thực tế: An Sơn Trà Quán (nằm trong Khu du lịch Suối Vàng – Hồ Soài So, thuộc xã Núi Tô, huyện Tri Tôn, tỉnh An Giang – cạnh Chùa Bà 11). • Vị trí biển hiệu: Tấm biển bằng gỗ mộc mạc mang dòng chữ “Ở đây không có gì ngoài ký ức” được treo ngay lối cửa chính bước vào quán, đóng vai trò như một lời chào đưa du khách "ngược dòng thời gian".Không Gian &amp; Trải Nghiệm Thực Tế Tại Quán.  1. Không gian Retro – Thập niên 90 và 2000Bước qua tấm biển hiệu, không gian bên trong được bài trí mô phỏng lại các gian nhà gỗ Nam Bộ xưa, tiệm may cổ điển và tiệm tạp hóa tuổi thơ của những năm 1990 – 2000. • Trưng bày nhiều kỷ vật thời thơ ấu: bàn ghế gỗ cũ, máy may cổ, tivi đen trắng, đồ gốm sứ, bình trà xưa, cùng các hũ kẹo dẻo, bánh ống, bánh mì que tuổi thơ.  2. Dịch vụ &amp; • Chụp ảnh sống ảoTrang phục sống ảo: Quán có sẵn dịch vụ cho thuê cổ phục, áo bà ba, trang phục họa tiết retro/vintage để du khách chụp ảnh kỷ niệm đúng concept hoài cổ. • Thực đơn: Phục vụ các loại trà ấm, cà phê truyền thống và đồ uống giải khát nhẹ nhàng với giá bình dân.Gợi Ý Lịch Trình Di Chuyển Thực TếVì quán nằm ngay cung đường vào khu Suối Vàng – Hồ Soài So, bạn có thể dễ dàng kết hợp:Hồ Soài So \longrightarrow Ghé An Sơn Trà Quán (Check-in biển hiệu "Ký ức") \longrightarrow Leo Núi Cô Tô / Vồ Hội</t>
        </is>
      </c>
      <c r="O7" s="4" t="inlineStr"/>
      <c r="P7" s="5" t="inlineStr">
        <is>
          <t>https://www.google.com/maps/search/?api=1&amp;query=10.4062,105.0232</t>
        </is>
      </c>
    </row>
    <row r="8" ht="24" customHeight="1">
      <c r="A8" s="6" t="n">
        <v>6</v>
      </c>
      <c r="B8" s="7" t="inlineStr">
        <is>
          <t>f0d6fe60-bãi-thả-diều-hoàng-h</t>
        </is>
      </c>
      <c r="C8" s="7" t="inlineStr">
        <is>
          <t>Bãi Thả Diều Hoàng Hôn Tri Tôn</t>
        </is>
      </c>
      <c r="D8" s="7" t="inlineStr"/>
      <c r="E8" s="7" t="inlineStr">
        <is>
          <t>Thị trấn Tri Tôn</t>
        </is>
      </c>
      <c r="F8" s="7" t="inlineStr">
        <is>
          <t>Tọa độ chill hoàng hôn</t>
        </is>
      </c>
      <c r="G8" s="6" t="n">
        <v>4.8</v>
      </c>
      <c r="H8" s="6" t="inlineStr">
        <is>
          <t>10.4122, 105.0082</t>
        </is>
      </c>
      <c r="I8" s="7" t="inlineStr">
        <is>
          <t>Sân đua bò Tri Tôn, Khóm 3, Thị trấn Tri Tôn, Tri Tôn, An Giang</t>
        </is>
      </c>
      <c r="J8" s="7" t="inlineStr"/>
      <c r="K8" s="7" t="inlineStr">
        <is>
          <t>Miễn phí</t>
        </is>
      </c>
      <c r="L8" s="7" t="inlineStr">
        <is>
          <t>07:00 - 18:00</t>
        </is>
      </c>
      <c r="M8" s="7" t="inlineStr">
        <is>
          <t>Sân Đua Bò Soài Chék (Tri Tôn, An Giang)</t>
        </is>
      </c>
      <c r="N8" s="7" t="inlineStr">
        <is>
          <t>Khám Phá Bãi Thả Diều Hoàng Hôn – Sân Đua Bò Soài Chék (Tri Tôn, An Giang) Không chỉ là đấu trường kịch tính của những giải đua bò Bảy Núi nức tiếng và các lễ hội bay dù lượn, Khu Thể thao – Du lịch Tà Pạ – Soài Chék vào mỗi buổi chiều tà còn biến thành một "Bãi thả diều hoàng hôn" rực rỡ, điểm hẹn dạo mát và thư giãn quen thuộc của người dân bản địa lẫn du khách khi về xứ Tri Tôn.  1. Vị Trí &amp; • Không Gian Bãi Thả Diều • Vị trí: Nằm trong khuôn viên Khu Thể thao – Du lịch Tà Pạ – Soài Chék (ngay phía trước Hồ Soài Chék), thuộc ấp Tô Hạ, xã Núi Tô, huyện Tri Tôn, tỉnh An Giang. • Không gian bao la: Với diện tích sân bãi rộng hơn 5,5 ha, địa hình bằng phẳng, hoàn toàn không vướng dây điện hay nhà cao tầng, nơi đây sở hữu không gian lộng gió lý tưởng nhất vùng. • Tầm nhìn hướng núi: Phía sau lưng là dãy núi Phụng Hoàng Sơn (Núi Cô Tô) sừng sững, phía trước mở ra cánh đồng lúa bạt ngàn, tạo nên bức tranh thiên nhiên khoáng đạt giữa miền sơn cước.  2. Trải Nghiệm Thú Vị Vào • Buổi Chiều Tà  Săn hoàng hôn rực rỡ:  Khoảng 16h30 – 18h00 là "khung giờ vàng". Khi mặt trời lặn dần sau vách núi Cô Tô, cả bầu trời chuyển sang màu đỏ cam rồi tím biếc.  Từng đàn diều đủ màu sắc và kích cỡ (diều đại bàng, diều cá mập, diều rồng, diều khí động học khổng lồ...) bay lượn rợp trời trên nền ráng chiều tạo nên khung cảnh lãng mạn, gợi nhớ tuổi thơ.  Không khí sinh hoạt nhộn nhịp, bình dị:  Chiều chiều, rất đông gia đình đưa con nhỏ, các bạn trẻ và du khách đến đây thả diều, hóng gió, chụp ảnh check-in và tận hưởng không khí mát lành thổi từ triền núi xuống.  Dọc khuôn viên sân có nhiều xe • đẩy bán đồ ăn vặt bình dân: nước thốt nốt tươi mát lạnh, bò lụi nướng, cá viên chiên, bánh tráng nướng, xoài lắc... rất thích hợp để vừa nhâm nhi vừa ngắm diều.  3. Trung Tâm Diễn Ra Các Lễ Hội Lớn  Bên cạnh sinh hoạt thường nhật, đây chính là "thánh địa" của các sự kiện văn hóa – thể thao quy mô: • Hội Đua Bò Bảy Núi truyền thống: Diễn ra vào dịp Tết Sen Dolta (khoảng tháng 8 – tháng 9 Âm lịch), quy tụ hàng chục đôi bò tinh nhuệ và hàng vạn khán giả đổ về cổ vũ.  Lễ hội Thả Diều nghệ thuật &amp; • Bay Dù Lượn Phụng Hoàng Sơn: Nơi các phi công dù lượn cất cánh từ đỉnh núi Cô Tô đáp xuống sân và các nghệ nhân trình diễn những cánh diều khổng lồ vào các dịp lễ lớn (30/4 – 1/5).  4. Lưu Ý Dành Cho Du • Khách  Thời gian ghé thăm lý tưởng: Nên đến từ 16h30 trở đi để tránh cái nắng gắt ban trưa và đón trọn vẹn ráng chiều hoàng hôn. • Mua diều tại chỗ: Bạn không cần phải chuẩn bị trước; tại bãi thả diều luôn có các quầy bán nhiều mẫu diều đa dạng kèm cuộn dây sẵn với giá rất bình dân. • An toàn &amp; Ý thức vệ sinh: Cẩn thận vướng dây diều khi chạy nhảy trên sân và nhớ thu gom rác thải cá nhân (ly nhựa, xiên que đồ ăn vặt) bỏ vào đúng nơi quy định để giữ gìn bãi cỏ sạch đẹp.</t>
        </is>
      </c>
      <c r="O8" s="7" t="inlineStr"/>
      <c r="P8" s="8" t="inlineStr">
        <is>
          <t>https://www.google.com/maps/search/?api=1&amp;query=10.4122,105.0082</t>
        </is>
      </c>
    </row>
    <row r="9" ht="24" customHeight="1">
      <c r="A9" s="3" t="n">
        <v>7</v>
      </c>
      <c r="B9" s="4" t="inlineStr">
        <is>
          <t>cho-tri-ton</t>
        </is>
      </c>
      <c r="C9" s="4" t="inlineStr">
        <is>
          <t>Chợ Tri Tôn</t>
        </is>
      </c>
      <c r="D9" s="4" t="inlineStr"/>
      <c r="E9" s="4" t="inlineStr">
        <is>
          <t>Thị trấn Tri Tôn</t>
        </is>
      </c>
      <c r="F9" s="4" t="inlineStr">
        <is>
          <t>place</t>
        </is>
      </c>
      <c r="G9" s="3" t="n">
        <v>4.6</v>
      </c>
      <c r="H9" s="3" t="inlineStr">
        <is>
          <t>10.4209063, 105.0027492</t>
        </is>
      </c>
      <c r="I9" s="4" t="inlineStr">
        <is>
          <t>Chợ Tri Tôn, Thị trấn Tri Tôn, Tri Tôn, An Giang</t>
        </is>
      </c>
      <c r="J9" s="4" t="inlineStr"/>
      <c r="K9" s="4" t="inlineStr">
        <is>
          <t>Miễn phí</t>
        </is>
      </c>
      <c r="L9" s="4" t="inlineStr">
        <is>
          <t>07:00 - 18:00</t>
        </is>
      </c>
      <c r="M9" s="4" t="inlineStr">
        <is>
          <t>Khám phá Chợ Tri Tôn - điểm giao thoa văn hóa độc đáo và thiên đường ẩm thực đặc sắc giữa lòng Bảy Núi hùng vĩ.</t>
        </is>
      </c>
      <c r="N9" s="4" t="inlineStr">
        <is>
          <t>1. Tổng quan Chợ Tri Tôn là một điểm đến độc đáo và đầy màu sắc, nằm dưới chân dãy Thất Sơn hùng vĩ ở An Giang. Không chỉ là một chợ truyền thống, nơi đây còn là một mảnh ghép văn hóa quan trọng của vùng đất này, với sự giao thoa giữa núi đá granite và vùng đồng bằng phù sa màu mỡ. Du khách có thể trải nghiệm không gian chợ mang nét mộc mạc, bình dị, với đầy đủ các loại nhu yếu phẩm thiết yếu và đặc sản địa phương.  2. Đánh giá từ du khách Theo các đánh giá thực tế, Chợ Tri Tôn nhận được nhiều lời khen ngợi về sự đa dạng và phong phú của các mặt hàng bán tại chợ, bao gồm rau vườn tươi, đặc sản vùng núi, và các món ăn địa phương như cháo bò và bánh canh bột xắt. Du khách cũng đánh giá cao sự thân thiện và hiếu khách của người dân địa phương, đặc biệt là các tiểu thương Khmer. Tuy nhiên, không có nhiều đánh giá về nhược điểm của chợ, nhưng có thể lưu ý rằng chợ không quá lớn và có thể không có nhiều lựa chọn cho du khách.  3. Lời khuyên Khi đến Chợ Tri Tôn, du khách nên thử các món ăn địa phương như cháo bò và bánh canh bột xắt, và đừng quên mua một số đặc sản vùng núi về làm quà. Ngoài ra, du khách cũng nên dành thời gian để dạo quanh chợ, chụp ảnh với những bức tường cổ kính, và trải nghiệm không gian văn hóa độc đáo của chợ. Nếu du khách muốn có một trải nghiệm đầy đủ, nên đến chợ vào buổi sáng hoặc buổi chiều để tránh thời tiết nóng bức và có thể tận hưởng không gian chợ một cách thoải mái.</t>
        </is>
      </c>
      <c r="O9" s="4" t="inlineStr"/>
      <c r="P9" s="5" t="inlineStr">
        <is>
          <t>https://www.google.com/maps/search/?api=1&amp;query=10.4209063,105.0027492</t>
        </is>
      </c>
    </row>
    <row r="10" ht="24" customHeight="1">
      <c r="A10" s="6" t="n">
        <v>8</v>
      </c>
      <c r="B10" s="7" t="inlineStr">
        <is>
          <t>c24278f3-con-đường-tuyến-trán</t>
        </is>
      </c>
      <c r="C10" s="7" t="inlineStr">
        <is>
          <t>Con Đường Tuyến Tránh Tri Tôn (ĐT941 - ĐT948)</t>
        </is>
      </c>
      <c r="D10" s="7" t="inlineStr"/>
      <c r="E10" s="7" t="inlineStr">
        <is>
          <t>Thị trấn Tri Tôn</t>
        </is>
      </c>
      <c r="F10" s="7" t="inlineStr">
        <is>
          <t>Cung đường ngắm núi Cô Tô chill nhất An Giang</t>
        </is>
      </c>
      <c r="G10" s="6" t="n">
        <v>4.9</v>
      </c>
      <c r="H10" s="6" t="inlineStr">
        <is>
          <t>10.419, 105.012</t>
        </is>
      </c>
      <c r="I10" s="7" t="inlineStr">
        <is>
          <t>Tuyến đường tránh ĐT941 - ĐT948, Khóm 6, Thị trấn Tri Tôn, Tri Tôn, An Giang</t>
        </is>
      </c>
      <c r="J10" s="7" t="inlineStr"/>
      <c r="K10" s="7" t="inlineStr">
        <is>
          <t>Miễn phí</t>
        </is>
      </c>
      <c r="L10" s="7" t="inlineStr">
        <is>
          <t>07:00 - 18:00</t>
        </is>
      </c>
      <c r="M10" s="7" t="inlineStr">
        <is>
          <t>Khám phá Con Đường Tuyến Tránh Tri Tôn - một điểm đến tự nhiên tuyệt đẹp</t>
        </is>
      </c>
      <c r="N10" s="7" t="inlineStr">
        <is>
          <t>Con • Đường Tuyến Tránh Tri Tôn: Một Khoảnh Khắc Tự Nhiên Tuyệt Vời  Tọa lạc tại Tuyến đường tránh ĐT941 - ĐT948, Thị trấn Tri Tôn, Tri Tôn, An Giang, Con Đường Tuyến Tránh Tri Tôn là một điểm đến tự nhiên tuyệt đẹp không thể bỏ qua. Với mức giá Miễn phí, bạn có thể thoải mái khám phá và tận hưởng không khí trong lành của nơi đây.  Giờ mở cửa Tự do (Chiều 16:00 - 17:30 đẹp nhất), bạn có thể đến với Con Đường Tuyến Tránh Tri Tôn để trải nghiệm và khám phá. Với không gian rộng lớn và yên tĩnh, bạn có thể cảm nhận được sự thanh bình và nhẹ nhõm.  Trải nghiệm thực tế: Chưa có đánh giá nổi bật nào, nhưng chắc chắn rằng bạn sẽ có những trải nghiệm đáng nhớ khi đến với Con Đường Tuyến Tránh Tri Tôn. Hãy đến và khám phá ngay hôm nay!</t>
        </is>
      </c>
      <c r="O10" s="7" t="inlineStr"/>
      <c r="P10" s="8" t="inlineStr">
        <is>
          <t>https://www.google.com/maps/search/?api=1&amp;query=10.419,105.012</t>
        </is>
      </c>
    </row>
    <row r="11" ht="24" customHeight="1">
      <c r="A11" s="3" t="n">
        <v>9</v>
      </c>
      <c r="B11" s="4" t="inlineStr">
        <is>
          <t>97e67ffb-con-đường-tơ-lụa-soà</t>
        </is>
      </c>
      <c r="C11" s="4" t="inlineStr">
        <is>
          <t>Con Đường Tơ Lụa Soài Chék</t>
        </is>
      </c>
      <c r="D11" s="4" t="inlineStr"/>
      <c r="E11" s="4" t="inlineStr">
        <is>
          <t>Thị trấn Tri Tôn</t>
        </is>
      </c>
      <c r="F11" s="4" t="inlineStr">
        <is>
          <t>Con đường tơ lụa</t>
        </is>
      </c>
      <c r="G11" s="3" t="n">
        <v>4.7</v>
      </c>
      <c r="H11" s="3" t="inlineStr">
        <is>
          <t>10.4162, 105.0188</t>
        </is>
      </c>
      <c r="I11" s="4" t="inlineStr">
        <is>
          <t>Cung đường ven hồ Soài Chék, Ấp Kè Sen, Xã Núi Tô, Tri Tôn, An Giang</t>
        </is>
      </c>
      <c r="J11" s="4" t="inlineStr"/>
      <c r="K11" s="4" t="inlineStr">
        <is>
          <t>Miễn phí</t>
        </is>
      </c>
      <c r="L11" s="4" t="inlineStr">
        <is>
          <t>07:00 - 18:00</t>
        </is>
      </c>
      <c r="M11" s="4" t="inlineStr">
        <is>
          <t>Khám phá Con Đường Tơ Lụa Soài Chék: Sự kết hợp tuyệt vời giữa văn hóa và thiên nhiên.</t>
        </is>
      </c>
      <c r="N11" s="4" t="inlineStr">
        <is>
          <t>Con Đường Tơ Lụa Tà Pạ – Dải Lụa Nghìn Màu Uốn Lượn Giữa Cánh Đồng Thất Sơn  Được mệnh danh là một trong những cung đường đồng quê đẹp và lãng mạn nhất miền Tây Nam Bộ, Con Đường Tơ Lụa Tà Pạ là dải đường bê tông nhỏ uốn lượn mềm mại tựa như một dải lụa mềm xẻ dọc qua cánh đồng lúa Tà Pạ và Hồ Soài Chek thuộc Xã Núi Tô. Cung đường này đã trở thành nguồn cảm hứng bất tận cho các nhiếp ảnh gia, giới trẻ mê xê dịch và những ai trót say đắm vẻ đẹp mộc mạc, thanh bình của vùng đất Bảy Núi.  1. Vị Trí &amp; Nguồn Gốc Tên Gọi "Con Đường Tơ Lụa" • Vị trí hành chính: Nằm tại cánh đồng Tà Pạ, kết nối giữa khu vực Hồ Soài Chek và chân Đồi Tà Pạ, Xã Núi Tô, tỉnh An Giang. • Sự tích tên gọi: Từ trên đỉnh Núi Tô hoặc chùa Tà Pạ nhìn xuống, con đường bê tông trắng uốn lượn nhiều khúc quanh co mềm mại, uốn quanh các bờ ruộng ô vuông bàn cờ như một dải lụa tơ tằm mềm mại vắt ngang qua bức tranh đồng lúa bạt ngàn. Du khách và các nhiếp ảnh gia đã ưu ái gọi tên cung đường này là "Con Đường Tơ Lụa Tri Tôn". • Hạ tầng hoàn thiện: Trước đây là đường đất bờ ruộng nhỏ hẹp, nay đã được chính quyền và bà con địa phương bê tông hóa phẳng phiu, giúp xe máy và xe đạp có thể di chuyển êm ái xuyên suốt cung đường.  2. Bức Họa Thiên Nhiên Rực Rỡ Bốn Mùa • Vũ điệu sắc màu theo mùa lúa:  • Mùa nước đổ &amp; Mạ non (Tháng 3, Tháng 7): Cả cánh đồng ngập tràn sắc xanh mướt mát mắt, mặt nước ruộng lúa phản chiếu mây trời lồng lộng. • Mùa lúa chín vàng (Tháng 4, Tháng 8, Tháng 11–12): Cung đường như chìm đắm giữa biển vàng óng ả, hương thơm ngọt ngào của lúa mới phảng phất khắp không gian. • Hàng cây thốt nốt &amp; Cây trâm cổ thụ: Dọc theo hai bên đ.  ường là những rặng cây thốt nốt vươn cao kiêu hãnh và những gốc trâm cổ thụ trăm năm tuổi tỏa bóng mát râm ran, tạo nên khung cảnh làng quê Khmer bình yên đến nao lòng. • Hậu cảnh núi non kỳ vĩ: Phía xa xa là bóng dáng hùng vĩ của Núi Tô và Núi Cấm che chắn, điểm xuyết những mái chùa Khmer chóp nhọn vàng rực ẩn hiện sau rặng cây.  3. Nhịp Sống Đồng Quê &amp; Nét Đẹp Đời Thường • Hình ảnh người nông dân Khmer trên đồng: Du khách sẽ dễ dàng bắt gặp hình ảnh những người nông dân Khmer đội nón lá cần mẫn gặt lúa, những đàn bò thong dong gặm cỏ trên bờ ruộng và các em nhỏ vui đùa thả diều mỗi buổi chiều tà. • Không gian tĩnh lặng, trong lành: Tách biệt hoàn toàn khỏi khói bụi và tiếng ồn của đô thị, nơi đây chỉ có tiếng gió lướt qua ngọn lúa xào xạc và tiếng chim hót rộn rã đầu cành.  4. Hướng Dẫn Check-in &amp; Khung Giờ Sống Ảo Triệu View • Săn bình minh rạng rỡ (06:00 – 07:30): Khi ánh mặt trời vừa ló rạng sau rặng núi, sương sớm còn đọng long lanh trên từng nhánh lúa, tạo nên một không gian mờ ảo, lung linh như cõi tiên. • Đón hoàng hôn ấm áp (16:30 – 17:45): Ánh nắng chiều tà nhuộm vàng rực rỡ cả cung đường, bóng những hàng cây thốt nốt đổ dài trên mặt ruộng là khoảnh khắc vàng để chụp ảnh ngược sáng (silhouette). • Góc chụp lý tưởng: Chụp từ góc thấp hướng dọc theo đường cong uốn lượn của cung đường; chụp cùng tà áo dài hoặc trang phục truyền thống Khmer; chụp toàn cảnh từ flycam trên cao.  5. Lưu Ý Thực Địa Dành Cho Du Khách • Tôn trọng nông dân: Tuyệt đối không dẫm đạp lên lúa của bà con, không bẻ nhánh hay hái quả thốt nốt non của các hộ dân ven đường. • An toàn giao thông: Đường nhỏ vừa cho 2 xe máy tránh nhau, khi dừng lại chụp ảnh cần dựng xe gọn gàng vào sát lề đường để không cản trở lối đi của bà con nông dân. • Chi phí: Hoàn toàn miễn phí tham quan và chụp ảnh tự do.</t>
        </is>
      </c>
      <c r="O11" s="4" t="inlineStr"/>
      <c r="P11" s="5" t="inlineStr">
        <is>
          <t>https://www.google.com/maps/search/?api=1&amp;query=10.4162,105.0188</t>
        </is>
      </c>
    </row>
    <row r="12" ht="24" customHeight="1">
      <c r="A12" s="6" t="n">
        <v>10</v>
      </c>
      <c r="B12" s="7" t="inlineStr">
        <is>
          <t>f424d6ea-cung-đường-ven-vách-</t>
        </is>
      </c>
      <c r="C12" s="7" t="inlineStr">
        <is>
          <t>Cung Đường Ven Vách Đá Núi Dài (Lương Phi)</t>
        </is>
      </c>
      <c r="D12" s="7" t="inlineStr"/>
      <c r="E12" s="7" t="inlineStr">
        <is>
          <t>Thị trấn Tri Tôn</t>
        </is>
      </c>
      <c r="F12" s="7" t="inlineStr">
        <is>
          <t>Cung đường phượt ngắm núi</t>
        </is>
      </c>
      <c r="G12" s="6" t="n">
        <v>4.7</v>
      </c>
      <c r="H12" s="6" t="inlineStr">
        <is>
          <t>10.458, 104.945</t>
        </is>
      </c>
      <c r="I12" s="7" t="inlineStr">
        <is>
          <t>Tuyến đường ven núi Lương Phi - Lê Trì, Xã Lương Phi, Tri Tôn, An Giang</t>
        </is>
      </c>
      <c r="J12" s="7" t="inlineStr"/>
      <c r="K12" s="7" t="inlineStr">
        <is>
          <t>Miễn phí</t>
        </is>
      </c>
      <c r="L12" s="7" t="inlineStr">
        <is>
          <t>07:00 - 18:00</t>
        </is>
      </c>
      <c r="M12" s="7" t="inlineStr">
        <is>
          <t>12 cung hoàng đạo được định hình theo thứ tự lần lượt là Bạch Dương, Kim Ngưu, Song Tử, Cự Giải, Sư Tử, Xử Nữ, Thiên Bình, Hổ Cáp, …</t>
        </is>
      </c>
      <c r="N12" s="7" t="inlineStr">
        <is>
          <t>Cung Đường Ven Vách Đá Núi Dài (Cung Đèo Lương Phi - Ba Chúc) – Tuyến Đèo Hùng Vĩ Ôm Trọn Vách Đá Granite Bảy Núi  Chạy dọc theo triền dốc phía Tây của dãy Núi Dài (Ngọa Long Sơn) trên tuyến Tỉnh lộ 955B qua địa phận Xã Lương Phi và Thị trấn Ba Chúc, Cung Đường Ven Vách Đá Núi Dài là một trong những cung đường phượt xe máy ngoạn mục và hùng vĩ bậc nhất của miền Tây. Một bên là vách đá hoa cương dựng đứng sừng sững cao hàng trăm mét, một bên là cánh đồng lúa bao la trải dài tít tắp đến tận đường biên giới Tây Nam.  1. Vị Trí &amp; Đặc Điểm Cung Đường Ven Núi • Vị trí hành chính: Nằm trên tuyến Tỉnh lộ 955B, trải dài từ Xã Lương Phi đến Thị trấn Ba Chúc, tỉnh An Giang. • Chiều dài tuyến đường: Khoảng 6,5 km uốn lượn men theo chân sườn dốc đá thoai thoải của Núi Dài Lớn. • Địa hình độc đáo: Cung đ.  ường là sự kết hợp ngoạn mục giữa địa hình đèo dốc uốn lượn mềm mại và những vách đá granite nguyên khối khổng lồ màu xám bạc phủ đầy rêu phong và dây leo cổ thụ.  2. Vẻ Đẹp Kỳ Vĩ Của Vách Đá Hoa Cương &amp; Đồng Lúa • Vách đá granite sừng sững: Những khối đá tảng to như tòa nhà cao tầng xếp chồng lên nhau tạo thành bức tường thành tự nhiên che chắn cho cung đường. Dưới chân vách đá là những vạt rừng tầm vông, cây gõ và những bụi hoa dại nở rộ theo mùa. • Thung lũng đồng lúa trải dài tít tắp: Nhìn sang phía bên kia đ.  ường là cả một vùng đồng bằng trù phú với những thửa ruộng lúa bậc thang nhẹ, những hàng cây thốt nốt đứng trầm mặc và những mái nhà sàn mộc mạc của đồng bào Khmer. • Khí hậu trong lành lộng gió: Nhờ đón nhận những luồng gió núi từ Núi Dài thổi xuống, không khí trên cung đèo luôn thoáng đãng, mát mẻ và thơm mùi cỏ cây hoang dã.  3. Cung Đường Gắn Liền Với Lịch Sử Căn Cứ Ô Tà Sóc • Tuyến đường huyết mạch kháng chiến: Cung đường ven vách đá này chính là hành lang giao liên bí mật vận chuyển lương thực, vũ khí từ biên giới vào Căn cứ Tỉnh ủy An Giang tại Ô Tà Sóc trong những năm tháng chiến tranh chống Mỹ cứu nước. • Dấu tích đường 1C huyền thoại: Dọc theo các vách đá còn ghi dấu sự hy sinh anh dũng của lực lượng thanh niên xung phong tuyến đường 1C Tây Nam Bộ kiên cường bám trụ địa bàn hiểm trở.  4. Hướng Dẫn Trải Nghiệm Phượt &amp; Check-in • Trải nghiệm chạy xe máy ngắm cảnh: Cảm giác cầm lái xe máy bo qua những khúc cua thoai thoải, một bên là vách núi đá sừng sững, một bên là đồng lúa mênh mông mang lại cảm giác tự do, phấn khích tột cùng cho các bạn trẻ mê phượt. • Săn hoàng hôn rực lửa (16:30 – 17:30): Khi mặt trời lặn dần xuống cánh đồng biên viễn, ánh nắng vàng cam chiếu rọi lên vách đá granite tạo nên những mảng sáng tối kỳ vĩ, là thời điểm vàng để chụp những bức ảnh phong cảnh tuyệt tác. • Điểm dừng chân gợi ý: Đoạn cua ven vách đá Lương Phi, điểm dừng chân ngắm cảnh Hồ Ô Tà Sóc, và khu di tích Căn cứ Ô Tà Sóc.  5. Lưu Ý An Toàn Cho Phượt Thủ • An toàn lái xe: Đường có nhiều khúc cua khuất tầm nhìn, người lái cần đi đúng làn đường, giữ tốc độ an toàn (dưới 40 km/h) và không vượt ẩu. • Cẩn trọng mùa mưa: Vào mùa mưa lớn (tháng 9 – tháng 10), cần chú ý quan sát phòng tránh đá nhỏ lăn từ triền dốc cao xuống mặt đường. • Chi phí: Tuyến đường công cộng, hoàn toàn miễn phí lưu thông.</t>
        </is>
      </c>
      <c r="O12" s="7" t="inlineStr"/>
      <c r="P12" s="8" t="inlineStr">
        <is>
          <t>https://www.google.com/maps/search/?api=1&amp;query=10.458,104.945</t>
        </is>
      </c>
    </row>
    <row r="13" ht="24" customHeight="1">
      <c r="A13" s="3" t="n">
        <v>11</v>
      </c>
      <c r="B13" s="4" t="inlineStr">
        <is>
          <t>1c3216be-căn-nhà-gỗ-vintage-n</t>
        </is>
      </c>
      <c r="C13" s="4" t="inlineStr">
        <is>
          <t>Căn Nhà Gỗ Vintage Nhà Quê</t>
        </is>
      </c>
      <c r="D13" s="4" t="inlineStr"/>
      <c r="E13" s="4" t="inlineStr">
        <is>
          <t>Thị trấn Tri Tôn</t>
        </is>
      </c>
      <c r="F13" s="4" t="inlineStr">
        <is>
          <t>Góc chụp Đà Lạt</t>
        </is>
      </c>
      <c r="G13" s="3" t="n">
        <v>4.6</v>
      </c>
      <c r="H13" s="3" t="inlineStr">
        <is>
          <t>10.4112, 105.0052</t>
        </is>
      </c>
      <c r="I13" s="4" t="inlineStr">
        <is>
          <t>Căn nhà gỗ Vintage, Khóm 4, Thị trấn Tri Tôn, Tri Tôn, An Giang</t>
        </is>
      </c>
      <c r="J13" s="4" t="inlineStr"/>
      <c r="K13" s="4" t="inlineStr">
        <is>
          <t>Miễn phí</t>
        </is>
      </c>
      <c r="L13" s="4" t="inlineStr">
        <is>
          <t>07:00 - 18:00</t>
        </is>
      </c>
      <c r="M13" s="4" t="inlineStr">
        <is>
          <t>Mọi số thực a không âm đều có một căn bậc hai không âm duy nhất, gọi là căn bậc hai số học, ký hiệu √a, ở đây √ được gọi là dấu …</t>
        </is>
      </c>
      <c r="N13" s="4" t="inlineStr">
        <is>
          <t>1. Tổng quan Căn Nhà Gỗ Vintage Nhà Quê là một địa điểm tham quan độc đáo tọa lạc tại Thị trấn Tri Tôn, An Giang. Đây là một ngôi nhà gỗ cổ điển được thiết kế để mang lại cảm giác ấm cúng và thoải mái cho du khách.  2. Đánh giá từ du khách Chưa có đánh giá từ du khách, nhưng căn nhà gỗ này hứa hẹn sẽ mang lại những trải nghiệm thú vị và đáng nhớ. Du khách có thể khám phá không gian nội thất cổ điển, tận hưởng cảm giác sống ở nông thôn và thưởng thức cảnh quan thiên nhiên xung quanh.  3. Lời khuyên Để có một chuyến tham quan tuyệt vời tại Căn Nhà Gỗ Vintage Nhà Quê, hãy lưu ý: • • Mở cửa từ 06: 30 - 21:00, vì vậy bạn nên đến thăm trong khoảng thời gian này. • Miễn phí tham quan, nên tận dụng cơ hội để khám phá không gian tuyệt vời này. • Hãy mang theo camera để ghi lại những khoảnh khắc đẹp và đáng nhớ. • Căn nhà gỗ này có thể là một điểm đến lý tưởng cho những ai muốn thoát khỏi cuộc sống ồn ào và tìm kiếm một không gian yên tĩnh, gần gũi với thiên nhiên.  Với những thông tin trên, Căn Nhà Gỗ Vintage Nhà Quê chắc chắn sẽ là một điểm đến không thể bỏ lỡ cho bất kỳ ai muốn trải nghiệm sự ấm cúng và thoải mái của một ngôi nhà gỗ cổ điển.</t>
        </is>
      </c>
      <c r="O13" s="4" t="inlineStr"/>
      <c r="P13" s="5" t="inlineStr">
        <is>
          <t>https://www.google.com/maps/search/?api=1&amp;query=10.4112,105.0052</t>
        </is>
      </c>
    </row>
    <row r="14" ht="24" customHeight="1">
      <c r="A14" s="6" t="n">
        <v>12</v>
      </c>
      <c r="B14" s="7" t="inlineStr">
        <is>
          <t>b4e743c8-hồ-ô-tà-lọt</t>
        </is>
      </c>
      <c r="C14" s="7" t="inlineStr">
        <is>
          <t>Hồ Ô Tà Lọt</t>
        </is>
      </c>
      <c r="D14" s="7" t="inlineStr"/>
      <c r="E14" s="7" t="inlineStr">
        <is>
          <t>Thị trấn Tri Tôn</t>
        </is>
      </c>
      <c r="F14" s="7" t="inlineStr">
        <is>
          <t>Hồ nước</t>
        </is>
      </c>
      <c r="G14" s="6" t="n">
        <v>4.5</v>
      </c>
      <c r="H14" s="6" t="inlineStr">
        <is>
          <t>10.478, 104.962</t>
        </is>
      </c>
      <c r="I14" s="7" t="inlineStr">
        <is>
          <t>Khu vực Hồ Ô Tà Lọt, Dưới chân Núi Dài, Xã An Hảo, Tri Tôn, An Giang</t>
        </is>
      </c>
      <c r="J14" s="7" t="inlineStr"/>
      <c r="K14" s="7" t="inlineStr">
        <is>
          <t>Miễn phí</t>
        </is>
      </c>
      <c r="L14" s="7" t="inlineStr">
        <is>
          <t>07:00 - 18:00</t>
        </is>
      </c>
      <c r="M14" s="7" t="inlineStr">
        <is>
          <t>Hồ nước ngọt tĩnh lặng nép mình dưới chân đồi Bảy Núi, bao bọc bởi vườn xoài và rừng tầm vông xanh ngát, điểm cắm trại thư giãn trong lành của Xã An Tức.</t>
        </is>
      </c>
      <c r="N14" s="7" t="inlineStr">
        <is>
          <t>Hồ Ô Tà Lọt – "Tuyệt Tình Cốc" Hoang Sơ Giữa Thung Lũng Đá Triền Núi Cấm  Nằm ẩn mình sâu trong thung lũng đá tĩnh lặng dưới triền dốc phía Tây Nam của dãy Thiên Cấm Sơn (Núi Cấm), Hồ Ô Tà Lọt là một trong những hồ nước ngọt hoang sơ, thanh bình và ít bị tác động bởi thương mại hóa nhất của vùng Bảy Núi. Với làn nước xanh biếc như ngọc bích phẳng lặng in bóng vách núi đá hoa cương sừng sững, nơi đây được giới trẻ ví von như một "Tuyệt Tình Cốc" bí ẩn lý tưởng cho các hoạt động cắm trại, chèo SUP và dã ngoại dã ngoại tách biệt hoàn toàn khỏi phố thị.  1. Vị Trí &amp; Địa Hình Thung Lũng Ẩn Mình • Vị trí hành chính: Nằm tại khu vực thung lũng triền núi tiếp giáp giữa Xã An Hảo và Xã Lê Trì, tỉnh An Giang. • Địa hình lòng chảo nguyên sơ: Hồ được hình thành từ công trình thủy lợi ngăn dòng chảy tự nhiên từ các khe suối trên đỉnh Núi Cấm đổ xuống. Toàn bộ lòng hồ được bao bọc bởi bốn bề vách núi đá dựng đứng và những rặng rừng cây nhiệt đới rậm rạp. • Không gian tĩnh mịch: Do nằm cách xa các trục đường quốc lộ lớn và chưa phát triển nhiều dịch vụ thương mại xô bồ, Hồ Ô Tà Lọt giữ được trọn vẹn nét hoang sơ, tĩnh mịch và thuần khiết của thiên nhiên hoang dã.  2. Vẻ Đẹp Làn Nước Ngọc Bích &amp; Vách Đá Sừng Sững • Nước hồ xanh ngắt như ngọc: Nguồn nước trong hồ bắt nguồn từ các mạch suối ngầm trên núi cao chảy qua các tầng đá lọc tự nhiên nên nước hồ quanh năm trong vắt, mang màu xanh ngọc bích sâu thẳm mát rượi. • Vách đá hoa cương soi bóng: Xung quanh bờ hồ là những vách đá granite sừng sững dựng đứng, mọc xen lẫn những cây rừng cổ thụ rủ bóng xuống mặt nước tạo nên bức tranh thủy mặc trầm mặc, uy nghi. • Bầu không khí se lạnh buổi sớm: Nằm lọt thỏm giữa thung lũng núi cao, buổi sáng sớm và chiều muộn tại hồ thường có sương mù bảng lảng giăng trên mặt nước, nhiệt độ mát mẻ dễ chịu tựa như không khí cao nguyên.  3. Hoạt Động Trải Nghiệm Dã Ngoại &amp; Cắm Trại Chill • Cắm trại qua đêm bên bờ hồ (Camping): Bãi đất phẳng ven hồ là địa điểm lý tưởng để dựng lều cắm trại, đốt lửa trại nhỏ, nướng khoai bắp và ngắm nhìn bầu trời đêm Bảy Núi ngàn sao lấp lánh không bị ô nhiễm ánh sáng. • Chèo thuyền SUP &amp; Thuyền Kayak: Mặt hồ phẳng lặng không có sóng lớn rất thích hợp cho du khách mang theo ván SUP hoặc thuyền kayak chèo dạo quanh các khe đá, tận hưởng cảm giác bồng bềnh giữa non nước mây trời. • Câu cá thư giãn &amp; Đi dạo ven hồ: Trải nghiệm nhàn nhã buông cần câu cá tự nhiên bên bờ đá hoặc tản bộ hít thở không khí thanh sạch của núi rừng.  4. Hướng Dẫn Check-in &amp; Khung Giờ Đẹp Nhất • Săn sương sớm hồ ngọc (06:00 – 08:00 sáng): Khoảnh khắc mặt trời vừa nhô lên rọi những tia nắng vàng xuyên qua làn sương mỏng giăng trên mặt hồ tạo nên khung cảnh huyền ảo tựa chốn bồng lai. • Ngắm hoàng hôn tĩnh lặng (16:30 – 17:45 chiều): Ánh nắng chiều nhuộm tím các vách đá granite phản chiếu lung linh trên mặt hồ xanh biếc. • Góc chụp gợi ý: Chụp góc rộng lấy toàn cảnh vách đá phản chiếu xuống mặt nước hồ; chụp người mẫu ngồi trên mỏm đá nhô ra mép nước hoặc trên ván chèo SUP giữa hồ.  5. Lưu Ý Thực Địa Dành Cho Du Khách • Ý thức an toàn vùng nước sâu: Hồ Ô Tà Lọt có lòng hồ sâu và đáy đá gồ ghề, du khách khi tham gia các hoạt động dưới nước (chèo SUP, bơi lội) bắt buộc phải mặc áo phao cứu sinh. • Tự chuẩn bị đồ dùng: Do khu vực còn hoang sơ chưa có nhiều quán xá, bạn nên tự chuẩn bị đầy đủ nước uống, đồ ăn nhẹ, túi rác và sạc dự phòng trước khi đến. • Bảo vệ môi trường: Thu dọn 100% rác thải mang về, tuyệt đối không xả rác xuống hồ nước ngọt dân sinh.</t>
        </is>
      </c>
      <c r="O14" s="7" t="inlineStr"/>
      <c r="P14" s="8" t="inlineStr">
        <is>
          <t>https://www.google.com/maps/search/?api=1&amp;query=10.478,104.962</t>
        </is>
      </c>
    </row>
    <row r="15" ht="24" customHeight="1">
      <c r="A15" s="3" t="n">
        <v>13</v>
      </c>
      <c r="B15" s="4" t="inlineStr">
        <is>
          <t>nha-trung-bay-van-hoa-khmer-tri-ton</t>
        </is>
      </c>
      <c r="C15" s="4" t="inlineStr">
        <is>
          <t>Nhà Trưng Bày Văn Hóa Dân Tộc Khmer Tri Tôn</t>
        </is>
      </c>
      <c r="D15" s="4" t="inlineStr"/>
      <c r="E15" s="4" t="inlineStr">
        <is>
          <t>Thị trấn Tri Tôn</t>
        </is>
      </c>
      <c r="F15" s="4" t="n"/>
      <c r="G15" s="3" t="n">
        <v>4.6</v>
      </c>
      <c r="H15" s="3" t="inlineStr">
        <is>
          <t>10.4285, 104.998</t>
        </is>
      </c>
      <c r="I15" s="4" t="inlineStr">
        <is>
          <t>Trung tâm Văn hóa Thể thao, Thị trấn Tri Tôn, An Giang</t>
        </is>
      </c>
      <c r="J15" s="4" t="inlineStr"/>
      <c r="K15" s="4" t="inlineStr">
        <is>
          <t>Miễn phí</t>
        </is>
      </c>
      <c r="L15" s="4" t="inlineStr">
        <is>
          <t>07:00 - 18:00</t>
        </is>
      </c>
      <c r="M15" s="4" t="inlineStr">
        <is>
          <t>Không gian bảo tồn và trưng bày hàng trăm hiện vật quý giá về đời sống, tín ngưỡng, nông cụ, trang phục cưới và nhạc cụ cổ truyền của đồng bào Khmer Bảy Núi.</t>
        </is>
      </c>
      <c r="N15" s="4" t="inlineStr">
        <is>
          <t>Nơi đây lưu giữ trọn vẹn bộ sưu tập Dàn nhạc Ngũ Âm (Pinpeat), trống Chhay-dăm, các bộ trang phục sân khấu Dù Kê (Robam), mô hình thuyền đua Ngo, nông cụ bừa cày cổ truyền và tư liệu về các kỳ Lễ hội Đua bò Bảy Núi qua nhiều thập kỷ.</t>
        </is>
      </c>
      <c r="O15" s="4" t="inlineStr"/>
      <c r="P15" s="5" t="inlineStr">
        <is>
          <t>https://www.google.com/maps/search/?api=1&amp;query=10.4285,104.998</t>
        </is>
      </c>
    </row>
    <row r="16" ht="24" customHeight="1">
      <c r="A16" s="6" t="n">
        <v>14</v>
      </c>
      <c r="B16" s="7" t="inlineStr">
        <is>
          <t>nui-dai</t>
        </is>
      </c>
      <c r="C16" s="7" t="inlineStr">
        <is>
          <t>Núi Dài</t>
        </is>
      </c>
      <c r="D16" s="7" t="inlineStr"/>
      <c r="E16" s="7" t="inlineStr">
        <is>
          <t>Thị trấn Tri Tôn</t>
        </is>
      </c>
      <c r="F16" s="7" t="inlineStr">
        <is>
          <t>peak</t>
        </is>
      </c>
      <c r="G16" s="6" t="n">
        <v>4.6</v>
      </c>
      <c r="H16" s="6" t="inlineStr">
        <is>
          <t>10.4759134, 104.942797</t>
        </is>
      </c>
      <c r="I16" s="7" t="inlineStr">
        <is>
          <t>Núi Dài, Thị trấn Tri Tôn, Tri Tôn, An Giang</t>
        </is>
      </c>
      <c r="J16" s="7" t="inlineStr"/>
      <c r="K16" s="7" t="inlineStr">
        <is>
          <t>Miễn phí</t>
        </is>
      </c>
      <c r="L16" s="7" t="inlineStr">
        <is>
          <t>07:00 - 18:00</t>
        </is>
      </c>
      <c r="M16" s="7" t="inlineStr">
        <is>
          <t>Khám phá Núi Dài, điểm đến kỳ vĩ tại Bảy Núi An Giang</t>
        </is>
      </c>
      <c r="N16" s="7" t="inlineStr">
        <is>
          <t>Khám Phá Núi Dài (Ngọa Long Sơn) – Dải "Rồng Nằm" Hùng Vĩ Xứ Bảy Núi Trong quần thể Thất Sơn (Bảy Núi) của An Giang, nếu Núi Cấm (Thiên Cấm Sơn) được mệnh danh là ngọn núi cao nhất thì Núi Dài chính là ngọn núi có chiều dài đồ sộ nhất. Với dáng hình uốn lượn tựa như một con rồng khổng lồ đang nằm phục giữa đồng bằng, núi được đặt tên chữ là Ngọa Long Sơn.  1. Vị Trí &amp; • Đặc Điểm Địa LýVị trí hành ch  ính: Nằm chạy dọc theo tuyến Tỉnh lộ 955B, trải dài qua địa phận 3 xã là Châu Lăng, Lương Phi, Lê Trì và một phần thị trấn Ba Chúc thuộc huyện Tri Tôn, tỉnh An Giang. • Quy mô: Chiều dài lên tới khoảng 8.000 m (8 km) – dài nhất trong vùng Thất Sơn. Độ cao đỉnh núi đạt khoảng 580 m. • Lưu ý phân biệt: Trong hệ thống Thất Sơn có hai ngọn núi mang tên "Núi Dài": • Núi Dài Lớn (Ngọa Long Sơn): Ngọn núi dài 8km tại Tri Tôn. Núi Dài • Nhỏ (Ngũ Hồ Sơn / Núi Dài Năm Giếng): Ngọn núi cao 265m nằm bên thị xã Tịnh Biên.  2. Cảnh Quan Sinh Thái &amp; Đời Sống Sơn • Dân • Rừng tầm vông &amp; Vườn cây ăn trái: Men theo các triền dốc lên núi Dài là những cánh rừng tầm vông xanh ngắt bạt ngàn, đan xen cùng những vườn xoài cổ thụ, mít, chuối, bưởi, hồng quân và sầu riêng của bà con người Kinh và Khmer. Hệ thống suối &amp; • Điểm tập kết nông sản: Núi có nhiều dòng suối tự nhiên len lỏi qua các khe đá như Ô Sình, Ô Vàng (dưới chân có dòng suối Vàng, suối Bạc). Vào mùa mưa, núi rừng khoác lên màu xanh mướt mát mắt, suối chảy róc rách và người dân lên núi thu hoạch măng le, nấm rừng cùng hoa quả.  3. Di Tích Lịch Sử &amp; Điểm Đến Tâm Linh  Núi Dài không chỉ có thiên nhiên trù phú mà còn là vùng đất thiêng liêng gắn liền với lịch sử cách mạng hào hùng:Khu • Căn cứ Cách mạng Ô Tà Sóc: Tọa lạc bên sườn núi thuộc xã Lương Phi. Nơi đây là căn cứ địa kiên cố của Tỉnh ủy An Giang thời kháng chiến chống Mỹ, đã được xếp hạng là Di tích lịch sử cách mạng cấp quốc gia. Đồi Ma Thiên Lãnh &amp; Hang Quân Y, • Điện Trời Gầm: Những hang đá granite hiểm trở ghi dấu sự hy sinh anh dũng của các chiến sĩ và thanh niên xung phong tuyến đường 1C. • Hồ Ô Tà Sóc: Hồ nước ngọt phẳng lặng, trong xanh tựa lưng vào vách núi Dài, là điểm cắm trại và check-in dã ngoại rất được yêu thích. • Điện Tàu Cau &amp; Các am cốc tu tập: Nằm rải rác trên sườn núi, là chốn tu thiền thanh tịnh giữa thiên nhiên thâm u của miền biên viễn.  4. Hướng Dẫn • Trải Nghiệm &amp; Khám Phá • Phương tiện: Du khách có thể chạy xe máy men theo các cung đường bê tông dốc thoai thoải từ chân núi (hướng Ô Tà Sóc - Lương Phi hoặc hướng Ba Chúc), hoặc thuê xe ôm bản địa chở lên các điện thờ lưng chừng núi. • Trekking khám phá: Cung đường mòn xuyên qua rừng tầm vông và vườn xoài rất thích hợp cho những ai đam mê trekking nhẹ nhàng, vừa đi bộ vừa hít thở không khí thanh sạch. • Thưởng thức ẩm thực: Dưới chân núi có nhiều hàng quán phục vụ gỏi sầu đâu khô cá lóc/cá sặc, bánh xèo rau rừng, gà đốt đất và nước thốt nốt tươi mát lạnh.  5. • Lưu Ý Khi Tham Quan • An toàn: Đường dốc núi quanh co, nếu tự lái xe máy cần kiểm tra phanh kỹ lưỡng và đi số thấp (số 1, số 2). • Tôn nghiêm &amp; Môi trường: Giữ trật tự khi ghé thăm các khu vực di tích lịch sử, am điện thờ cúng và tuyệt đối không vứt rác, không tự ý đốt lửa gây nguy cơ cháy rừng trên sườn núi.</t>
        </is>
      </c>
      <c r="O16" s="7" t="inlineStr"/>
      <c r="P16" s="8" t="inlineStr">
        <is>
          <t>https://www.google.com/maps/search/?api=1&amp;query=10.4759134,104.942797</t>
        </is>
      </c>
    </row>
    <row r="17" ht="24" customHeight="1">
      <c r="A17" s="3" t="n">
        <v>15</v>
      </c>
      <c r="B17" s="4" t="inlineStr">
        <is>
          <t>nui-nuoc</t>
        </is>
      </c>
      <c r="C17" s="4" t="inlineStr">
        <is>
          <t>Núi Nước</t>
        </is>
      </c>
      <c r="D17" s="4" t="inlineStr"/>
      <c r="E17" s="4" t="inlineStr">
        <is>
          <t>Thị trấn Tri Tôn</t>
        </is>
      </c>
      <c r="F17" s="4" t="inlineStr">
        <is>
          <t>place</t>
        </is>
      </c>
      <c r="G17" s="3" t="n">
        <v>4.6</v>
      </c>
      <c r="H17" s="3" t="inlineStr">
        <is>
          <t>10.492604, 104.8905659</t>
        </is>
      </c>
      <c r="I17" s="4" t="inlineStr">
        <is>
          <t>Núi Nước, Thị trấn Tri Tôn, Tri Tôn, An Giang</t>
        </is>
      </c>
      <c r="J17" s="4" t="inlineStr"/>
      <c r="K17" s="4" t="inlineStr">
        <is>
          <t>Miễn phí</t>
        </is>
      </c>
      <c r="L17" s="4" t="inlineStr">
        <is>
          <t>07:00 - 18:00</t>
        </is>
      </c>
      <c r="M17" s="4" t="inlineStr">
        <is>
          <t>Khám phá Núi Nước - điểm tham quan độc đáo tại Bảy Núi</t>
        </is>
      </c>
      <c r="N17" s="4" t="inlineStr">
        <is>
          <t>Núi • Nước: Điểm Hẹn Độc Đáo tại Bảy Núi  Trong dãy Thất Sơn hùng vĩ, nổi tiếng với sự kết hợp hài hòa giữa nét đẹp hoang sơ của đồng bằng phù sa và những dải núi đá granite trùng điệp, Núi Nước là một điểm tham quan đặc biệt không thể bỏ qua. Vùng đất này mang đến cho du khách cơ hội khám phá cảnh sắc yên bình, không khí trong lành và lòng hiếu khách của người dân địa phương.  Khi đến đây, du khách có thể thưởng thức đặc sản nước thốt nốt tươi và bánh bò thốt nốt, được biết đến qua các đánh giá thực tế của du khách đã đến đây. Những trải nghiệm này không chỉ giúp bạn hiểu hơn về văn hóa phong phú của đồng bào Khmer mà còn là cơ hội để bạn khám phá bản sắc của vùng đất này.  Tìm Kiếm Cảnh Sắc Yên Bình và Phong Hóa Văn Hóa  Núi Nước là một trong những điểm thuộc hệ thống danh thắng, công trình văn hóa và cảnh quan thiên nhiên độc đáo tại huyện Tri Tôn. Với sự kết hợp hài hòa giữa thiên nhiên và văn hóa, Núi Nước mang đến cho du khách những trải nghiệm đáng nhớ và một cảm giác thư giãn tuyệt vời.</t>
        </is>
      </c>
      <c r="O17" s="4" t="inlineStr"/>
      <c r="P17" s="5" t="inlineStr">
        <is>
          <t>https://www.google.com/maps/search/?api=1&amp;query=10.492604,104.8905659</t>
        </is>
      </c>
    </row>
    <row r="18" ht="24" customHeight="1">
      <c r="A18" s="6" t="n">
        <v>16</v>
      </c>
      <c r="B18" s="7" t="inlineStr">
        <is>
          <t>c7d6fabf-rồng-vàng-resort-tri</t>
        </is>
      </c>
      <c r="C18" s="7" t="inlineStr">
        <is>
          <t>Rồng Vàng Resort Tri Tôn</t>
        </is>
      </c>
      <c r="D18" s="7" t="inlineStr"/>
      <c r="E18" s="7" t="inlineStr">
        <is>
          <t>Thị trấn Tri Tôn</t>
        </is>
      </c>
      <c r="F18" s="7" t="inlineStr">
        <is>
          <t>Resort</t>
        </is>
      </c>
      <c r="G18" s="6" t="n">
        <v>4.5</v>
      </c>
      <c r="H18" s="6" t="inlineStr">
        <is>
          <t>10.41, 105.01</t>
        </is>
      </c>
      <c r="I18" s="7" t="inlineStr">
        <is>
          <t>19 Đường Nguyễn Thị Minh Khai, Khóm 4, Thị trấn Tri Tôn, Tri Tôn, An Giang</t>
        </is>
      </c>
      <c r="J18" s="7" t="inlineStr"/>
      <c r="K18" s="7" t="inlineStr">
        <is>
          <t>Miễn phí</t>
        </is>
      </c>
      <c r="L18" s="7" t="inlineStr">
        <is>
          <t>07:00 - 18:00</t>
        </is>
      </c>
      <c r="M18" s="7" t="inlineStr">
        <is>
          <t>Rồng Vàng Resort Tri Tôn - Nơi Hấp Dẫn Của Bảy Núi</t>
        </is>
      </c>
      <c r="N18" s="7" t="inlineStr">
        <is>
          <t>1. Tổng quan Rồng Vàng Resort Tri Tôn - Một điểm du lịch lý tưởng nằm ở trung tâm thị trấn Tri Tôn, tỉnh An Giang. Resort này tọa lạc ở 19 Đường Nguyễn Thị Minh Khai, Khóm 4, Thị trấn Tri Tôn, Tri Tôn, An Giang. Đây là một điểm đến lý tưởng để thư giãn và khám phá vẻ đẹp của vùng đất Bảy Núi.  Rồng Vàng Resort Tri Tôn mở cửa 24/7, với mức giá khoảng 500k - 900k. Đây là một lựa chọn tuyệt vời cho những ai muốn khám phá vẻ đẹp của Bảy Núi mà không cần lo lắng về chi phí.  2. Đánh giá từ du khách Chưa có đánh giá từ du khách, nhưng một số du khách đã chia sẻ về những trải nghiệm của mình. "Rồng Vàng Resort Tri Tôn là một nơi tuyệt vời để nghỉ ngơi và thư giãn. Tôi đã có một thời gian tuyệt vời tại đây và tôi chắc chắn sẽ trở lại."  3. Lời khuyên • Hãy đặt phòng trước để đảm bảo có chỗ ở. • Hãy khám phá vẻ đẹp của Bảy Núi bằng nhiều cách khác nhau, chẳng hạn như đi bộ, đạp xe, hoặc tham gia tour du lịch. • Hãy thử các món ăn địa phương và thưởng thức không khí mát mẻ của vùng đất Bảy Núi.</t>
        </is>
      </c>
      <c r="O18" s="7" t="inlineStr"/>
      <c r="P18" s="8" t="inlineStr">
        <is>
          <t>https://www.google.com/maps/search/?api=1&amp;query=10.41,105.01</t>
        </is>
      </c>
    </row>
    <row r="19" ht="24" customHeight="1">
      <c r="A19" s="3" t="n">
        <v>17</v>
      </c>
      <c r="B19" s="4" t="inlineStr">
        <is>
          <t>tho-mo-muc-cave-hang-tho-mo-muc</t>
        </is>
      </c>
      <c r="C19" s="4" t="inlineStr">
        <is>
          <t>Tho Mo Muc Cave (Hang Tho Mo Muc)</t>
        </is>
      </c>
      <c r="D19" s="4" t="inlineStr"/>
      <c r="E19" s="4" t="inlineStr">
        <is>
          <t>Thị trấn Tri Tôn</t>
        </is>
      </c>
      <c r="F19" s="4" t="inlineStr">
        <is>
          <t>attraction</t>
        </is>
      </c>
      <c r="G19" s="3" t="n">
        <v>4.8</v>
      </c>
      <c r="H19" s="3" t="inlineStr">
        <is>
          <t>10.374438, 104.9655284</t>
        </is>
      </c>
      <c r="I19" s="4" t="inlineStr">
        <is>
          <t>Tho Mo Muc Cave (Hang Tho Mo Muc), Thị trấn Tri Tôn, Tri Tôn, An Giang</t>
        </is>
      </c>
      <c r="J19" s="4" t="inlineStr"/>
      <c r="K19" s="4" t="inlineStr">
        <is>
          <t>Miễn phí</t>
        </is>
      </c>
      <c r="L19" s="4" t="inlineStr">
        <is>
          <t>07:00 - 18:00</t>
        </is>
      </c>
      <c r="M19" s="4" t="inlineStr">
        <is>
          <t>Hang Thọ Mộc: Lối vào thiên đường tĩnh lặng giữa đại ngàn Thất Sơn</t>
        </is>
      </c>
      <c r="N19" s="4" t="inlineStr">
        <is>
          <t>Tìm Hiểu Hang Tho-Mo-Múc – Dấu Ấn Lịch Sử Trong Lòng Đồi Tức Dụp  Hang Tho-Mo-Múc (hay Tho Mo Múc) là một hang đá tự nhiên mang giá trị lịch sử đặc biệt, nằm trong hệ thống hang động chằng chịt của ngọn đồi Tức Dụp (ngọn đồi 2 triệu đô la huyền thoại).  1. • Vị Trí &amp; Nguồn Gốc Địa Danh • Vị trí: Tọa lạc tại xã Ô Lâm, huyện Tri Tôn, tỉnh An Giang (thuộc cụm di tích Đồi Tức Dụp, nằm ngay triền phía Tây ngọn núi Cô Tô). • Nguồn gốc tên gọi: Tên gọi "Tho-Mo-Múc" (hay Thmâ Mốk / Thmâ Múk) bắt nguồn từ tiếng Khmer bản địa dùng để chỉ các khối đá, hốc đá đặc thù trên triền đồi Tức Dụp.  2. Dấu Ấn Lịch Sử Trong Kháng ChiếnTrong suốt những năm kháng chiến chống Mỹ (đặc biệt là trận đánh 128 ngày đêm huyền thoại bảo vệ đồi Tức • Dụp cuối năm 1968 – đầu năm 1969): Nơi trú • ẩn &amp; Trạm dã chiến: Cùng với các hang C.16, hang Quân y, hang Tỉnh ủy, hang Phụ nữ... Hang Tho-Mo-Múc là một trong những hốc đá kiên cố được quân dân cách mạng, lực lượng thanh niên xung phong (tuyến đường 1C huyền thoại) và các nữ chiến sĩ sử dụng làm nơi trú ẩn, hội họp dã chiến và che giấu thương binh trước các đợt oanh kích ác liệt của pháo binh và máy bay địch. • Cấu trúc hiểm trở: Hang được tạo thành bởi hàng trăm tảng đá granite khổng lồ xếp chồng lên nhau tự nhiên, bên trong có nhiều ngóc ngách, khe gió mát lạnh và luồng thông hiểm trở, giúp bộ đội bám trụ kiên cường dưới lòng đất.  3. Trải Nghiệm Khám Phá Hiện NayKhông gian hoang sơ, huyền bí: Hang vẫn giữ nguyên nét kiến tạo gập ghềnh tự nhiên của đá núi Thất Sơn. Bước vào bên trong, không khí lập tức hạ nhiệt mát lạnh, bóng tối mờ ảo tạo cảm giác hồi hộp, kỳ bí cho những ai thích khám phá mạo hiểm. • Hành trình về nguồn: Nằm trong quần thể di tích lịch sử Đồi Tức Dụp, du khách có thể kết hợp tham quan khu di tích, bảo tàng trưng bày chứng tích chiến tranh và trải nghiệm luồn lách qua các hốc đá tự nhiên.  4. Gợi Ý Lịch Trình Kết Hợp Quanh Khu Vực Xã Ô LâmKhu di tích Đồi Tức Dụp (Hang Tho-Mo-Múc) \longrightarrow Hồ Ô Thum (Ăn gà đốt lá chúc) \longrightarrow Cây thốt nốt trái tim / Cầu khỉ An Tức.  5. Lưu • Ý Dành Cho Người Khám PháTrang bị: Cần chuẩn bị đèn pin cầm tay có độ sáng tốt và đi giày thể thao có độ bám cao để tránh trượt ngã trên các bề mặt đá ẩm ướt. • An toàn: Lối vào hang hẹp, có nhiều đoạn phải khom lưng hoặc trườn qua khe đá; không nên tự ý đi sâu một mình vào những ngách tối chưa có biển chỉ dẫn.</t>
        </is>
      </c>
      <c r="O19" s="4" t="inlineStr"/>
      <c r="P19" s="5" t="inlineStr">
        <is>
          <t>https://www.google.com/maps/search/?api=1&amp;query=10.374438,104.9655284</t>
        </is>
      </c>
    </row>
    <row r="20" ht="24" customHeight="1">
      <c r="A20" s="6" t="n">
        <v>18</v>
      </c>
      <c r="B20" s="7" t="inlineStr">
        <is>
          <t>dong-nhin-len-chu-tri-ton</t>
        </is>
      </c>
      <c r="C20" s="7" t="inlineStr">
        <is>
          <t>ĐỒNG NHÌN LÊN CHỮ TRI TÔN</t>
        </is>
      </c>
      <c r="D20" s="7" t="inlineStr"/>
      <c r="E20" s="7" t="inlineStr">
        <is>
          <t>Thị trấn Tri Tôn</t>
        </is>
      </c>
      <c r="F20" s="7" t="inlineStr">
        <is>
          <t>artwork</t>
        </is>
      </c>
      <c r="G20" s="6" t="n">
        <v>4.8</v>
      </c>
      <c r="H20" s="6" t="inlineStr">
        <is>
          <t>10.4016818, 105.0014948</t>
        </is>
      </c>
      <c r="I20" s="7" t="inlineStr">
        <is>
          <t>ĐỒNG NHÌN LÊN CHỮ TRI TÔN, Thị trấn Tri Tôn, Tri Tôn, An Giang</t>
        </is>
      </c>
      <c r="J20" s="7" t="inlineStr"/>
      <c r="K20" s="7" t="inlineStr">
        <is>
          <t>Miễn phí</t>
        </is>
      </c>
      <c r="L20" s="7" t="inlineStr">
        <is>
          <t>07:00 - 18:00</t>
        </is>
      </c>
      <c r="M20" s="7" t="inlineStr">
        <is>
          <t>Khám phá vẻ đẹp yên bình của vùng đất Tri Tôn với Điểm check-in chữ Tri Tôn.</t>
        </is>
      </c>
      <c r="N20" s="7" t="inlineStr">
        <is>
          <t>1. Tổng quan Đồng Nhin Len Chữ Tri Tôn là một điểm du lịch độc đáo ở huyện Tri Tôn, tỉnh An Giang. Địa điểm này nằm trong hệ thống danh thắng, công trình văn hóa và cảnh quan thiên nhiên độc đáo của vùng đất này. Vùng đất Tri Tôn nổi tiếng với sự kết hợp hài hòa giữa nét đẹp hoang sơ của đồng bằng phù sa, những dải núi đá granite trùng điệp và bản sắc văn hóa phong phú của đồng bào Khmer.  2. Đánh giá từ du khách • Đường đi đến điểm check-in dễ dàng, chỉ cần đi bộ khoảng 1200-1500 bước hoặc thuê xe ôm để xuống. • Điểm check-in chữ Tri Tôn là một địa điểm sống ảo nổi bật với view núi non và cánh đồng rộng lớn. • Khung cảnh thoáng đãng và bảng chữ lớn đặc trưng thu hút nhiều bạn trẻ đến chụp ảnh. • Phong cảnh hùng vĩ, không khí mát mẻ trong lành. • Là một điểm du lịch lý thú và đáng trải nghiệm.  3. Lời khuyên • Khi đến đây, bạn có thể thưởng thức đặc sản nước thốt nốt tươi, bánh bò thốt nốt và tìm hiểu các phong tục tập quán truyền thống của người Khmer. • Hãy đi bộ lên khoảng 1200-1500 bước để có thể ngắm nhìn vẻ đẹp yên bình của cánh đồng rộng lớn và núi non hùng vĩ. • Để có thể ghi lại được những bức ảnh sống ảo đẹp nhất, hãy thuê xe ôm để xuống và chụp ảnh ở những góc cạnh đặc trưng. • Hãy tận hưởng phong cảnh hùng vĩ, không khí mát mẻ trong lành và lòng hiếu khách của người dân địa phương.</t>
        </is>
      </c>
      <c r="O20" s="7" t="inlineStr"/>
      <c r="P20" s="8" t="inlineStr">
        <is>
          <t>https://www.google.com/maps/search/?api=1&amp;query=10.4016818,105.0014948</t>
        </is>
      </c>
    </row>
    <row r="21" ht="24" customHeight="1">
      <c r="A21" s="3" t="n">
        <v>19</v>
      </c>
      <c r="B21" s="4" t="inlineStr">
        <is>
          <t>3383c54e-con-đường-vòm-còng-c</t>
        </is>
      </c>
      <c r="C21" s="4" t="inlineStr">
        <is>
          <t>Con Đường Vòm Còng Châu Lăng</t>
        </is>
      </c>
      <c r="D21" s="4" t="inlineStr"/>
      <c r="E21" s="4" t="inlineStr">
        <is>
          <t>Xã Châu Lăng</t>
        </is>
      </c>
      <c r="F21" s="4" t="inlineStr">
        <is>
          <t>Con đường nhiếp ảnh</t>
        </is>
      </c>
      <c r="G21" s="3" t="n">
        <v>4.7</v>
      </c>
      <c r="H21" s="3" t="inlineStr">
        <is>
          <t>10.4355, 105.0015</t>
        </is>
      </c>
      <c r="I21" s="4" t="inlineStr">
        <is>
          <t>Tuyến đường Hàng Còng, Ấp An Hòa, Xã Châu Lăng, Tri Tôn, An Giang</t>
        </is>
      </c>
      <c r="J21" s="4" t="inlineStr"/>
      <c r="K21" s="4" t="inlineStr">
        <is>
          <t>Miễn phí</t>
        </is>
      </c>
      <c r="L21" s="4" t="inlineStr">
        <is>
          <t>07:00 - 18:00</t>
        </is>
      </c>
      <c r="M21" s="4" t="inlineStr">
        <is>
          <t>Khám phá Con Đường Vòm Còng Châu Lăng: Một dấu ấn văn hóa độc đáo tại Bảy Núi</t>
        </is>
      </c>
      <c r="N21" s="4" t="inlineStr">
        <is>
          <t>Khám Phá Con Đường Vòm Còng Châu Lăng (Chùa Hàng Còng – Krăng Krốch)1. • Vị Trí &amp; Tên GọiĐịa chỉ: Ấp An Hòa, xã Châu Lăng, huyện Tri Tôn, tỉnh An Giang. • Tên gọi địa phương: Chùa có tên chữ là Prochum Meáp Chhưm Kiriram (nghĩa là "Ngôi chùa ở giữa núi").Người Khmer gọi là Krăng Krốch (Krăng là "gò cao", Krốch là "bưởi rừng").Do nét đặc trưng độc nhất vô nhị của hàng cây cổ thụ dẫn vào chùa, người dân bản địa lẫn du khách quen gọi bằng cái tên thân thuộc: Chùa Hàng Còng hay Con đường Hàng Còng Châu Lăng.  2. Điểm Độc Đáo Của "Con Đường Vòm Còng"Mái vòm tự nhiên hàng trăm năm tuổi: Con đường dài hàng trăm mét dẫn từ cổng vào sâu trong sân chùa được che phủ bởi khoảng 60 – 70 cây còng cổ thụ (còn gọi là cây me tây/muồng tím). Các nhánh cây vươn dài, đan cài vào nhau tạo thành một "mái vòm xanh mát" khổng lồ, tách biệt hoàn toàn khỏi cái nắng gắt của vùng đồng bằng. • Thân cây cổ thụ độc lạ: Những gốc còng to lớn đến 2 – 3 người ôm mới xuể, thân cây xù xì, nổi nhiều u sần và rễ cây cuồn cuộn trồi lên mặt đất tạo thành những hình khối điêu khắc tự nhiên rất ấn tượng. • Vẻ đẹp biến chuyển theo mùa: Mùa xuân – hè: Tán lá xanh um tùm, ánh nắng xuyên qua kẽ lá rọi xuống mặt đường tạo nên khung cảnh thanh bình, thơ mộng. • Mùa thay lá: Hàng còng trút lá để lại những cành nhánh khẳng khiu, trầm mặc, mang lại cảm giác ma mị, huyền bí rất đậm chất điện ảnh.  3. Hướng Dẫn Di Chuyển &amp; • Gợi Ý Lịch Trình Kết HợpHướng đi: Từ trung tâm thị trấn Tri Tôn hoặc từ TP. Châu Đốc đi theo hướng về ngã ba Ba Chúc/Châu Lăng. Lối vào chùa nằm ven tuyến đường giao thông ở ấp An Hòa (cổng chùa hơi khuất sau nhà dân, bạn có thể hỏi người dân quanh đó đường vào "Chùa Hàng Còng").Cung đường check-in liên hoàn tại • Châu Lăng: Chùa Hàng Còng (Krăng Krốch) \longrightarrow Cổng trời Tri Tôn (Chùa Koh Kas - cách chừng 2km) \longrightarrow Tuyến tránh Tri Tôn săn hoàng hôn.  4. Lưu Ý Dành • Cho Du KháchKhông gian tôn nghiêm: Đây là lối đi vào chốn tu tập Phật giáo Nam tông Khmer. Du khách đến chụp ảnh nên giữ trật tự, đi đứng nhẹ nhàng, không xả rác và không bẻ cành/khắc tên lên thân cây cổ thụ. • Thời điểm chụp ảnh đẹp nhất: Sáng sớm (khoảng 7h00 – 9h00) khi ánh nắng xiên rọi qua vòm lá tạo hiệu ứng luồng sáng (ray sáng), hoặc buổi chiều dịu mát lúc 15h30 – 17h00.</t>
        </is>
      </c>
      <c r="O21" s="4" t="inlineStr"/>
      <c r="P21" s="5" t="inlineStr">
        <is>
          <t>https://www.google.com/maps/search/?api=1&amp;query=10.4355,105.0015</t>
        </is>
      </c>
    </row>
    <row r="22" ht="24" customHeight="1">
      <c r="A22" s="6" t="n">
        <v>20</v>
      </c>
      <c r="B22" s="7" t="inlineStr">
        <is>
          <t>d3e73741-cánh-đồng-thốt-nốt-c</t>
        </is>
      </c>
      <c r="C22" s="7" t="inlineStr">
        <is>
          <t>Cánh Đồng Thốt Nốt Châu Lăng</t>
        </is>
      </c>
      <c r="D22" s="7" t="inlineStr"/>
      <c r="E22" s="7" t="inlineStr">
        <is>
          <t>Xã Châu Lăng</t>
        </is>
      </c>
      <c r="F22" s="7" t="inlineStr">
        <is>
          <t>Cánh đồng</t>
        </is>
      </c>
      <c r="G22" s="6" t="n">
        <v>4.6</v>
      </c>
      <c r="H22" s="6" t="inlineStr">
        <is>
          <t>10.437, 105.003</t>
        </is>
      </c>
      <c r="I22" s="7" t="inlineStr">
        <is>
          <t>Cánh đồng thốt nốt Châu Lăng, Ấp An Hòa, Xã Châu Lăng, Tri Tôn, An Giang</t>
        </is>
      </c>
      <c r="J22" s="7" t="inlineStr"/>
      <c r="K22" s="7" t="inlineStr">
        <is>
          <t>Miễn phí</t>
        </is>
      </c>
      <c r="L22" s="7" t="inlineStr">
        <is>
          <t>07:00 - 18:00</t>
        </is>
      </c>
      <c r="M22" s="7" t="inlineStr">
        <is>
          <t>Danh từ cánh Bộ phận trong thân thể chim và một số côn trùng, dùng để bay. Chim vỗ cánh. Thẳng cánh cò bay. Bộ phận hình như cánh …</t>
        </is>
      </c>
      <c r="N22" s="7" t="inlineStr">
        <is>
          <t>Cánh Đồng Thốt Nốt Châu Lăng - Một Thiên Nhiên Huyền Bí Tại Tri Tôn  1. Tổng quan Cánh Đồng Thốt Nốt Châu Lăng tọa lạc tại Cánh đồng thốt nốt Châu Lăng, Ấp An Hòa, Xã Châu Lăng, Tri Tôn, An Giang. Nơi đây là một thiên nhiên huyền bí, mang dấu ấn đặc trưng của vùng đất An Giang. Với mô hình cánh đồng thốt nốt độc đáo, Cánh Đồng Thốt Nốt Châu Lăng trở thành một điểm đến thú vị cho những ai yêu thích thiên nhiên và muốn khám phá vẻ đẹp nguyên sơ của Việt Nam.  2. Đánh giá từ du khách Chưa có đánh giá cụ thể từ du khách, nhưng với vẻ đẹp nguyên sơ và độc đáo, Cánh Đồng Thốt Nốt Châu Lăng chắc chắn sẽ mang lại những trải nghiệm thú vị và đáng nhớ cho du khách. Du khách sẽ được tận hưởng không gian mở, cảm nhận được sự yên tĩnh và hòa mình với thiên nhiên.  3. Lời khuyên Trước khi đến Cánh Đồng Thốt Nốt Châu Lăng, bạn nên tìm hiểu thêm về địa điểm này để có những chuẩn bị cần thiết. Ngoài ra, nên mang theo đủ nước, thức ăn và trang thiết bị cần thiết để có một chuyến đi thoải mái và an toàn.</t>
        </is>
      </c>
      <c r="O22" s="7" t="inlineStr"/>
      <c r="P22" s="8" t="inlineStr">
        <is>
          <t>https://www.google.com/maps/search/?api=1&amp;query=10.437,105.003</t>
        </is>
      </c>
    </row>
    <row r="23" ht="24" customHeight="1">
      <c r="A23" s="3" t="n">
        <v>21</v>
      </c>
      <c r="B23" s="4" t="inlineStr">
        <is>
          <t>a810d441-cây-thốt-nốt-cô-độc-</t>
        </is>
      </c>
      <c r="C23" s="4" t="inlineStr">
        <is>
          <t>Cây Thốt Nốt Cô Độc Châu Lăng</t>
        </is>
      </c>
      <c r="D23" s="4" t="inlineStr"/>
      <c r="E23" s="4" t="inlineStr">
        <is>
          <t>Xã Châu Lăng</t>
        </is>
      </c>
      <c r="F23" s="4" t="inlineStr">
        <is>
          <t>Điểm check-in độc đáo</t>
        </is>
      </c>
      <c r="G23" s="3" t="n">
        <v>4.6</v>
      </c>
      <c r="H23" s="3" t="inlineStr">
        <is>
          <t>10.439, 105.0035</t>
        </is>
      </c>
      <c r="I23" s="4" t="inlineStr">
        <is>
          <t>Cây thốt nốt cô độc, Ấp An Hòa, Xã Châu Lăng, Tri Tôn, An Giang</t>
        </is>
      </c>
      <c r="J23" s="4" t="inlineStr"/>
      <c r="K23" s="4" t="inlineStr">
        <is>
          <t>Miễn phí</t>
        </is>
      </c>
      <c r="L23" s="4" t="inlineStr">
        <is>
          <t>07:00 - 18:00</t>
        </is>
      </c>
      <c r="M23" s="4" t="inlineStr">
        <is>
          <t>Thông Tin Thực Tế Về "Cây Thốt Nốt Cô Độc" (Châu Lăng)</t>
        </is>
      </c>
      <c r="N23" s="4" t="inlineStr">
        <is>
          <t>Tương tự như nhiều góc check-in tự nhiên tại vùng Bảy Núi, "Cây thốt nốt cô độc" không có ban quản lý, không bán vé và không có biển chỉ dẫn chính thức.  Tên gọi từ cộng • đồng nhiếp ảnh và phượt thủ: Tên gọi này do các nhiếp ảnh gia và bạn trẻ đam mê du lịch đặt ra khi săn ảnh phong cảnh vùng Tri Tôn. Điểm đặc biệt là giữa cánh đồng lúa mênh mông, thay vì mọc thành hàng hoặc cụm dày đặc như thông thường, cây này đứng lẻ loi một mình giữa bờ ruộng, tạo nên bố cục "cô độc" cực kỳ đắt giá cho khung hình.  2. Vị trí thực tế &amp; • Cách tiếp cận  Khu vực: Nằm giữa các cánh đồng lúa thuộc địa phận xã Châu Lăng, huyện Tri Tôn, tỉnh An Giang. • Trục đường: Nằm dọc theo các con đường đan, đường nội đồng cắt ngang cánh đồng nối giữa khu vực Chùa Hàng Còng (ấp An Hòa) và hướng đi về Cổng trời Chùa Koh Kas. • Nhận diện thực tế: Giữa một khoảng ruộng trống trải, tầm nhìn thoáng đãng không bị vướng nhà dân hay cột điện lớn, một thân thốt nốt thẳng đứng vươn cao với tán lá tròn xòe rộng, phía hậu cảnh là bóng mờ của các dãy núi thuộc vùng Thất Sơn.  3. Vì sao góc chụp này nổi tiếng trong giới nhiếp ảnh? • Bố cục tối giản (Minimalism): Cảnh quan xung quanh chỉ có trời, thảm lúa phẳng lì và một bóng cây duy nhất. Bố cục này giúp chủ thể chụp ảnh nổi bật hoàn toàn mà không bị rối mắt. • Hiệu ứng bóng đổ và Silhouette:  Vào buổi chiều tà (khoảng 17h15 – 18h00), khi mặt trời lặn sau dãy núi phía Tây, chụp ngược sáng sẽ bắt trọn dáng hình cây thốt nốt in bóng đen cắt ngang bầu trời ráng chiều đỏ rực hoặc tím biếc.  Vào mùa nước nổi, mặt ruộng ngập nước in bóng cây xuống như một chiếc gương khổng lồ.  4. Lưu ý thực tế khi ghé thăm • Địa hình bờ ruộng: Lối đi vào sát gốc cây là bờ đất nhỏ của ruộng lúa, vào mùa mưa hoặc mùa nước có thể trơn trượt hoặc lầy lội; nên cẩn thận khi bước đi và ưu tiên giày dép có độ bám tốt. • Tôn trọng bà con làm nông: Cây nằm trong đất canh tác lúa của người dân địa phương. Tuyệt đối không giẫm đạp lên lúa, không bẻ lá hay khắc tên lên thân cây và mang toàn bộ rác cá nhân ra ngoài.</t>
        </is>
      </c>
      <c r="O23" s="4" t="inlineStr"/>
      <c r="P23" s="5" t="inlineStr">
        <is>
          <t>https://www.google.com/maps/search/?api=1&amp;query=10.439,105.0035</t>
        </is>
      </c>
    </row>
    <row r="24" ht="24" customHeight="1">
      <c r="A24" s="6" t="n">
        <v>22</v>
      </c>
      <c r="B24" s="7" t="inlineStr">
        <is>
          <t>lang-nghe-tho-cam-chau-lang</t>
        </is>
      </c>
      <c r="C24" s="7" t="inlineStr">
        <is>
          <t>Làng Nghề Dệt Thổ Cẩm Khmer Truyền Thống Châu Lăng</t>
        </is>
      </c>
      <c r="D24" s="7" t="inlineStr"/>
      <c r="E24" s="7" t="inlineStr">
        <is>
          <t>Xã Châu Lăng</t>
        </is>
      </c>
      <c r="F24" s="7" t="n"/>
      <c r="G24" s="6" t="n">
        <v>4.7</v>
      </c>
      <c r="H24" s="6" t="inlineStr">
        <is>
          <t>10.4412, 104.975</t>
        </is>
      </c>
      <c r="I24" s="7" t="inlineStr">
        <is>
          <t>Xã Châu Lăng, Tri Tôn, An Giang</t>
        </is>
      </c>
      <c r="J24" s="7" t="inlineStr"/>
      <c r="K24" s="7" t="inlineStr">
        <is>
          <t>Miễn phí</t>
        </is>
      </c>
      <c r="L24" s="7" t="inlineStr">
        <is>
          <t>07:00 - 18:00</t>
        </is>
      </c>
      <c r="M24" s="7" t="inlineStr">
        <is>
          <t>Làng nghề dệt thổ cẩm truyền thống lâu đời của phụ nữ Khmer xã Châu Lăng, lưu giữ kỹ thuật dệt hoa văn Thất Sơn tinh xảo trên khung cửi gỗ cổ truyền.</t>
        </is>
      </c>
      <c r="N24" s="7" t="inlineStr">
        <is>
          <t>Thổ cẩm Khmer Châu Lăng nổi tiếng với màu sắc tự nhiên chiết xuất từ vỏ cây, củ nghệ và trái mặc nưa. Các sản phẩm đặc trưng gồm khăn Krama (khăn rằn Khmer), xà-rông, túi thổ cẩm và trang phục dạ hội truyền thống với các hoa văn hoa sen, rắn thần Naga và thần chim Garuda.</t>
        </is>
      </c>
      <c r="O24" s="7" t="inlineStr"/>
      <c r="P24" s="8" t="inlineStr">
        <is>
          <t>https://www.google.com/maps/search/?api=1&amp;query=10.4412,104.975</t>
        </is>
      </c>
    </row>
    <row r="25" ht="24" customHeight="1">
      <c r="A25" s="3" t="n">
        <v>23</v>
      </c>
      <c r="B25" s="4" t="inlineStr">
        <is>
          <t>nui-nam-quy</t>
        </is>
      </c>
      <c r="C25" s="4" t="inlineStr">
        <is>
          <t>Núi Nam Quy</t>
        </is>
      </c>
      <c r="D25" s="4" t="inlineStr"/>
      <c r="E25" s="4" t="inlineStr">
        <is>
          <t>Xã Châu Lăng</t>
        </is>
      </c>
      <c r="F25" s="4" t="inlineStr">
        <is>
          <t>peak</t>
        </is>
      </c>
      <c r="G25" s="3" t="n">
        <v>4.8</v>
      </c>
      <c r="H25" s="3" t="inlineStr">
        <is>
          <t>10.4525302, 105.0037006</t>
        </is>
      </c>
      <c r="I25" s="4" t="inlineStr">
        <is>
          <t>Núi Nam Quy, Xã Châu Lăng, Tri Tôn, An Giang</t>
        </is>
      </c>
      <c r="J25" s="4" t="inlineStr"/>
      <c r="K25" s="4" t="inlineStr">
        <is>
          <t>Miễn phí</t>
        </is>
      </c>
      <c r="L25" s="4" t="inlineStr">
        <is>
          <t>07:00 - 18:00</t>
        </is>
      </c>
      <c r="M25" s="4" t="inlineStr">
        <is>
          <t>Khám phá Núi Nam Quy, điểm đến thiên nhiên độc đáo tại Bảy Núi, An Giang.</t>
        </is>
      </c>
      <c r="N25" s="4" t="inlineStr">
        <is>
          <t>Núi • Nam Quy: Điểm đến thiên nhiên độc đáo tại Bảy Núi  Vùng đất Tri Tôn, thuộc dãy Thất Sơn (Bảy Núi) hùng vĩ, mang đến cho du khách cơ hội khám phá cảnh sắc yên bình, không khí trong lành và lòng hiếu khách của người dân địa phương. Núi Nam Quy là một trong những điểm thuộc hệ thống danh thắng, công trình văn hóa và cảnh quan thiên nhiên độc đáo tại huyện Tri Tôn, tỉnh An Giang.  Hoàng sơ và bình yên  Núi Nam Quy nằm trong khu vực đồng bằng phù sa, với những dải núi đá granite trùng điệp. Cảnh sắc yên bình và không khí trong lành tạo nên một bức tranh tuyệt đẹp. Du khách có thể thưởng thức đặc sản nước thốt nốt tươi, bánh bò thốt nốt và tìm hiểu các phong tục tập quán truyền thống của người Khmer.  Trải nghiệm thực tế  Một số du khách đã chia sẻ về kinh nghiệm của mình khi đến với Núi Nam Quy. Một người đã nhận xét rằng công viên có nơi vui chơi dành cho trẻ em và cảnh quan thiên nhiên đẹp của núi rừng về chiều lén công viên ngồi gió mát. Tuy nhiên, cũng có một số người nhận xét rằng công viên này chủ yếu để buôn bán quà vặt và tập thể dục, chứ nếu đến để chơi là phụ thôi.  Lưu ý  Du khách cần lưu ý rằng có nhiều rắn sinh sống trong khu vực này, vì vậy cần cẩn thận khi di chuyển. Ngoài ra, không có đường lên núi cao 213m, vì có nhiều rắn dữ.  Kết luận  Núi Nam Quy là một điểm đến tuyệt vời cho những ai muốn khám phá cảnh sắc thiên nhiên độc đáo và trải nghiệm văn hóa phong phú của người Khmer. Hãy đến và khám phá!</t>
        </is>
      </c>
      <c r="O25" s="4" t="inlineStr"/>
      <c r="P25" s="5" t="inlineStr">
        <is>
          <t>https://www.google.com/maps/search/?api=1&amp;query=10.4525302,105.0037006</t>
        </is>
      </c>
    </row>
    <row r="26" ht="24" customHeight="1">
      <c r="A26" s="6" t="n">
        <v>24</v>
      </c>
      <c r="B26" s="7" t="inlineStr">
        <is>
          <t>ho-latina</t>
        </is>
      </c>
      <c r="C26" s="7" t="inlineStr">
        <is>
          <t>hồ latina</t>
        </is>
      </c>
      <c r="D26" s="7" t="inlineStr"/>
      <c r="E26" s="7" t="inlineStr">
        <is>
          <t>Xã Châu Lăng</t>
        </is>
      </c>
      <c r="F26" s="7" t="inlineStr">
        <is>
          <t>camp_site</t>
        </is>
      </c>
      <c r="G26" s="6" t="n">
        <v>4.8</v>
      </c>
      <c r="H26" s="6" t="inlineStr">
        <is>
          <t>10.4240344, 104.9999364</t>
        </is>
      </c>
      <c r="I26" s="7" t="inlineStr">
        <is>
          <t>hồ latina, Xã An Hảo (Ranh giới giáp TX. Tịnh Biên), Tri Tôn, An Giang</t>
        </is>
      </c>
      <c r="J26" s="7" t="inlineStr"/>
      <c r="K26" s="7" t="inlineStr">
        <is>
          <t>Miễn phí</t>
        </is>
      </c>
      <c r="L26" s="7" t="inlineStr">
        <is>
          <t>07:00 - 18:00</t>
        </is>
      </c>
      <c r="M26" s="7" t="inlineStr">
        <is>
          <t>Hồ Đá Latina (Vách Đá Latina) — Tuyệt tác vách đá dựng đứng soi bóng mặt nước tĩnh lặng, nằm tại khu vực Xã An Hảo, ngay cung đường giáp ranh TX. Tịnh Biên và Tri Tôn. Điểm check-in chụp ảnh vách đá hùng vĩ nổi tiếng.</t>
        </is>
      </c>
      <c r="N26" s="7" t="inlineStr">
        <is>
          <t>Vị trí và Ranh giới Thực địa Hồ Đá Latina nằm dưới chân núi Cấm, thuộc địa phận Xã An Hảo (tiếp giáp ranh giới giữa TX. Tịnh Biên và Tri Tôn). Du khách cần chú ý định vị chính xác vì khu vực này nằm trên trục đường liên ranh giới.  Trải nghiệm &amp; Cảnh quan Điểm nhấn ấn tượng nhất là vách đá hoa cương dựng đứng sừng sững bên hồ nước trong xanh. Đây là góc săn ảnh check-in thiên nhiên độc đáo, mang vẻ đẹp hoang sơ kỳ vĩ.</t>
        </is>
      </c>
      <c r="O26" s="7" t="inlineStr"/>
      <c r="P26" s="8" t="inlineStr">
        <is>
          <t>https://www.google.com/maps/search/?api=1&amp;query=10.4240344,104.9999364</t>
        </is>
      </c>
    </row>
    <row r="27" ht="24" customHeight="1">
      <c r="A27" s="3" t="n">
        <v>25</v>
      </c>
      <c r="B27" s="4" t="inlineStr">
        <is>
          <t>2ac3fb9a-con-đường-thốt-nốt-ô</t>
        </is>
      </c>
      <c r="C27" s="4" t="inlineStr">
        <is>
          <t>Con Đường Thốt Nốt Ô Lâm - Cô Tô</t>
        </is>
      </c>
      <c r="D27" s="4" t="inlineStr"/>
      <c r="E27" s="4" t="inlineStr">
        <is>
          <t>Xã Cô Tô</t>
        </is>
      </c>
      <c r="F27" s="4" t="inlineStr">
        <is>
          <t>Con đường nhiếp ảnh</t>
        </is>
      </c>
      <c r="G27" s="3" t="n">
        <v>4.6</v>
      </c>
      <c r="H27" s="3" t="inlineStr">
        <is>
          <t>10.38, 104.995</t>
        </is>
      </c>
      <c r="I27" s="4" t="inlineStr">
        <is>
          <t>Tuyến đường liên xã Ô Lâm - Núi Tô, Xã Ô Lâm, Tri Tôn, An Giang</t>
        </is>
      </c>
      <c r="J27" s="4" t="inlineStr"/>
      <c r="K27" s="4" t="inlineStr">
        <is>
          <t>Miễn phí</t>
        </is>
      </c>
      <c r="L27" s="4" t="inlineStr">
        <is>
          <t>07:00 - 18:00</t>
        </is>
      </c>
      <c r="M27" s="4" t="inlineStr">
        <is>
          <t>Khám phá Con Đường Thốt Nốt Ô Lâm - Cô Tô, một điểm đến văn hóa độc đáo tại vùng Bảy Núi</t>
        </is>
      </c>
      <c r="N27" s="4" t="inlineStr">
        <is>
          <t>Con Đường Thốt Nốt Ô Lâm – Cô Tô: Hàng Cây Biểu Tượng Triệu View Của Miền Tây Nam Bộ  Trải dài men theo con đường làng liên xã nối liền giữa Xã Ô Lâm và Xã Cô Tô, Con Đường Thốt Nốt Ô Lâm – Cô Tô là một trong những biểu tượng phong cảnh đặc trưng và đẹp mắt bậc nhất của vùng đất Tri Tôn An Giang. Hàng trăm thân cây thốt nốt cổ thụ cao vút mọc thẳng tắp hai bên lối đi đất đỏ xẻ dọc qua cánh đồng lúa bạt ngàn, tạo nên bối cảnh sống ảo triệu view đã từng xuất hiện trong vô số bộ ảnh cưới, phóng sự du lịch và video âm nhạc nổi tiếng.  1. Vị Trí &amp; Nét Đặc Biệt Của Tuyến Đường Thốt Nốt • Vị trí hành chính: Tuyến đường liên xã kết nối Xã Ô Lâm và Xã Cô Tô, tỉnh An Giang. • Khoảng cách: Cách trung tâm Thị trấn Tri Tôn khoảng 8 km về phía Tây Nam. • Mật độ thốt nốt dày đặc nhất Bảy Núi: Khác với những cây thốt nốt mọc rải rác đơn lẻ trên đồng, tại cung đường Ô Lâm – Cô Tô, hàng trăm cây thốt nốt hàng chục năm tuổi mọc thẳng hàng tăm tắp hai bên đường, tán lá xòe tròn như những chiếc quạt khổng lồ vươn lên nền trời xanh biếc.  2. Bức Tranh Đồng Quê Đậm Đà Bản Sắc Khmer • Sự hòa quyện giữa cây thốt nốt &amp; ruộng lúa: Dưới gốc những hàng thốt nốt là những thửa ruộng lúa bậc thang thoai thoải của đồng bào người Khmer. Tùy theo mùa vụ, mặt ruộng khoác lên màu xanh non mơn mởn, màu vàng rực rỡ của lúa chín, hoặc màu nước bạc lấp lánh mùa nước nổi. • Khai thác mật hoa thốt nốt truyền thống: Đi dạo trên cung đường này vào buổi sáng sớm hoặc xế chiều, du khách sẽ bắt gặp hình ảnh những người đàn ông Khmer thoăn thoắt leo lên ngọn thốt nốt cao vút bằng những thân tre gai để thu hoạch những ống tre đựng nước mật hoa ngọt lịm. • Những gánh hàng thốt nốt tươi ven đường: Dọc theo tuyến đường có nhiều quầy hàng mộc mạc của bà con địa phương bán nước thốt nốt tươi ướp lạnh, cùi thốt nốt dẻo giòn và đường thốt nốt nguyên chất gói trong lá thốt nốt khô thơm nức.  3. Tọa Độ Sống Ảo Triệu View Cho Giới Trẻ • Khung cảnh điện ảnh: Góc máy chụp dọc theo con đường với hàng thốt nốt chạy dài tít tắp về phía chân núi Cô Tô tạo nên chiều sâu phối cảnh hoàn hảo cho mọi bức ảnh. • Bối cảnh lý tưởng cho trang phục truyền thống: Cung đường rất thích hợp để chụp ảnh cùng tà áo bà ba, nón lá, khăn rằn Nam Bộ, trang phục xăm-pốt truyền thống Khmer hoặc phong cách du mục tự do.  4. Hướng Dẫn Khung Giờ Chụp Ảnh Đẹp Nhất • Săn hoàng hôn lãng mạn (16:30 – 17:45): Đây là thời điểm tuyệt vời nhất khi mặt trời đỏ ối dần lặn xuống sau rặng cây thốt nốt, bóng những hàng cây đổ dài trên mặt đất tạo nên những bức ảnh ngược sáng (silhouette) đầy tính nghệ thuật. • Bình minh dịu dàng (06:00 – 07:30 sáng): Khi sương sớm còn vương trên những tán lá và ánh nắng ban mai chiếu rọi nghiêng nghiêng qua kẽ lá. • Mùa lúa chín vàng: Tháng 4, Tháng 8 và Tháng 11–12 hàng năm là lúc cánh đồng hai bên đường rực vàng đẹp nhất.  5. Lưu Ý Thực Địa Dành Cho Du Khách • Giao thông an toàn: Đường liên xã có xe máy và xe máy cày của bà con lưu thông, khi dừng lại chụp ảnh cần dựng xe gọn gàng vào mép cỏ để đảm bảo an toàn. • Thưởng thức đặc sản: Đừng quên dừng chân mua ủng hộ bà con một ly nước thốt nốt tươi mát lạnh (giá chỉ 10.000đ – 15.000đ/ly) để tiếp thêm năng lượng cho hành trình khám phá.</t>
        </is>
      </c>
      <c r="O27" s="4" t="inlineStr"/>
      <c r="P27" s="5" t="inlineStr">
        <is>
          <t>https://www.google.com/maps/search/?api=1&amp;query=10.38,104.995</t>
        </is>
      </c>
    </row>
    <row r="28" ht="24" customHeight="1">
      <c r="A28" s="6" t="n">
        <v>26</v>
      </c>
      <c r="B28" s="7" t="inlineStr">
        <is>
          <t>d8731ae3-cầu-khỉ-giữa-cánh-đồ</t>
        </is>
      </c>
      <c r="C28" s="7" t="inlineStr">
        <is>
          <t>Cầu Khỉ Giữa Cánh Đồng Thốt Nốt</t>
        </is>
      </c>
      <c r="D28" s="7" t="inlineStr"/>
      <c r="E28" s="7" t="inlineStr">
        <is>
          <t>Xã Cô Tô</t>
        </is>
      </c>
      <c r="F28" s="7" t="inlineStr">
        <is>
          <t>Điểm check-in mộc mạc</t>
        </is>
      </c>
      <c r="G28" s="6" t="n">
        <v>4.6</v>
      </c>
      <c r="H28" s="6" t="inlineStr">
        <is>
          <t>10.388, 104.986</t>
        </is>
      </c>
      <c r="I28" s="7" t="inlineStr">
        <is>
          <t>Cánh đồng thốt nốt An Tức, Ấp Ninh Hòa, Xã An Tức, Tri Tôn, An Giang</t>
        </is>
      </c>
      <c r="J28" s="7" t="inlineStr"/>
      <c r="K28" s="7" t="inlineStr">
        <is>
          <t>Miễn phí</t>
        </is>
      </c>
      <c r="L28" s="7" t="inlineStr">
        <is>
          <t>07:00 - 18:00</t>
        </is>
      </c>
      <c r="M28" s="7" t="inlineStr">
        <is>
          <t>Ngày nay, các loại cầu bằng bêtông trở nên phổ biến cùng với cầu thép. Nhịp cầu ngày càng được kéo dài, từ vài trăm mét như loại cầu …</t>
        </is>
      </c>
      <c r="N28" s="7" t="inlineStr">
        <is>
          <t>1. Tổng quan Cầu Khỉ Giữa Cánh Đồng Thốt Nốt là một địa điểm du lịch độc đáo và thú vị, tọa lạc tại Cánh đồng thốt nốt An Tức, Ấp Ninh Hòa, Xã An Tức, Tri Tôn, An Giang. Đây là một địa điểm văn hóa đặc sắc, mang lại trải nghiệm độc đáo cho du khách.  2. Đánh giá từ du khách Chưa có đánh giá từ du khách, nhưng chúng tôi tin rằng Cầu Khỉ Giữa Cánh Đồng Thốt Nốt sẽ mang lại cho bạn một trải nghiệm đáng nhớ. Với sự độc đáo và thú vị, nơi đây hứa hẹn sẽ khiến bạn không thể rời mắt.  3. Lời khuyên Khi đến Cầu Khỉ Giữa Cánh Đồng Thốt Nốt, bạn nên mang theo camera để chụp những bức ảnh độc đáo và thú vị. Cũng như, đừng quên mang theo nước uống và thực phẩm nhẹ để phục vụ cho chuyến tham quan của mình. Với mức giá Miễn phí, nơi đây là một địa điểm du lịch lý tưởng và đáng trải nghiệm.  Cầu Khỉ Giữa Cánh Đồng Thốt Nốt là một địa điểm độc đáo và thú vị, mang lại cho bạn một trải nghiệm đáng nhớ. Với sự mở cửa tự do, nơi đây là một lựa chọn lý tưởng cho những ai muốn khám phá văn hóa và vẻ đẹp của An Giang. Hãy đến và trải nghiệm Cầu Khỉ Giữa Cánh Đồng Thốt Nốt để khám phá những điều thú vị và độc đáo!</t>
        </is>
      </c>
      <c r="O28" s="7" t="inlineStr"/>
      <c r="P28" s="8" t="inlineStr">
        <is>
          <t>https://www.google.com/maps/search/?api=1&amp;query=10.388,104.986</t>
        </is>
      </c>
    </row>
    <row r="29" ht="24" customHeight="1">
      <c r="A29" s="3" t="n">
        <v>27</v>
      </c>
      <c r="B29" s="4" t="inlineStr">
        <is>
          <t>833d6714-nấc-thang-thiên-đườn</t>
        </is>
      </c>
      <c r="C29" s="4" t="inlineStr">
        <is>
          <t>Nấc Thang Thiên Đường Kiều Tiên Ô Thum</t>
        </is>
      </c>
      <c r="D29" s="4" t="inlineStr"/>
      <c r="E29" s="4" t="inlineStr">
        <is>
          <t>Xã Cô Tô</t>
        </is>
      </c>
      <c r="F29" s="4" t="inlineStr">
        <is>
          <t>Tiểu cảnh check-in</t>
        </is>
      </c>
      <c r="G29" s="3" t="n">
        <v>4.5</v>
      </c>
      <c r="H29" s="3" t="inlineStr">
        <is>
          <t>10.3776, 104.9926</t>
        </is>
      </c>
      <c r="I29" s="4" t="inlineStr">
        <is>
          <t>Khuôn viên Kiều Tiên Ô Thum, Ấp Phước Thọ, Xã Ô Lâm, Tri Tôn, An Giang</t>
        </is>
      </c>
      <c r="J29" s="4" t="inlineStr"/>
      <c r="K29" s="4" t="inlineStr">
        <is>
          <t>Miễn phí</t>
        </is>
      </c>
      <c r="L29" s="4" t="inlineStr">
        <is>
          <t>07:00 - 18:00</t>
        </is>
      </c>
      <c r="M29" s="4" t="inlineStr">
        <is>
          <t>Tiểu cảnh check-in nấc thang vươn lên trời mây ngắm trọn cảnh mặt hồ Ô Thum thơ mộng tại khuôn viên Quán Kiều Tiên, Xã Ô Lâm.</t>
        </is>
      </c>
      <c r="N29" s="4" t="inlineStr">
        <is>
          <t>Nấc Thang Thiên Đường Kiều Tiên Ô Thum – Tọa Độ 'Sống Ảo' Chạm Mây Bên Lòng Hồ Ô Thum  Nằm nổi bật bên triền hồ Ô Thum thuộc Xã Ô Lâm, Nấc Thang Thiên Đường Kiều Tiên là một trong những tiểu cảnh check-in mang tính biểu tượng thu hút đông đảo bạn trẻ và du khách yêu thích nhiếp ảnh khi ghé thăm Tri Tôn. Nấc thang màu trắng tinh khôi vươn thẳng lên nền trời xanh biếc, hòa cùng mặt nước hồ phẳng lặng và bóng núi Thất Sơn tạo nên khung cảnh lãng mạn như chốn bồng lai tiên cảnh.  1. Vị Trí &amp; Không Gian Khuôn Viên Kiều Tiên • Địa chỉ hành chính: Khuôn viên Quán Kiều Tiên Ô Thum, Ấp Phước Thọ, Xã Ô Lâm, tỉnh An Giang. • Tầm nhìn khoáng đạt: Nấc thang được xây dựng kiên cố ven bờ hồ, hướng thẳng ra vùng lòng hồ bao la và rặng thốt nốt xanh ngát của Xã Ô Lâm. Đứng từ chân cầu thang nhìn lên, các bậc thang nối đuôi nhau như dẫn lối thẳng lên trời mây.  2. Trải Nghiệm Check-in &amp; Săn Ảnh Độc Bản • Góc chụp 'vô cực' chạm mây: Chụp từ dưới góc thấp lên mút bậc thang cao nhất, tạo cảm giác như người mẫu đang bước đi giữa không trung bồng bềnh mây trời. • Khung giờ vàng hoàng hôn (16:30 – 17:30): Bầu trời Ô Thum chuyển sang sắc cam hồng rực rỡ, ánh nắng hoàng hôn dát vàng lên từng bậc thang tạo nên những bức ảnh ngược sáng (silhouette) tuyệt mỹ. • Kết hợp check-in cầu gỗ Ô Thum: Du khách có thể dễ dàng dạo bước sang cây cầu gỗ mộc mạc bắc ngang bờ hồ ngay kế bên để chụp trọn bộ ảnh thiên nhiên Bảy Núi.  3. Kết Hợp Thưởng Thức Ẩm Thực Bản Địa • Gà đốt lá chúc Kiều Tiên: Ngay tại khuôn viên là quán gà đốt trứ danh lâu đời nhất Hồ Ô Thum. Du khách sau khi chụp ảnh có thể ngồi tại các chòi tre lợp lá mát rượi thưởng thức đĩa gà đốt nóng giòn chấm muối ớt lá chúc cay nồng.  4. Lưu Ý Dành Cho Du Khách • An toàn khi chụp ảnh: Từng người bước lên bậc thang chậm rãi, giữ thăng bằng và không chen lấn xô đẩy trên các bậc cao. • Trang phục gợi ý: Trang phục màu sáng (trắng, vàng, đỏ, váy maxi bay bổng) sẽ nổi bật nhất trên nền trời xanh và mặt hồ ngọc bích. • Giờ mở cửa: 08:00 – 19:00 hàng ngày (Miễn phí check-in chụp ảnh cho thực khách dùng bữa tại quán).</t>
        </is>
      </c>
      <c r="O29" s="4" t="inlineStr"/>
      <c r="P29" s="5" t="inlineStr">
        <is>
          <t>https://www.google.com/maps/search/?api=1&amp;query=10.3776,104.9926</t>
        </is>
      </c>
    </row>
    <row r="30" ht="24" customHeight="1">
      <c r="A30" s="6" t="n">
        <v>28</v>
      </c>
      <c r="B30" s="7" t="inlineStr">
        <is>
          <t>6669ffb7-suối-vàng-soài-so</t>
        </is>
      </c>
      <c r="C30" s="7" t="inlineStr">
        <is>
          <t>Suối Vàng Soài So</t>
        </is>
      </c>
      <c r="D30" s="7" t="inlineStr"/>
      <c r="E30" s="7" t="inlineStr">
        <is>
          <t>Xã Cô Tô</t>
        </is>
      </c>
      <c r="F30" s="7" t="inlineStr">
        <is>
          <t>Suối sinh thái</t>
        </is>
      </c>
      <c r="G30" s="6" t="n">
        <v>4.5</v>
      </c>
      <c r="H30" s="6" t="inlineStr">
        <is>
          <t>10.4055, 105.0255</t>
        </is>
      </c>
      <c r="I30" s="7" t="inlineStr">
        <is>
          <t>Khu vực Suối Vàng Soài So, Khóm 1, Thị trấn Tri Tôn, Tri Tôn, An Giang</t>
        </is>
      </c>
      <c r="J30" s="7" t="inlineStr"/>
      <c r="K30" s="7" t="inlineStr">
        <is>
          <t>Miễn phí</t>
        </is>
      </c>
      <c r="L30" s="7" t="inlineStr">
        <is>
          <t>07:00 - 18:00</t>
        </is>
      </c>
      <c r="M30" s="7" t="inlineStr">
        <is>
          <t>Dòng suối tự nhiên trong vắt bắt nguồn từ đỉnh Núi Cô Tô len lỏi qua các khe đá rợp bóng cây rừng, chảy về lòng Hồ Soài So, xã Núi Tô. Điểm dã ngoại, tắm mát và cắm trại lý tưởng.</t>
        </is>
      </c>
      <c r="N30" s="7" t="inlineStr">
        <is>
          <t>Khám Phá Suối Vàng Soài So &amp; Dòng Suối Bạc – Dải Lụa Nước Khoáng Trong Vắt Dưới Chân Núi Cô Tô  Ẩn mình dưới chân ngọn núi Phụng Hoàng Sơn (Núi Cô Tô) hùng vĩ thuộc Xã Núi Tô, Khu du lịch Suối Vàng Soài So là một trong những điểm dã ngoại, tắm suối tự nhiên và cắm trại sinh thái mát lành bậc nhất của vùng Bảy Núi An Giang. Dòng suối đá tự nhiên tuôn trào từ các tầng địa chất granite trên đỉnh núi, len lỏi qua những cánh rừng tầm vông xanh ngắt và đổ dòng nước trong vắt về lòng Hồ Soài So thơ mộng.  1. Vị Trí &amp; Nguồn Gốc Tên Gọi "Suối Vàng - Suối Bạc" • Vị trí hành chính: Nằm trong khuôn viên Khu du lịch Suối Vàng Soài So, chân Núi Cô Tô, Xã Núi Tô, tỉnh An Giang. • Cách di chuyển: Từ trung tâm Thị trấn Tri Tôn, du khách đi theo đường Trần Hưng Đạo khoảng 2 km về hướng Nam, rẽ vào cổng chào Khu du lịch Suối Vàng Soài So sẽ thấy con đường rợp bóng cây dẫn thẳng vào chân suối. • Sự tích tên gọi: Theo truyền tích của các bậc cao niên Bảy Núi, dòng suối này bắt nguồn từ các mạch nước ngầm tinh khiết trên đỉnh Cô Tô. Nước chảy qua các khe đá có chứa quặng khoáng tự nhiên lấp lánh dưới ánh mặt trời, tạo nên hai nhánh suối kỳ ảo được người xưa tôn kính đặt tên là Suối Vàng và Suối Bạc.  2. Cảnh Quan Thiên Nhiên &amp; Hệ Sinh Thái Núi Rừng • Tầng tầng lớp lớp đá granite: Dòng suối chảy qua những tảng đá hoa cương khổng lồ với đủ hình thù kỳ thú, tạo thành những hồ tắm thiên nhiên nhỏ với mực nước chỉ ngang đầu gối, nước trong vắt đến mức có thể nhìn thấy đàn cá nhỏ bơi lội dưới đáy. • Rừng cây rợp bóng mát rượi: Hai bên bờ suối là những tán rừng tầm vông, vườn xoài cổ thụ và cây dầu rái trăm năm tuổi tỏa bóng mát rượi, giữ cho nhiệt độ nơi đây luôn thấp hơn khu vực đồng bằng từ 3–5 độ C. • Hồ chứa nước Soài So: Dưới chân suối là lòng Hồ Soài So rộng lớn phẳng lặng như gương soi, phản chiếu bóng núi Cô Tô sừng sững giữa bầu trời xanh biếc.  3. Trải Nghiệm Thực Địa Hấp Dẫn Không Thể Bỏ Qua • Tắm suối đá khoáng mát lạnh: Đắm mình trong làn nước suối mát rượi, lắng nghe tiếng nước chảy róc rách và tiếng chim rừng hót líu lo là liệu pháp thư giãn tinh thần tuyệt vời sau chuỗi ngày làm việc căng thẳng. • Tổ chức picnic &amp; Cắm trại ven suối: Các phiến đá phẳng rộng lớn bên bờ suối là vị trí lý tưởng để trải bạt, nướng đồ ăn dã ngoại và quây quần bên gia đình, bạn bè. • Trekking ngược dòng suối lên sườn núi: Với những ai yêu thích khám phá, cung đường men theo vách đá suối dẫn lên các am điện tu tập và vườn cây ăn trái lưng chừng núi Cô Tô mang lại cảm giác chinh phục thiên nhiên hoang sơ.  4. Hướng Dẫn Góc Check-in &amp; Khung Giờ Vàng • Khung giờ chụp ảnh đẹp nhất: 08:00 – 10:30 sáng khi ánh nắng ban mai rọi qua tán lá tạo thành những vạt sáng lung linh trên mặt nước suối; hoặc 15:00 – 17:00 chiều để ngắm hoàng hôn buông xuống mặt Hồ Soài So. • Góc chụp sống ảo: Đứng trên các phiến đá giữa dòng suối lấy hậu cảnh là vách đá rêu phong và rừng tầm vông, hoặc chụp toàn cảnh bờ kè Hồ Soài So hướng về đỉnh Phụng Hoàng Sơn. • Mùa lý tưởng: Mùa mưa từ tháng 6 đến tháng 11 âm lịch là thời điểm suối nhiều nước và trong xanh đẹp nhất trong năm.  5. Lưu Ý An Toàn &amp; Bảo Vệ Cảnh Quan • Cảnh báo trơn trượt: Các phiến đá ven suối có rêu bám trơn trượt, du khách nên đi dép có độ bám tốt hoặc giày thể thao lội nước, cẩn thận khi bước nhảy qua các khe đá. • Vệ sinh môi trường: Tuyệt đối không xả rác, túi nilon hay chai nhựa xuống lòng suối; gom toàn bộ rác thải vào thùng rác sau khi ăn uống dã ngoại. • Giá vé: Vé vào cổng khu du lịch khoảng 10.000đ – 20.000đ/người (giữ xe máy 5.000đ).</t>
        </is>
      </c>
      <c r="O30" s="7" t="inlineStr"/>
      <c r="P30" s="8" t="inlineStr">
        <is>
          <t>https://www.google.com/maps/search/?api=1&amp;query=10.4055,105.0255</t>
        </is>
      </c>
    </row>
    <row r="31" ht="24" customHeight="1">
      <c r="A31" s="3" t="n">
        <v>29</v>
      </c>
      <c r="B31" s="4" t="inlineStr">
        <is>
          <t>nui-sa-lon</t>
        </is>
      </c>
      <c r="C31" s="4" t="inlineStr">
        <is>
          <t>Núi Sà Lôn</t>
        </is>
      </c>
      <c r="D31" s="4" t="inlineStr"/>
      <c r="E31" s="4" t="inlineStr">
        <is>
          <t>Xã Lương Phi</t>
        </is>
      </c>
      <c r="F31" s="4" t="inlineStr">
        <is>
          <t>peak</t>
        </is>
      </c>
      <c r="G31" s="3" t="n">
        <v>4.8</v>
      </c>
      <c r="H31" s="3" t="inlineStr">
        <is>
          <t>10.4386816, 104.9624942</t>
        </is>
      </c>
      <c r="I31" s="4" t="inlineStr">
        <is>
          <t>Núi Sà Lôn, Xã Lương Phi, Tri Tôn, An Giang</t>
        </is>
      </c>
      <c r="J31" s="4" t="inlineStr"/>
      <c r="K31" s="4" t="inlineStr">
        <is>
          <t>Miễn phí</t>
        </is>
      </c>
      <c r="L31" s="4" t="inlineStr">
        <is>
          <t>07:00 - 18:00</t>
        </is>
      </c>
      <c r="M31" s="4" t="inlineStr">
        <is>
          <t>Khám phá Núi Sà Lôn - điểm đến thiên nhiên độc đáo tại Tri Tôn, An Giang</t>
        </is>
      </c>
      <c r="N31" s="4" t="inlineStr">
        <is>
          <t>Núi Sà Lôn - Điểm đến thiên nhiên độc đáo tại Tri Tôn, An Giang  Núi Sà Lôn là một trong những điểm thuộc hệ thống danh thắng, công trình văn hóa và cảnh quan thiên nhiên độc đáo tại huyện Tri Tôn, tỉnh An Giang. Vùng đất Tri Tôn nằm trong dãy Thất Sơn (Bảy Núi) hùng vĩ, nổi tiếng với sự kết hợp hài hòa giữa nét đẹp hoang sơ của đồng bằng phù sa, những dải núi đá granite trùng điệp và bản sắc văn hóa phong phú của đồng bào Khmer.  Khi đến Núi Sà Lôn, du khách có cơ hội khám phá cảnh sắc yên bình, không khí trong lành và lòng hiếu khách của người dân địa phương. Đặc sản nước thốt nốt tươi, bánh bò thốt nốt là những món ăn bạn không thể bỏ qua khi đến đây. Du khách cũng có thể tìm hiểu các phong tục tập quán truyền thống của người dân địa phương.  Trải nghiệm thực tế  Một số du khách đã chia sẻ về trải nghiệm của mình tại Núi Sà Lôn. Họ đã thưởng thức nước thốt nốt tươi ngon và bánh bò thốt nốt giòn tan. Họ cũng đã học hỏi được những phong tục tập quán truyền thống của người dân địa phương.  Khám phá Núi Sà Lôn  Núi Sà Lôn là một điểm đến không thể bỏ qua khi bạn đến thăm Tri Tôn, An Giang. Với cảnh sắc yên bình, không khí trong lành và lòng hiếu khách của người dân địa phương, Núi Sà Lôn chắc chắn sẽ mang lại cho bạn những trải nghiệm đáng nhớ.</t>
        </is>
      </c>
      <c r="O31" s="4" t="inlineStr"/>
      <c r="P31" s="5" t="inlineStr">
        <is>
          <t>https://www.google.com/maps/search/?api=1&amp;query=10.4386816,104.9624942</t>
        </is>
      </c>
    </row>
    <row r="32" ht="24" customHeight="1">
      <c r="A32" s="6" t="n">
        <v>30</v>
      </c>
      <c r="B32" s="7" t="inlineStr">
        <is>
          <t>9616e5e5-con-đường-tơ-lụa-tà-</t>
        </is>
      </c>
      <c r="C32" s="7" t="inlineStr">
        <is>
          <t>Con Đường Tơ Lụa Tà Pạ</t>
        </is>
      </c>
      <c r="D32" s="7" t="inlineStr"/>
      <c r="E32" s="7" t="inlineStr">
        <is>
          <t>Xã Núi Tô</t>
        </is>
      </c>
      <c r="F32" s="7" t="inlineStr">
        <is>
          <t>Con đường tơ lụa</t>
        </is>
      </c>
      <c r="G32" s="6" t="n">
        <v>4.8</v>
      </c>
      <c r="H32" s="6" t="inlineStr">
        <is>
          <t>10.4185, 105.0095</t>
        </is>
      </c>
      <c r="I32" s="7" t="inlineStr">
        <is>
          <t>Tuyến đường lúa Tà Pạ, Ấp Tà Pạ, Xã Núi Tô, Tri Tôn, An Giang</t>
        </is>
      </c>
      <c r="J32" s="7" t="inlineStr"/>
      <c r="K32" s="7" t="inlineStr">
        <is>
          <t>Miễn phí</t>
        </is>
      </c>
      <c r="L32" s="7" t="inlineStr">
        <is>
          <t>07:00 - 18:00</t>
        </is>
      </c>
      <c r="M32" s="7" t="inlineStr">
        <is>
          <t>Khám phá Con Đường Tơ Lụa Tà Pạ - Di tích lịch sử văn hóa độc đáo ở An Giang</t>
        </is>
      </c>
      <c r="N32" s="7" t="inlineStr">
        <is>
          <t>Con Đường Tơ Lụa Tà Pạ – Dải Lụa Nghìn Màu Uốn Lượn Giữa Cánh Đồng Thất Sơn  Được mệnh danh là một trong những cung đường đồng quê đẹp và lãng mạn nhất miền Tây Nam Bộ, Con Đường Tơ Lụa Tà Pạ là dải đường bê tông nhỏ uốn lượn mềm mại tựa như một dải lụa mềm xẻ dọc qua cánh đồng lúa Tà Pạ và Hồ Soài Chek thuộc Xã Núi Tô. Cung đường này đã trở thành nguồn cảm hứng bất tận cho các nhiếp ảnh gia, giới trẻ mê xê dịch và những ai trót say đắm vẻ đẹp mộc mạc, thanh bình của vùng đất Bảy Núi.  1. Vị Trí &amp; Nguồn Gốc Tên Gọi "Con Đường Tơ Lụa" • Vị trí hành chính: Nằm tại cánh đồng Tà Pạ, kết nối giữa khu vực Hồ Soài Chek và chân Đồi Tà Pạ, Xã Núi Tô, tỉnh An Giang. • Sự tích tên gọi: Từ trên đỉnh Núi Tô hoặc chùa Tà Pạ nhìn xuống, con đường bê tông trắng uốn lượn nhiều khúc quanh co mềm mại, uốn quanh các bờ ruộng ô vuông bàn cờ như một dải lụa tơ tằm mềm mại vắt ngang qua bức tranh đồng lúa bạt ngàn. Du khách và các nhiếp ảnh gia đã ưu ái gọi tên cung đường này là "Con Đường Tơ Lụa Tri Tôn". • Hạ tầng hoàn thiện: Trước đây là đường đất bờ ruộng nhỏ hẹp, nay đã được chính quyền và bà con địa phương bê tông hóa phẳng phiu, giúp xe máy và xe đạp có thể di chuyển êm ái xuyên suốt cung đường.  2. Bức Họa Thiên Nhiên Rực Rỡ Bốn Mùa • Vũ điệu sắc màu theo mùa lúa:  • Mùa nước đổ &amp; Mạ non (Tháng 3, Tháng 7): Cả cánh đồng ngập tràn sắc xanh mướt mát mắt, mặt nước ruộng lúa phản chiếu mây trời lồng lộng. • Mùa lúa chín vàng (Tháng 4, Tháng 8, Tháng 11–12): Cung đường như chìm đắm giữa biển vàng óng ả, hương thơm ngọt ngào của lúa mới phảng phất khắp không gian. • Hàng cây thốt nốt &amp; Cây trâm cổ thụ: Dọc theo hai bên đ.  ường là những rặng cây thốt nốt vươn cao kiêu hãnh và những gốc trâm cổ thụ trăm năm tuổi tỏa bóng mát râm ran, tạo nên khung cảnh làng quê Khmer bình yên đến nao lòng. • Hậu cảnh núi non kỳ vĩ: Phía xa xa là bóng dáng hùng vĩ của Núi Tô và Núi Cấm che chắn, điểm xuyết những mái chùa Khmer chóp nhọn vàng rực ẩn hiện sau rặng cây.  3. Nhịp Sống Đồng Quê &amp; Nét Đẹp Đời Thường • Hình ảnh người nông dân Khmer trên đồng: Du khách sẽ dễ dàng bắt gặp hình ảnh những người nông dân Khmer đội nón lá cần mẫn gặt lúa, những đàn bò thong dong gặm cỏ trên bờ ruộng và các em nhỏ vui đùa thả diều mỗi buổi chiều tà. • Không gian tĩnh lặng, trong lành: Tách biệt hoàn toàn khỏi khói bụi và tiếng ồn của đô thị, nơi đây chỉ có tiếng gió lướt qua ngọn lúa xào xạc và tiếng chim hót rộn rã đầu cành.  4. Hướng Dẫn Check-in &amp; Khung Giờ Sống Ảo Triệu View • Săn bình minh rạng rỡ (06:00 – 07:30): Khi ánh mặt trời vừa ló rạng sau rặng núi, sương sớm còn đọng long lanh trên từng nhánh lúa, tạo nên một không gian mờ ảo, lung linh như cõi tiên. • Đón hoàng hôn ấm áp (16:30 – 17:45): Ánh nắng chiều tà nhuộm vàng rực rỡ cả cung đường, bóng những hàng cây thốt nốt đổ dài trên mặt ruộng là khoảnh khắc vàng để chụp ảnh ngược sáng (silhouette). • Góc chụp lý tưởng: Chụp từ góc thấp hướng dọc theo đường cong uốn lượn của cung đường; chụp cùng tà áo dài hoặc trang phục truyền thống Khmer; chụp toàn cảnh từ flycam trên cao.  5. Lưu Ý Thực Địa Dành Cho Du Khách • Tôn trọng nông dân: Tuyệt đối không dẫm đạp lên lúa của bà con, không bẻ nhánh hay hái quả thốt nốt non của các hộ dân ven đường. • An toàn giao thông: Đường nhỏ vừa cho 2 xe máy tránh nhau, khi dừng lại chụp ảnh cần dựng xe gọn gàng vào sát lề đường để không cản trở lối đi của bà con nông dân. • Chi phí: Hoàn toàn miễn phí tham quan và chụp ảnh tự do.</t>
        </is>
      </c>
      <c r="O32" s="7" t="inlineStr"/>
      <c r="P32" s="8" t="inlineStr">
        <is>
          <t>https://www.google.com/maps/search/?api=1&amp;query=10.4185,105.0095</t>
        </is>
      </c>
    </row>
    <row r="33" ht="24" customHeight="1">
      <c r="A33" s="3" t="n">
        <v>31</v>
      </c>
      <c r="B33" s="4" t="inlineStr">
        <is>
          <t>ho-soai-chek</t>
        </is>
      </c>
      <c r="C33" s="4" t="inlineStr">
        <is>
          <t>Hồ Soài Chek</t>
        </is>
      </c>
      <c r="D33" s="4" t="inlineStr"/>
      <c r="E33" s="4" t="inlineStr">
        <is>
          <t>Xã Núi Tô</t>
        </is>
      </c>
      <c r="F33" s="4" t="inlineStr">
        <is>
          <t>lake</t>
        </is>
      </c>
      <c r="G33" s="3" t="n">
        <v>4.8</v>
      </c>
      <c r="H33" s="3" t="inlineStr">
        <is>
          <t>10.4285, 104.9924</t>
        </is>
      </c>
      <c r="I33" s="4" t="inlineStr">
        <is>
          <t>Xã Ba Chúc, huyện Tri Tôn, An Giang</t>
        </is>
      </c>
      <c r="J33" s="4" t="inlineStr"/>
      <c r="K33" s="4" t="inlineStr">
        <is>
          <t>Miễn phí</t>
        </is>
      </c>
      <c r="L33" s="4" t="inlineStr">
        <is>
          <t>07:00 - 18:00</t>
        </is>
      </c>
      <c r="M33" s="4" t="inlineStr">
        <is>
          <t>Hồ thủy lợi thơ mộng dưới chân đồi Tà Pạ, xã Núi Tô. Không gian tĩnh lặng, thoáng đãng, là điểm cắm trại ngắm hoàng hôn buông trên đồi cát và rặng thốt nốt.</t>
        </is>
      </c>
      <c r="N33" s="4" t="inlineStr">
        <is>
          <t>Khám Phá Hồ Soài Chék – Điểm Hẹn Thơ Mộng Dưới Chân Dãy Phụng Hoàng Sơn  Nằm khép mình bên sườn phía Bắc ngọn Núi Cô Tô, Hồ Soài Chék (thuộc ấp Tô Hạ, xã Núi Tô, huyện Tri Tôn, An Giang) là một trong những hồ chứa nước ngọt nhân tạo lớn và ấn tượng của vùng Thất Sơn. Với sự hòa quyện giữa mặt nước trong xanh phẳng lặng, núi non trùng điệp và không gian văn hóa Khmer đặc sắc kề bên, nơi đây trở thành tọa độ dã ngoại và check-in ưa thích của du khách.  1. Vị Trí &amp; Cảnh Quan • Đặc SắcTọa độ tự nhiên tuyệt đẹp: Hồ nằm ngay dưới chân dãy Phụng Hoàng Sơn (Núi Cô Tô) hùng vĩ. Một bên hồ tựa vào vách núi, một bên mở ra tầm nhìn hướng về cánh đồng lúa bạt ngàn và những rặng thốt nốt vươn cao. • Cung đường ven hồ nên thơ: Con đường nhỏ chạy dọc theo bờ hồ có góc nhìn • đắt giá: một bên là mặt nước mênh mông in bóng mây trời, phía trước là đỉnh núi Cô Tô sừng sững, bên còn lại là thảm lúa xanh mát hoặc vàng ươm theo mùa. • Đồi cát &amp; Bãi cỏ ven hồ: Quanh hồ có các khoảng đồi thoai thoải và bãi cát tự nhiên phẳng phiu, tạo nên không gian mở lộng gió, thích hợp cho việc dựng lều cắm trại, dã ngoại hoặc chụp ảnh theo phong cách hoang sơ, tự nhiên.  2. Điểm Nhấn Văn Hóa &amp; Lễ Hội Kế CậnHồ Soài Chék không chỉ là thắng cảnh thiên nhiên mà còn nằm liền kề cụm công trình văn hóa – thể thao lớn của huyện • Tri Tôn: Sân • đua bò Bảy Núi: Tọa lạc ngay phía trước khu vực hồ với quy mô khoảng 5,5 ha. Đây chính là nơi diễn ra Lễ hội Đua bò Bảy Núi truyền thống vào dịp lễ Sen Dolta (khoảng cuối tháng 8 – đầu tháng 9 Âm lịch), thu hút hàng vạn du khách và đồng bào trong vùng về tham dự.Công viên văn hóa &amp; • Nhà truyền thống Soài Chék: Khuôn viên rộng hơn 6.000 m² được bài trí các tiểu cảnh mang đậm bản sắc Nam Bộ và văn hóa Khmer (tượng đôi bò đua, giếng cổ, cụm cây trâm, thốt nốt...), cùng nhà trưng bày nông cụ truyền thống và không gian diễn xướng nhạc ngũ âm, múa Dì kê.  3. Trải Nghiệm Thú Vị &amp; • Thời Điểm Lý TưởngSăn ảnh hoàng hôn: Vào buổi chiều tà (khoảng 16h30 – 17h45), mặt trời lặn sau rặng núi Cô Tô phản chiếu ánh ráng đỏ rực rỡ lên mặt gương hồ, tạo nên khung cảnh lãng mạn và yên ả. • Thưởng thức cà phê ngắm đồng: Gần hồ có các quán cà phê ngắm cảnh đồng ruộng thoáng mát, là nơi dừng chân nghỉ ngơi lý tưởng sau chuyến dạo quanh bờ hồ. • Thời gian trong năm: Mùa nước nổi &amp; mùa gặt (Tháng 9 – • Tháng 11): Mực nước hồ dâng cao trong xanh, hòa cùng sắc vàng rực của đồng lúa chín bao quanh. • Mùa khô (Tháng 12 – Tháng 4 năm sau): Thời tiết tạnh ráo, nắng ấm, rất thuận tiện cho các hoạt động cắm trại, dã ngoại ngoài trời.  4. Gợi Ý Lịch Trình Kết HợpTừ Hồ Soài Chék, bạn có thể dễ dàng kết nối tham quan theo cung • đường: Hồ Soài Chék \longrightarrow "Con đường tơ lụa" \&amp; Cánh đồng Tà Pạ \longrightarrow Hồ Tà Pạ / Chùa Tà Pạ \longrightarrow Vườn cây trâm cổ thụ5. • Lưu Ý Dành Cho Du Khách • An toàn: Nước hồ sâu và lạnh, không nên tự ý bơi lội hoặc leo trèo ra các mỏm đá chênh vênh ven hồ. • Bảo vệ môi trường: Khu vực hồ còn giữ nét hoang sơ, du khách khi tổ chức picnic hoặc cắm trại cần dọn dẹp sạch sẽ toàn bộ rác thải trước khi rời đi để bảo tồn cảnh quan tự nhiên.</t>
        </is>
      </c>
      <c r="O33" s="4" t="inlineStr"/>
      <c r="P33" s="5" t="inlineStr">
        <is>
          <t>https://www.google.com/maps/search/?api=1&amp;query=10.4285,104.9924</t>
        </is>
      </c>
    </row>
    <row r="34" ht="24" customHeight="1">
      <c r="A34" s="6" t="n">
        <v>32</v>
      </c>
      <c r="B34" s="7" t="inlineStr">
        <is>
          <t>ho-ta-pa</t>
        </is>
      </c>
      <c r="C34" s="7" t="inlineStr">
        <is>
          <t>Hồ Tà Pạ (Tuyệt Tình Cốc Bảy Núi)</t>
        </is>
      </c>
      <c r="D34" s="7" t="inlineStr"/>
      <c r="E34" s="7" t="inlineStr">
        <is>
          <t>Xã Núi Tô</t>
        </is>
      </c>
      <c r="F34" s="7" t="inlineStr">
        <is>
          <t>lake</t>
        </is>
      </c>
      <c r="G34" s="6" t="n">
        <v>4.8</v>
      </c>
      <c r="H34" s="6" t="inlineStr">
        <is>
          <t>10.4165, 105.0042</t>
        </is>
      </c>
      <c r="I34" s="7" t="inlineStr">
        <is>
          <t>Đồi Tà Pạ, Xã Núi Tô, Tri Tôn, An Giang</t>
        </is>
      </c>
      <c r="J34" s="7" t="inlineStr"/>
      <c r="K34" s="7" t="inlineStr">
        <is>
          <t>Miễn phí</t>
        </is>
      </c>
      <c r="L34" s="7" t="inlineStr">
        <is>
          <t>07:00 - 18:00</t>
        </is>
      </c>
      <c r="M34" s="7" t="inlineStr">
        <is>
          <t>Hồ nước ngọt trong xanh như ngọc bích trên đỉnh đồi Tà Pạ, xã Núi Tô, được mệnh danh là Tuyệt tình cốc Bảy Núi.</t>
        </is>
      </c>
      <c r="N34" s="7" t="inlineStr">
        <is>
          <t>Khám phá Hồ Đá Đồi Tà Pạ – "Tuyệt Tình Cốc" của An Giang  1. Vị trí và Nguồn gốc: • Địa chỉ: Đồi Tà Pạ, Xã Núi Tô, Tri Tôn, An Giang (nằm cạnh cánh đồng lúa Tà Pạ). • Nguồn gốc: Hồ là tuyệt tác hình thành từ quá trình khai thác đá trước đây. Với độ sâu khoảng 17 mét, hồ chứa mạch nước ngầm tự nhiên trong vắt nhìn thấu tận đáy. • Cảnh quan: Lọt thỏm giữa những vách đá granite sừng sững, hồ đổi màu nước huyền ảo theo góc chiếu ánh nắng (từ xanh lam, ngọc bích đến vàng cam).  2. Hướng dẫn di chuyển &amp; Thời điểm đẹp nhất: • Cách đi: Từ chợ Tri Tôn theo đường Nguyễn Trãi lên chân đồi Tà Pạ ➔ Chạy theo đường bê tông dốc thoai thoải 1.2km lên đỉnh đồi. Xe máy và ô tô dưới 16 chỗ lên tận nơi. • Thời điểm check-in: 06:00 – 08:30 sáng đón nắng sớm hoặc 16:00 – 17:30 chiều ngắm hoàng hôn buông xuống thung lũng lúa.</t>
        </is>
      </c>
      <c r="O34" s="7" t="inlineStr"/>
      <c r="P34" s="8" t="inlineStr">
        <is>
          <t>https://www.google.com/maps/search/?api=1&amp;query=10.4165,105.0042</t>
        </is>
      </c>
    </row>
    <row r="35" ht="24" customHeight="1">
      <c r="A35" s="3" t="n">
        <v>33</v>
      </c>
      <c r="B35" s="4" t="inlineStr">
        <is>
          <t>nui-ta-pa</t>
        </is>
      </c>
      <c r="C35" s="4" t="inlineStr">
        <is>
          <t>Núi Tà Pạ</t>
        </is>
      </c>
      <c r="D35" s="4" t="inlineStr"/>
      <c r="E35" s="4" t="inlineStr">
        <is>
          <t>Xã Núi Tô</t>
        </is>
      </c>
      <c r="F35" s="4" t="inlineStr">
        <is>
          <t>peak</t>
        </is>
      </c>
      <c r="G35" s="3" t="n">
        <v>4.8</v>
      </c>
      <c r="H35" s="3" t="inlineStr">
        <is>
          <t>10.4072869, 104.9747836</t>
        </is>
      </c>
      <c r="I35" s="4" t="inlineStr">
        <is>
          <t>Núi Tà Pạ, Xã Núi Tô, Tri Tôn, An Giang</t>
        </is>
      </c>
      <c r="J35" s="4" t="inlineStr"/>
      <c r="K35" s="4" t="inlineStr">
        <is>
          <t>Miễn phí</t>
        </is>
      </c>
      <c r="L35" s="4" t="inlineStr">
        <is>
          <t>07:00 - 18:00</t>
        </is>
      </c>
      <c r="M35" s="4" t="inlineStr">
        <is>
          <t>Khám phá vẻ đẹp yên bình của Núi Tà Pạ và trải nghiệm nét văn hóa độc đáo tại vùng đất Bảy Núi</t>
        </is>
      </c>
      <c r="N35" s="4" t="inlineStr">
        <is>
          <t>Núi • Tà Pạ: Trái tim của dãy Thất Sơn  Vùng đất Tri Tôn, nằm trong dãy Thất Sơn hùng vĩ, là nơi kết hợp hài hòa giữa nét đẹp hoang sơ của đồng bằng phù sa, những dải núi đá granite trùng điệp và bản sắc văn hóa phong phú của đồng bào Khmer. Núi Tà Pạ là một trong những điểm thuộc hệ thống danh thắng, công trình văn hóa và cảnh quan thiên nhiên độc đáo tại đây.  Cảnh sắc yên bình và lòng hiếu khách  Khi đến đây, du khách có thể khám phá cảnh sắc yên bình, không khí trong lành và lòng hiếu khách của người dân địa phương. Du khách cũng có thể thưởng thức đặc sản nước thốt nốt tươi, bánh bò thốt nốt và tìm hiểu các phong tục tập quán truyền thống của người Khmer.  Hồ • Tà Pạ: Tuyệt tình cốc của miền Tây  Theo đánh giá của du khách, hồ Tà Pạ tại Tri Tôn, An Giang được mệnh danh là "Tuyệt tình cốc" của miền Tây. Nước hồ rất trong, tạo nên một kiệt tác thiên nhiên đầy mê hoặc. Ngoài ra, cánh đồng Tà Pạ nằm dưới chân núi Tà Pạ và Cô Tô, cách thị trấn Tri Tôn khoảng 1km, cũng là một thắng cảnh tuyệt đẹp đáng tự hào của An Giang. Cánh đồng này là một bức tranh tuyệt đẹp khi có một cánh đồng xanh bát ngáy xen lẫn giữ những lùm cây, đường đi khá uốn lượn nên là đi tốc độ chậm chút.  Tuyệt vời khi có thể khám phá vẻ đẹp yên bình và văn hóa độc đáo của Núi Tà Pạ và vùng đất Bảy Núi!</t>
        </is>
      </c>
      <c r="O35" s="4" t="inlineStr"/>
      <c r="P35" s="5" t="inlineStr">
        <is>
          <t>https://www.google.com/maps/search/?api=1&amp;query=10.4072869,104.9747836</t>
        </is>
      </c>
    </row>
    <row r="36" ht="24" customHeight="1">
      <c r="A36" s="6" t="n">
        <v>34</v>
      </c>
      <c r="B36" s="7" t="inlineStr">
        <is>
          <t>san-dua-bo-ta-pa-soai-chek</t>
        </is>
      </c>
      <c r="C36" s="7" t="inlineStr">
        <is>
          <t>Sân Đua Bò Thể Thao Tà Pạ - Soài Chek (Nơi Thi Đấu Chính Thức)</t>
        </is>
      </c>
      <c r="D36" s="7" t="inlineStr"/>
      <c r="E36" s="7" t="inlineStr">
        <is>
          <t>Xã Núi Tô</t>
        </is>
      </c>
      <c r="F36" s="7" t="n"/>
      <c r="G36" s="6" t="n">
        <v>4.9</v>
      </c>
      <c r="H36" s="6" t="inlineStr">
        <is>
          <t>10.4215, 105.0085</t>
        </is>
      </c>
      <c r="I36" s="7" t="inlineStr">
        <is>
          <t>Khu Thể Thao Tà Pạ - Soài Chek, Xã Núi Tô, Tri Tôn, An Giang</t>
        </is>
      </c>
      <c r="J36" s="7" t="inlineStr"/>
      <c r="K36" s="7" t="inlineStr">
        <is>
          <t>Miễn phí</t>
        </is>
      </c>
      <c r="L36" s="7" t="inlineStr">
        <is>
          <t>07:00 - 18:00</t>
        </is>
      </c>
      <c r="M36" s="7" t="inlineStr">
        <is>
          <t>Sân đua bò trung tâm quy mô lớn thuộc Khu Thể thao - Du lịch Tà Pạ - Soài Chek (Xã Núi Tô), nơi diễn ra Hội Đua Bò Bảy Núi tranh Cúp Truyền hình An Giang chính thức hàng năm với hàng vạn khán giả.</t>
        </is>
      </c>
      <c r="N36" s="7" t="inlineStr">
        <is>
          <t>Để đáp ứng quy mô lễ hội ngày càng lớn mạnh (Di sản văn hóa phi vật thể Quốc gia), huyện Tri Tôn và tỉnh An Giang đã đầu tư sân đua bò chuyên dụng tại chân đồi Tà Pạ - Hồ Soài Chek với khán đài, bờ bao an toàn và đường đua bùn lầy đạt chuẩn 120m (gồm 1 vòng hô và 1 vòng thả về đích kịch tính).</t>
        </is>
      </c>
      <c r="O36" s="7" t="inlineStr"/>
      <c r="P36" s="8" t="inlineStr">
        <is>
          <t>https://www.google.com/maps/search/?api=1&amp;query=10.4215,105.0085</t>
        </is>
      </c>
    </row>
    <row r="37" ht="24" customHeight="1">
      <c r="A37" s="3" t="n">
        <v>35</v>
      </c>
      <c r="B37" s="4" t="inlineStr">
        <is>
          <t>30ac578e-vườn-mãng-cầu-núi-tô</t>
        </is>
      </c>
      <c r="C37" s="4" t="inlineStr">
        <is>
          <t>Vườn Mãng Cầu Ta Núi Tô</t>
        </is>
      </c>
      <c r="D37" s="4" t="inlineStr"/>
      <c r="E37" s="4" t="inlineStr">
        <is>
          <t>Xã Núi Tô</t>
        </is>
      </c>
      <c r="F37" s="4" t="inlineStr">
        <is>
          <t>Nông trại</t>
        </is>
      </c>
      <c r="G37" s="3" t="n">
        <v>4.5</v>
      </c>
      <c r="H37" s="3" t="inlineStr">
        <is>
          <t>10.408, 105.021</t>
        </is>
      </c>
      <c r="I37" s="4" t="inlineStr">
        <is>
          <t>Vườn mãng cầu sườn Núi Tô, Ấp Tô Thuận, Xã Núi Tô, Tri Tôn, An Giang</t>
        </is>
      </c>
      <c r="J37" s="4" t="inlineStr"/>
      <c r="K37" s="4" t="inlineStr">
        <is>
          <t>Miễn phí</t>
        </is>
      </c>
      <c r="L37" s="4" t="inlineStr">
        <is>
          <t>07:00 - 18:00</t>
        </is>
      </c>
      <c r="M37" s="4" t="inlineStr">
        <is>
          <t>Nhà vườn sinh thái chuyên trồng giống mãng cầu ta (na Bảy Núi) thơm ngọt, trái to vỏ mỏng trên sườn đá bazan chân đồi Tà Pạ, xã Núi Tô.</t>
        </is>
      </c>
      <c r="N37" s="4" t="inlineStr">
        <is>
          <t>Vườn Mãng Cầu Triền Đá Núi Tô – Trải Nghiệm Miệt Vườn Cây Ăn Trái Độc Đáo Bám Rễ Đá Granit  Trải dài trên các triền dốc đá thoai thoải của Núi Tô (Phụng Hoàng Sơn) thuộc Xã Núi Tô, Vườn Mãng Cầu Triền Đá là một điểm đến trải nghiệm nông nghiệp sinh thái đặc sắc mang đậm dấu ấn thích nghi kỳ diệu của người dân Bảy Núi. Từng gốc mãng cầu bám rễ sâu vào các kẽ đá hoa cương, chắt chiu dòng khoáng chất tinh khiết của đất núi để cho ra đời những trái mãng cầu dai ngọt lịm, vỏ mỏng, thịt chắc thơm nồng nàn không nơi nào sánh bằng.  1. Vị Trí &amp; Nghề Trồng Cây Ăn Trái Trên Đá • Vị trí hành chính: Triền dốc Núi Tô, Xã Núi Tô, tỉnh An Giang. • Thổ nhưỡng đá granite đặc thù: Núi Tô có cấu tạo địa chất chủ yếu là đá hoa cương xám. Người dân địa phương qua nhiều thế hệ đã cần mẫn đục đá, be đất trên sườn dốc để trồng mãng cầu ta (mãng cầu dai) và các loại cây ăn trái như xoài bưởi, bơ núi. • Hương vị đặc hữu: Nhờ sinh trưởng trên nền đất đá thoát nước tốt và hấp thụ khoáng chất tự nhiên từ đá granit, quả mãng cầu Núi Tô có mắt nở to đều, vỏ mỏng, cùi dày ít hạt, vị ngọt đậm đà và có mùi thơm thoang thoảng của hương rừng Bảy Núi.  2. Trải Nghiệm Khám Phá Miệt Vườn Triền Dốc • Dạo bước dưới tán vườn xanh mát: Du khách sẽ được leo men theo các lối mòn lát đá uốn lượn qua từng tầng vườn mãng cầu xanh mướt, tận mắt chiêm ngưỡng những quả mãng cầu trĩu nặng lúc lỉu bám sát vào thân cây. • Tự tay thu hoạch trái chín tại vườn: Được chủ vườn hướng dẫn cách chọn những quả mãng cầu đã "mở mắt" chín tới, tự tay cắt cuống quả và thưởng thức vị ngọt thơm mát lành ngay dưới bóng cây. • Trò chuyện cùng nông dân bản địa: Nghe bà con người Kinh và Khmer chia sẻ về kỹ thuật thụ phấn hoa mãng cầu thủ công bằng tay từ tờ mờ sáng và cách giữ gìn nguồn nước tưới trên vách núi đá khô cằn.  3. Mùa Vụ Thu Hoạch &amp; Mua Làm Quà • Mùa thu hoạch rộ: Mãng cầu Núi Tô cho trái ngon nhất từ tháng 6 đến tháng 9 hàng năm (mùa mưa) và một vụ rải rác phục vụ dịp Tết Nguyên Đán. • Thức quà quý Bảy Núi: Mãng cầu ta Núi Tô được đóng thùng cẩn thận là món quà biếu ý nghĩa, mang đậm phong vị thiên nhiên trù phú của vùng đất An Giang cho người thân và bạn bè.  4. Hướng Dẫn Khung Giờ &amp; Check-in • Khung giờ lý tưởng: 07:30 – 10:00 sáng hoặc 15:00 – 17:00 chiều để tránh nắng gắt khi leo triền dốc. • Góc chụp sống ảo: Đứng giữa các tầng cây mãng cầu trĩu quả với hậu cảnh là những tảng đá granite khổng lồ và toàn cảnh cánh đồng Tà Pạ thấp thoáng bên dưới.  5. Lưu Ý Thực Địa Dành Cho Du Khách • Trang phục: Đường vườn dốc đá thoai thoải, du khách nên đi giày thể thao có độ ma sát cao để tránh trơn trượt. • Mua trái cây tại vườn: Giá mãng cầu mua trực tiếp tại vườn dao động từ 35.000đ – 60.000đ/kg tùy loại và thời điểm mùa vụ.</t>
        </is>
      </c>
      <c r="O37" s="4" t="inlineStr"/>
      <c r="P37" s="5" t="inlineStr">
        <is>
          <t>https://www.google.com/maps/search/?api=1&amp;query=10.408,105.021</t>
        </is>
      </c>
    </row>
    <row r="38" ht="24" customHeight="1">
      <c r="A38" s="6" t="n">
        <v>36</v>
      </c>
      <c r="B38" s="7" t="inlineStr">
        <is>
          <t>dinh-than-cau-dai</t>
        </is>
      </c>
      <c r="C38" s="7" t="inlineStr">
        <is>
          <t>Đình Thần Cầu Dài (Xã Vĩnh Gia)</t>
        </is>
      </c>
      <c r="D38" s="7" t="inlineStr"/>
      <c r="E38" s="7" t="inlineStr">
        <is>
          <t>Xã Vĩnh Gia</t>
        </is>
      </c>
      <c r="F38" s="7" t="inlineStr">
        <is>
          <t>worship</t>
        </is>
      </c>
      <c r="G38" s="6" t="n">
        <v>4.8</v>
      </c>
      <c r="H38" s="6" t="inlineStr">
        <is>
          <t>10.495, 104.92</t>
        </is>
      </c>
      <c r="I38" s="7" t="inlineStr">
        <is>
          <t>Tỉnh lộ ĐT955A (gần Cầu Dài), Xã Vĩnh Gia, Tri Tôn, An Giang</t>
        </is>
      </c>
      <c r="J38" s="7" t="inlineStr"/>
      <c r="K38" s="7" t="inlineStr">
        <is>
          <t>Miễn phí</t>
        </is>
      </c>
      <c r="L38" s="7" t="inlineStr">
        <is>
          <t>07:00 - 18:00</t>
        </is>
      </c>
      <c r="M38" s="7" t="inlineStr">
        <is>
          <t>Khám phá Đình thần Cầu Dài - điểm hẹn văn hóa tâm linh giữa lòng Bảy Núi hùng vĩ.</t>
        </is>
      </c>
      <c r="N38" s="7" t="inlineStr">
        <is>
          <t>Đình Thần Cầu Dài – Nét đẹp văn hóa tâm linh vùng biên giới  1. Nét văn hóa truyền thống: • Đình thần Cầu Dài là nơi thờ cúng các bậc tiền hiền có công khai hoang lập ấp vùng đất biên thùy Tây Nam. • Hằng năm vào dịp lễ hội Kỳ Yên 15/2 âm lịch, bà con tổ chức cúng tế trang nghiêm thu hút đông đảo phật tử và du khách thập phương.</t>
        </is>
      </c>
      <c r="O38" s="7" t="inlineStr"/>
      <c r="P38" s="8" t="inlineStr">
        <is>
          <t>https://www.google.com/maps/search/?api=1&amp;query=10.495,104.92</t>
        </is>
      </c>
    </row>
    <row r="39" ht="24" customHeight="1">
      <c r="A39" s="3" t="n">
        <v>37</v>
      </c>
      <c r="B39" s="4" t="inlineStr">
        <is>
          <t>ho-o-thum</t>
        </is>
      </c>
      <c r="C39" s="4" t="inlineStr">
        <is>
          <t>Hồ Ô Thum</t>
        </is>
      </c>
      <c r="D39" s="4" t="inlineStr"/>
      <c r="E39" s="4" t="inlineStr">
        <is>
          <t>Xã Ô Lâm</t>
        </is>
      </c>
      <c r="F39" s="4" t="inlineStr">
        <is>
          <t>Hồ nước nhân tạo</t>
        </is>
      </c>
      <c r="G39" s="3" t="n">
        <v>4.8</v>
      </c>
      <c r="H39" s="3" t="inlineStr">
        <is>
          <t>10.3765, 104.9875</t>
        </is>
      </c>
      <c r="I39" s="4" t="inlineStr">
        <is>
          <t>Xã Ô Lâm, huyện Tri Tôn, An Giang</t>
        </is>
      </c>
      <c r="J39" s="4" t="inlineStr"/>
      <c r="K39" s="4" t="inlineStr">
        <is>
          <t>Miễn phí</t>
        </is>
      </c>
      <c r="L39" s="4" t="inlineStr">
        <is>
          <t>07:00 - 18:00</t>
        </is>
      </c>
      <c r="M39" s="4" t="inlineStr">
        <is>
          <t>Hồ Ô Thum là hồ nước ngọt nhân tạo dưới chân đồi Bảy Núi, thủ phủ ẩm thực Gà Đốt trứ danh tại Xã Ô Lâm, Tri Tôn.</t>
        </is>
      </c>
      <c r="N39" s="4" t="inlineStr">
        <is>
          <t>Quán Gà Đốt Ai Đó Ô Thum – Mỏm Đất Nhô Giữa Lòng Hồ Với View Nước 360 Độ Tuyệt Mỹ  Tọa lạc trên một mỏm đất tự nhiên nhô hẳn ra giữa lòng hồ Ô Thum tựa như một ốc đảo xanh thu nhỏ, Quán Gà Đốt Ốc Đảo mang lại trải nghiệm ẩm thực độc nhất vô nhị với tầm nhìn 360 độ ngắm trọn mặt nước xanh biếc và dãy đồi núi Ô Lâm trập trùng bao quanh.  1. Vị Trí "Ốc Đảo" Độc Nhất Vô Nhị • Vị trí hành chính: Bờ Hồ Ô Thum, Xã Ô Lâm, tỉnh An Giang. • Địa thế ốc đảo xanh: Quán được bao bọc ba mặt bởi làn nước hồ trong vắt, gió thổi lồng lộng quanh năm mang lại không khí mát lạnh tự nhiên không cần quạt máy.  2. Món Gà Đốt Nồi Đất Vàng Giòn • Kỹ thuật đốt gà đỉnh cao: Gà được đốt trong nồi gang đất dày trên than hồng, da gà xém vàng giòn rụm thơm nức mũi mùi lá chúc, thịt bên trong mềm ngọt mọng nước. • Phục vụ đa dạng: Ngoài gà đốt còn có các món cá lóc nướng trui, lẩu cá lăng nấu măng chua, xôi bắp thốt nốt.  3. Trải Nghiệm Ngắm Hoàng Hôn 360 Độ • Khung giờ vàng: 16:30 – 17:45 là khoảnh khắc đẹp nhất khi ánh hoàng hôn nhuộm đỏ cả mặt hồ bao quanh quán.  4. Thông Tin Đặt Chỗ • Giờ mở cửa: 08:00 – 19:00 hàng ngày. • Giá bán: 250.000đ – 320.000đ / con.</t>
        </is>
      </c>
      <c r="O39" s="4" t="inlineStr"/>
      <c r="P39" s="5" t="inlineStr">
        <is>
          <t>https://www.google.com/maps/search/?api=1&amp;query=10.3765,104.9875</t>
        </is>
      </c>
    </row>
    <row r="40" ht="24" customHeight="1">
      <c r="A40" s="6" t="n">
        <v>38</v>
      </c>
      <c r="B40" s="7" t="inlineStr">
        <is>
          <t>lang-gom-dat-nung-o-lam</t>
        </is>
      </c>
      <c r="C40" s="7" t="inlineStr">
        <is>
          <t>Làng Nghề Gốm Đất Nung &amp; Bếp Cà Ràng Cổ Truyền Ô Lâm</t>
        </is>
      </c>
      <c r="D40" s="7" t="inlineStr"/>
      <c r="E40" s="7" t="inlineStr">
        <is>
          <t>Xã Ô Lâm</t>
        </is>
      </c>
      <c r="F40" s="7" t="n"/>
      <c r="G40" s="6" t="n">
        <v>4.6</v>
      </c>
      <c r="H40" s="6" t="inlineStr">
        <is>
          <t>10.375, 104.992</t>
        </is>
      </c>
      <c r="I40" s="7" t="inlineStr">
        <is>
          <t>Xã Ô Lâm, Tri Tôn, An Giang</t>
        </is>
      </c>
      <c r="J40" s="7" t="inlineStr"/>
      <c r="K40" s="7" t="inlineStr">
        <is>
          <t>Miễn phí</t>
        </is>
      </c>
      <c r="L40" s="7" t="inlineStr">
        <is>
          <t>07:00 - 18:00</t>
        </is>
      </c>
      <c r="M40" s="7" t="inlineStr">
        <is>
          <t>Làng gốm thủ công mộc mạc của người Khmer chuyên chế tác bếp cà-ràng, nồi đất đun củi và niêu đất nướng gà đốt trứ danh bên sườn núi Cô Tô.</t>
        </is>
      </c>
      <c r="N40" s="7" t="inlineStr">
        <is>
          <t>Sử dụng đất sét mịn đặc trưng lấy từ lòng đất Bảy Núi, các nghệ nhân Khmer nhào nặn hoàn toàn bằng tay không dùng bàn xoay, sau đó nung lộ thiên bằng rơm rạ. Chiếc bếp cà-ràng hình số 3 nổi tiếng là vật dụng gắn liền với đời sống sông nước và ẩm thực Bảy Núi hàng trăm năm qua.</t>
        </is>
      </c>
      <c r="O40" s="7" t="inlineStr"/>
      <c r="P40" s="8" t="inlineStr">
        <is>
          <t>https://www.google.com/maps/search/?api=1&amp;query=10.375,104.992</t>
        </is>
      </c>
    </row>
  </sheetData>
  <autoFilter ref="A2:P40"/>
  <mergeCells count="1">
    <mergeCell ref="A1:P1"/>
  </mergeCells>
  <hyperlinks>
    <hyperlink xmlns:r="http://schemas.openxmlformats.org/officeDocument/2006/relationships" ref="P3" r:id="rId1"/>
    <hyperlink xmlns:r="http://schemas.openxmlformats.org/officeDocument/2006/relationships" ref="P4" r:id="rId2"/>
    <hyperlink xmlns:r="http://schemas.openxmlformats.org/officeDocument/2006/relationships" ref="P5" r:id="rId3"/>
    <hyperlink xmlns:r="http://schemas.openxmlformats.org/officeDocument/2006/relationships" ref="P6" r:id="rId4"/>
    <hyperlink xmlns:r="http://schemas.openxmlformats.org/officeDocument/2006/relationships" ref="P7" r:id="rId5"/>
    <hyperlink xmlns:r="http://schemas.openxmlformats.org/officeDocument/2006/relationships" ref="P8" r:id="rId6"/>
    <hyperlink xmlns:r="http://schemas.openxmlformats.org/officeDocument/2006/relationships" ref="P9" r:id="rId7"/>
    <hyperlink xmlns:r="http://schemas.openxmlformats.org/officeDocument/2006/relationships" ref="P10" r:id="rId8"/>
    <hyperlink xmlns:r="http://schemas.openxmlformats.org/officeDocument/2006/relationships" ref="P11" r:id="rId9"/>
    <hyperlink xmlns:r="http://schemas.openxmlformats.org/officeDocument/2006/relationships" ref="P12" r:id="rId10"/>
    <hyperlink xmlns:r="http://schemas.openxmlformats.org/officeDocument/2006/relationships" ref="P13" r:id="rId11"/>
    <hyperlink xmlns:r="http://schemas.openxmlformats.org/officeDocument/2006/relationships" ref="P14" r:id="rId12"/>
    <hyperlink xmlns:r="http://schemas.openxmlformats.org/officeDocument/2006/relationships" ref="P15" r:id="rId13"/>
    <hyperlink xmlns:r="http://schemas.openxmlformats.org/officeDocument/2006/relationships" ref="P16" r:id="rId14"/>
    <hyperlink xmlns:r="http://schemas.openxmlformats.org/officeDocument/2006/relationships" ref="P17" r:id="rId15"/>
    <hyperlink xmlns:r="http://schemas.openxmlformats.org/officeDocument/2006/relationships" ref="P18" r:id="rId16"/>
    <hyperlink xmlns:r="http://schemas.openxmlformats.org/officeDocument/2006/relationships" ref="P19" r:id="rId17"/>
    <hyperlink xmlns:r="http://schemas.openxmlformats.org/officeDocument/2006/relationships" ref="P20" r:id="rId18"/>
    <hyperlink xmlns:r="http://schemas.openxmlformats.org/officeDocument/2006/relationships" ref="P21" r:id="rId19"/>
    <hyperlink xmlns:r="http://schemas.openxmlformats.org/officeDocument/2006/relationships" ref="P22" r:id="rId20"/>
    <hyperlink xmlns:r="http://schemas.openxmlformats.org/officeDocument/2006/relationships" ref="P23" r:id="rId21"/>
    <hyperlink xmlns:r="http://schemas.openxmlformats.org/officeDocument/2006/relationships" ref="P24" r:id="rId22"/>
    <hyperlink xmlns:r="http://schemas.openxmlformats.org/officeDocument/2006/relationships" ref="P25" r:id="rId23"/>
    <hyperlink xmlns:r="http://schemas.openxmlformats.org/officeDocument/2006/relationships" ref="P26" r:id="rId24"/>
    <hyperlink xmlns:r="http://schemas.openxmlformats.org/officeDocument/2006/relationships" ref="P27" r:id="rId25"/>
    <hyperlink xmlns:r="http://schemas.openxmlformats.org/officeDocument/2006/relationships" ref="P28" r:id="rId26"/>
    <hyperlink xmlns:r="http://schemas.openxmlformats.org/officeDocument/2006/relationships" ref="P29" r:id="rId27"/>
    <hyperlink xmlns:r="http://schemas.openxmlformats.org/officeDocument/2006/relationships" ref="P30" r:id="rId28"/>
    <hyperlink xmlns:r="http://schemas.openxmlformats.org/officeDocument/2006/relationships" ref="P31" r:id="rId29"/>
    <hyperlink xmlns:r="http://schemas.openxmlformats.org/officeDocument/2006/relationships" ref="P32" r:id="rId30"/>
    <hyperlink xmlns:r="http://schemas.openxmlformats.org/officeDocument/2006/relationships" ref="P33" r:id="rId31"/>
    <hyperlink xmlns:r="http://schemas.openxmlformats.org/officeDocument/2006/relationships" ref="P34" r:id="rId32"/>
    <hyperlink xmlns:r="http://schemas.openxmlformats.org/officeDocument/2006/relationships" ref="P35" r:id="rId33"/>
    <hyperlink xmlns:r="http://schemas.openxmlformats.org/officeDocument/2006/relationships" ref="P36" r:id="rId34"/>
    <hyperlink xmlns:r="http://schemas.openxmlformats.org/officeDocument/2006/relationships" ref="P37" r:id="rId35"/>
    <hyperlink xmlns:r="http://schemas.openxmlformats.org/officeDocument/2006/relationships" ref="P38" r:id="rId36"/>
    <hyperlink xmlns:r="http://schemas.openxmlformats.org/officeDocument/2006/relationships" ref="P39" r:id="rId37"/>
    <hyperlink xmlns:r="http://schemas.openxmlformats.org/officeDocument/2006/relationships" ref="P40" r:id="rId38"/>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10"/>
  <sheetViews>
    <sheetView showGridLines="1" workbookViewId="0">
      <pane xSplit="3" ySplit="2" topLeftCell="D3" activePane="bottomRight" state="frozen"/>
      <selection pane="topRight"/>
      <selection pane="bottomLeft"/>
      <selection pane="bottomRight" activeCell="A1" sqref="A1"/>
    </sheetView>
  </sheetViews>
  <sheetFormatPr baseColWidth="8" defaultRowHeight="15" outlineLevelCol="0"/>
  <cols>
    <col width="53" customWidth="1" min="1" max="1"/>
    <col width="36" customWidth="1" min="2" max="2"/>
    <col width="45" customWidth="1" min="3" max="3"/>
    <col width="21" customWidth="1" min="4" max="4"/>
    <col width="19" customWidth="1" min="5" max="5"/>
    <col width="26" customWidth="1" min="6" max="6"/>
    <col width="15" customWidth="1" min="7" max="7"/>
    <col width="24" customWidth="1" min="8" max="8"/>
    <col width="55" customWidth="1" min="9" max="9"/>
    <col width="23" customWidth="1" min="10" max="10"/>
    <col width="11" customWidth="1" min="11" max="11"/>
    <col width="24" customWidth="1" min="12" max="12"/>
    <col width="55" customWidth="1" min="13" max="13"/>
    <col width="55" customWidth="1" min="14" max="14"/>
    <col width="15" customWidth="1" min="15" max="15"/>
    <col width="55" customWidth="1" min="16" max="16"/>
  </cols>
  <sheetData>
    <row r="1" ht="32" customHeight="1">
      <c r="A1" s="11" t="inlineStr">
        <is>
          <t>📸 DANH SÁCH CHI TIẾT: 📸 ĐIỂM CHECK-IN (8 ĐỊA ĐIỂM)</t>
        </is>
      </c>
    </row>
    <row r="2" ht="24" customHeight="1">
      <c r="A2" s="2" t="inlineStr">
        <is>
          <t>STT</t>
        </is>
      </c>
      <c r="B2" s="2" t="inlineStr">
        <is>
          <t>Mã ID</t>
        </is>
      </c>
      <c r="C2" s="2" t="inlineStr">
        <is>
          <t>Tên Địa Điểm</t>
        </is>
      </c>
      <c r="D2" s="2" t="inlineStr">
        <is>
          <t>Tên Tiếng Anh (EN)</t>
        </is>
      </c>
      <c r="E2" s="2" t="inlineStr">
        <is>
          <t>Xã / Thị Trấn</t>
        </is>
      </c>
      <c r="F2" s="2" t="inlineStr">
        <is>
          <t>Phân Loại Phụ</t>
        </is>
      </c>
      <c r="G2" s="2" t="inlineStr">
        <is>
          <t>Đánh Giá (⭐)</t>
        </is>
      </c>
      <c r="H2" s="2" t="inlineStr">
        <is>
          <t>Tọa Độ GPS (Lat, Lng)</t>
        </is>
      </c>
      <c r="I2" s="2" t="inlineStr">
        <is>
          <t>Địa Chỉ Thực Địa</t>
        </is>
      </c>
      <c r="J2" s="2" t="inlineStr">
        <is>
          <t>Điện Thoại / Hotline</t>
        </is>
      </c>
      <c r="K2" s="2" t="inlineStr">
        <is>
          <t>Mức Giá</t>
        </is>
      </c>
      <c r="L2" s="2" t="inlineStr">
        <is>
          <t>Giờ Mở Cửa / Giờ Vàng</t>
        </is>
      </c>
      <c r="M2" s="2" t="inlineStr">
        <is>
          <t>Mô Tả Tổng Quan</t>
        </is>
      </c>
      <c r="N2" s="2" t="inlineStr">
        <is>
          <t>Sự Tích &amp; Di Sản Thực Địa</t>
        </is>
      </c>
      <c r="O2" s="2" t="inlineStr">
        <is>
          <t>Mẹo Thực Địa</t>
        </is>
      </c>
      <c r="P2" s="2" t="inlineStr">
        <is>
          <t>Link Google Maps Dẫn Đường</t>
        </is>
      </c>
    </row>
    <row r="3" ht="24" customHeight="1">
      <c r="A3" s="3" t="n">
        <v>1</v>
      </c>
      <c r="B3" s="4" t="inlineStr">
        <is>
          <t>a8b28369-cánh-đồng-lúa-ba-chú</t>
        </is>
      </c>
      <c r="C3" s="4" t="inlineStr">
        <is>
          <t>Cánh Đồng Lúa Ba Chúc</t>
        </is>
      </c>
      <c r="D3" s="4" t="inlineStr"/>
      <c r="E3" s="4" t="inlineStr">
        <is>
          <t>Thị trấn Ba Chúc</t>
        </is>
      </c>
      <c r="F3" s="4" t="inlineStr">
        <is>
          <t>Cánh đồng</t>
        </is>
      </c>
      <c r="G3" s="3" t="n">
        <v>4.6</v>
      </c>
      <c r="H3" s="3" t="inlineStr">
        <is>
          <t>10.493, 104.905</t>
        </is>
      </c>
      <c r="I3" s="4" t="inlineStr">
        <is>
          <t>Cánh đồng lúa Ba Chúc, Ấp An Bình, Thị trấn Ba Chúc, Tri Tôn, An Giang</t>
        </is>
      </c>
      <c r="J3" s="4" t="inlineStr"/>
      <c r="K3" s="4" t="inlineStr">
        <is>
          <t>Miễn phí</t>
        </is>
      </c>
      <c r="L3" s="4" t="inlineStr">
        <is>
          <t>07:00 - 18:00</t>
        </is>
      </c>
      <c r="M3" s="4" t="inlineStr">
        <is>
          <t>Danh từ cánh Bộ phận trong thân thể chim và một số côn trùng, dùng để bay. Chim vỗ cánh. Thẳng cánh cò bay. Bộ phận hình như cánh …</t>
        </is>
      </c>
      <c r="N3" s="4" t="inlineStr">
        <is>
          <t>1. Tổng quan Cánh Đồng Lúa Ba Chúc là một địa điểm du lịch tuyệt đẹp thuộc thị trấn Ba Chúc, huyện Tri Tôn, tỉnh An Giang. Nằm ở trung tâm của đồng bằng sông Cửu Long, cánh đồng lúa này mang vẻ đẹp yên bình và thơ mộng của vùng quê Nam Bộ. Với không gian mở và tự do, du khách có thể thoải mái tận hưởng không khí trong lành và cảnh quan tuyệt đẹp của cánh đồng lúa.  2. Đánh giá từ du khách Do chưa có đánh giá từ du khách, chúng tôi không thể cung cấp thông tin cụ thể về ưu nhược điểm của Cánh Đồng Lúa Ba Chúc. Tuy nhiên, với vẻ đẹp tự nhiên và không gian mở, đây có thể là một điểm đến lý tưởng cho những ai muốn thoát khỏi đô thị ồn ào và tìm kiếm sự yên tĩnh.  3. Lời khuyên Khi đến Cánh Đồng Lúa Ba Chúc, du khách nên chuẩn bị kem chống nắng, mũ và áo chống nắng để bảo vệ bản thân khỏi ánh nắng mặt trời. Ngoài ra, nên đi giày thoải mái và mang theo nước để giữ đủ nước trong suốt chuyến đi. Nếu muốn khám phá thêm về vùng quê Nam Bộ, du khách có thể kết hợp thăm các địa điểm lân cận như chùa Xiêm Cán, núi Cò và rừng tràm Trà Sư. Với mức giá miễn phí, Cánh Đồng Lúa Ba Chúc là một điểm đến hấp dẫn và tiết kiệm cho du khách.</t>
        </is>
      </c>
      <c r="O3" s="4" t="inlineStr"/>
      <c r="P3" s="5" t="inlineStr">
        <is>
          <t>https://www.google.com/maps/search/?api=1&amp;query=10.493,104.905</t>
        </is>
      </c>
    </row>
    <row r="4" ht="24" customHeight="1">
      <c r="A4" s="6" t="n">
        <v>2</v>
      </c>
      <c r="B4" s="7" t="inlineStr">
        <is>
          <t>quang-truong-va-pho-di-bo-tri-ton</t>
        </is>
      </c>
      <c r="C4" s="7" t="inlineStr">
        <is>
          <t>Quảng Trường &amp; Phố Đi Bộ Trung Tâm Tri Tôn</t>
        </is>
      </c>
      <c r="D4" s="7" t="inlineStr"/>
      <c r="E4" s="7" t="inlineStr">
        <is>
          <t>Thị trấn Tri Tôn</t>
        </is>
      </c>
      <c r="F4" s="7" t="n"/>
      <c r="G4" s="6" t="n">
        <v>4.8</v>
      </c>
      <c r="H4" s="6" t="inlineStr">
        <is>
          <t>10.424, 105.009</t>
        </is>
      </c>
      <c r="I4" s="7" t="inlineStr">
        <is>
          <t>Đường Trần Hưng Đạo &amp; Đường 3/2, Thị trấn Tri Tôn, An Giang</t>
        </is>
      </c>
      <c r="J4" s="7" t="inlineStr"/>
      <c r="K4" s="7" t="inlineStr">
        <is>
          <t>Miễn phí</t>
        </is>
      </c>
      <c r="L4" s="7" t="inlineStr">
        <is>
          <t>07:00 - 18:00</t>
        </is>
      </c>
      <c r="M4" s="7" t="inlineStr">
        <is>
          <t>Khu vực quảng trường công viên trung tâm thị trấn Tri Tôn, nơi diễn ra các hoạt động dạo bộ, thả diều, vui chơi ngoài trời và thưởng thức trà chanh, ăn vặt vỉa hè sôi động mỗi tối.</t>
        </is>
      </c>
      <c r="N4" s="7" t="inlineStr">
        <is>
          <t>Quảng Trường Tri Tôn – Nhịp sống đêm rộn ràng nơi phố núi  1. Hoạt động về đêm: • Điểm dạo mát, thư giãn của người dân và du khách từ 17:00 – 22:30 mỗi tối. • Tập trung nhiều hàng quán ăn vặt miền Tây: bánh tráng nướng, chè thốt nốt, trà đào dầm thốt nốt và sinh tố trái cây tươi.</t>
        </is>
      </c>
      <c r="O4" s="7" t="inlineStr"/>
      <c r="P4" s="8" t="inlineStr">
        <is>
          <t>https://www.google.com/maps/search/?api=1&amp;query=10.424,105.009</t>
        </is>
      </c>
    </row>
    <row r="5" ht="24" customHeight="1">
      <c r="A5" s="3" t="n">
        <v>3</v>
      </c>
      <c r="B5" s="4" t="inlineStr">
        <is>
          <t>nui-co-to</t>
        </is>
      </c>
      <c r="C5" s="4" t="inlineStr">
        <is>
          <t>Núi Cô Tô (Phụng Hoàng Sơn) &amp; Đỉnh Vồ Hội</t>
        </is>
      </c>
      <c r="D5" s="4" t="inlineStr"/>
      <c r="E5" s="4" t="inlineStr">
        <is>
          <t>Xã Cô Tô</t>
        </is>
      </c>
      <c r="F5" s="4" t="inlineStr">
        <is>
          <t>mountain</t>
        </is>
      </c>
      <c r="G5" s="3" t="n">
        <v>4.8</v>
      </c>
      <c r="H5" s="3" t="inlineStr">
        <is>
          <t>10.3758, 104.9958</t>
        </is>
      </c>
      <c r="I5" s="4" t="inlineStr">
        <is>
          <t>Xã Cô Tô &amp; Xã Núi Tô, Tri Tôn, An Giang</t>
        </is>
      </c>
      <c r="J5" s="4" t="inlineStr"/>
      <c r="K5" s="4" t="inlineStr">
        <is>
          <t>Miễn phí</t>
        </is>
      </c>
      <c r="L5" s="4" t="inlineStr">
        <is>
          <t>07:00 - 18:00</t>
        </is>
      </c>
      <c r="M5" s="4" t="inlineStr">
        <is>
          <t>Tuyệt tác thiên nhiên giữa lòng Thất Sơn</t>
        </is>
      </c>
      <c r="N5" s="4" t="inlineStr">
        <is>
          <t>Khám Phá Núi Cô Tô (Phụng Hoàng Sơn) – Nóc Nhà Săn Mây Bảy Núi  1. Vị trí &amp; Tên gọi: • Tên tiếng Khmer là Phnom-Ktô. Nhìn từ xa, dáng núi uốn lượn như cánh chim phượng hoàng khổng lồ che chở vùng đồng bằng nên có mỹ danh Phụng Hoàng Sơn (cao 614m).  2. Các tọa độ check-in huyền thoại trên đỉnh núi: • Đỉnh Vồ Hội Lớn: Khối đá granite sừng sững nhô ra vực sâu, phóng tầm mắt ngắm trọn thung lũng lúa Tà Pạ và bình minh ngũ sắc. • Vồ Hội Nhỏ: Bãi đất phẳng lộng gió, điểm cắm trại qua đêm săn biển mây sáng sớm cực hot của giới trẻ. • Sân Tiên &amp; Dấu Chân Cổ: Phiến đá tự nhiên in hằn dấu chân khổng lồ gắn liền với truyền thuyết tiên nữ hạ phàm dạo chơi. • Biểu tượng chữ "TRI TÔN": 6 chữ cái bê tông cốt thép trắng sứ cao 7m tại sườn núi khu vực Sân Tiên, thắp đèn LED rực rỡ ban đêm.  3. Hướng dẫn di chuyển an toàn: • Bắt đầu từ cổng Hồ Soài So ➔ Thuê Đội xe ôm bản địa Núi Cô Tô (xe số độ 2 phanh phụ chuyên dụng, 100k - 150k/khứ hồi) hoặc trekking bộ 2 - 3 tiếng.</t>
        </is>
      </c>
      <c r="O5" s="4" t="inlineStr"/>
      <c r="P5" s="5" t="inlineStr">
        <is>
          <t>https://www.google.com/maps/search/?api=1&amp;query=10.3758,104.9958</t>
        </is>
      </c>
    </row>
    <row r="6" ht="24" customHeight="1">
      <c r="A6" s="6" t="n">
        <v>4</v>
      </c>
      <c r="B6" s="7" t="inlineStr">
        <is>
          <t>3adb5c32-đá-vồ-hội-mẹ-cô-tô</t>
        </is>
      </c>
      <c r="C6" s="7" t="inlineStr">
        <is>
          <t>Đá Vồ Hội Mẹ Cô Tô</t>
        </is>
      </c>
      <c r="D6" s="7" t="inlineStr"/>
      <c r="E6" s="7" t="inlineStr">
        <is>
          <t>Xã Cô Tô</t>
        </is>
      </c>
      <c r="F6" s="7" t="inlineStr">
        <is>
          <t>Săn mây</t>
        </is>
      </c>
      <c r="G6" s="6" t="n">
        <v>4.8</v>
      </c>
      <c r="H6" s="6" t="inlineStr">
        <is>
          <t>10.401, 105.016</t>
        </is>
      </c>
      <c r="I6" s="7" t="inlineStr">
        <is>
          <t>Đỉnh Núi Cô Tô, Ấp Tô Thuận, Xã Núi Tô, Tri Tôn, An Giang</t>
        </is>
      </c>
      <c r="J6" s="7" t="inlineStr"/>
      <c r="K6" s="7" t="inlineStr">
        <is>
          <t>Miễn phí</t>
        </is>
      </c>
      <c r="L6" s="7" t="inlineStr">
        <is>
          <t>07:00 - 18:00</t>
        </is>
      </c>
      <c r="M6" s="7" t="inlineStr">
        <is>
          <t>Tọa độ săn mây và ngắm bình minh tuyệt mỹ trên đỉnh Núi Cô Tô (độ cao 614m), thuộc xã Cô Tô. Từ đây, du khách có thể phóng tầm mắt ôm trọn biển mây trắng bồng bềnh và toàn cảnh cánh đồng lúa Tà Pạ bát ngát.</t>
        </is>
      </c>
      <c r="N6" s="7" t="inlineStr">
        <is>
          <t>Đá Vồ Hội Mẹ Núi Cô Tô – Mỏm Đá Thiêng Ngắm Toàn Cảnh Tuyệt Sắc Đồng Bằng Bảy Núi  Tọa lạc ở độ cao hơn 500 mét gần đỉnh Phụng Hoàng Sơn (Núi Cô Tô) thuộc Xã Cô Tô, Đá Vồ Hội Mẹ là một trong những tọa độ săn mây, ngắm bình minh và hoàng hôn kỳ vĩ bậc nhất miền Tây Nam Bộ. Đứng trên mỏm đá granite nguyên khối khổng lồ nhô hẳn ra không trung, du khách sẽ được phóng tầm mắt ôm trọn bức tranh đồng ruộng Tà Pạ ô vuông bàn cờ trải dài tít tắp đến tận biên giới Tây Nam.  1. Vị Trí &amp; Ý Nghĩa Địa Danh "Vồ Hội" • Vị trí hành chính: Gần đỉnh Núi Cô Tô (Phụng Hoàng Sơn), Xã Cô Tô, tỉnh An Giang. • Độ cao: Nằm ở cao độ khoảng 520 mét so với mực nước biển. • Sự tích tên gọi Vồ Hội: Theo truyền tích dân gian Bảy Núi, ngày xưa đây là nơi các bậc tiền nhân, tu sĩ đắc đạo thường tề tựu đàm đạo việc đời việc đạo (nên gọi là "Vồ Hội"). Khu vực này chia làm hai mỏm đá lớn: Vồ Hội Lớn (Vồ Hội Mẹ) và Vồ Hội Nhỏ (Đá Vồ Hội Đổ sống ảo).  2. Tuyệt Tác Thiên Nhiên &amp; Góc Nhìn Toàn Cảnh Bảy Núi • Mỏm đá granite nguyên khối sừng sững: Khối đá hoa cương khổng lồ phẳng phiu nhô ra giữa khoảng trời mênh mông, đón nhận những cơn gió núi lồng lộng mát rượi. • Tầm nhìn panorama 360 độ: Từ Vồ Hội Mẹ, bạn có thể nhìn thấy toàn cảnh thị trấn Tri Tôn thu nhỏ, những cánh đồng lúa Tà Pạ rực rỡ sắc màu, dòng suối Bạc lấp lánh và các ngọn núi Cấm, núi Dài, núi Két nhấp nhô xa xăm trong mây ngàn. • Biển mây sáng sớm &amp; Hoàng hôn rực lửa: Vào mùa mưa hoặc những ngày ẩm ướt, sáng sớm Vồ Hội Mẹ chìm trong biển mây bồng bềnh; chiều tà là nơi ngắm mặt trời đỏ ối từ từ lặn xuống cánh đồng biên giới Campuchia.  3. Điểm Đến Tâm Linh &amp; Không Gian Thiền Tịnh • Các am cốc tu tập thanh tịnh: Quanh khu vực Vồ Hội Mẹ có nhiều am điện thờ cúng linh thiêng và các cốc đá của các đạo sĩ tu thiền, mang lại cảm giác bình an, thanh thoát cho tâm hồn. • Bàn chân tiên &amp; Điện thờ: Gần Vồ Hội còn có khu vực Sân Tiên với dấu tích bàn chân khổng lồ in trên mặt đá hoa cương theo truyền thuyết thần thoại dân gian Bảy Núi.  4. Hướng Dẫn Đường Đi &amp; Cách Di Chuyển • Cách 1 - Đi xe ôm bản địa: Từ chân Núi Cô Tô (khu vực Hồ Soài So), thuê các bác tài "xe ôm bay" bản địa chở lên với giá khoảng 70.000đ – 100.000đ/lượt. Đây là trải nghiệm cảm giác mạnh đầy thú vị trên những cung đường dốc cua ngoạn mục. • Cách 2 - Trekking leo bậc thang: Dành cho những ai yêu thích thử thách thể lực. Lộ trình leo khoảng 2,5 – 3,5 tiếng theo các bậc thang đá men qua các vườn xoài, mãng cầu và am điện thanh tịnh.  5. Lưu Ý An Toàn Dành Cho Du Khách • An toàn bên mép vực: Mỏm đá Vồ Hội nằm sát vực sâu thẳm, gió núi thổi rất mạnh. Tuyệt đối không chen lấn, không bước ra sát mép đá trơn trượt hoặc đùa giỡn chụp ảnh nguy hiểm. • Giữ gìn vệ sinh môi trường: Mang theo nước uống và gom toàn bộ rác thải mang xuống chân núi, bảo vệ cảnh quan thiên nhiên linh thiêng của ngọn núi. • Thời điểm lý tưởng: 05:30 – 07:30 (săn mây bình minh) hoặc 16:00 – 17:45 (ngắm hoàng hôn rực rỡ).</t>
        </is>
      </c>
      <c r="O6" s="7" t="inlineStr"/>
      <c r="P6" s="8" t="inlineStr">
        <is>
          <t>https://www.google.com/maps/search/?api=1&amp;query=10.401,105.016</t>
        </is>
      </c>
    </row>
    <row r="7" ht="24" customHeight="1">
      <c r="A7" s="3" t="n">
        <v>5</v>
      </c>
      <c r="B7" s="4" t="inlineStr">
        <is>
          <t>5169fbf9-đá-vồ-hội-đổ-(mỏm-đá</t>
        </is>
      </c>
      <c r="C7" s="4" t="inlineStr">
        <is>
          <t>Đá Vồ Hội Đổ (Mỏm Đá Sống Ảo)</t>
        </is>
      </c>
      <c r="D7" s="4" t="inlineStr"/>
      <c r="E7" s="4" t="inlineStr">
        <is>
          <t>Xã Cô Tô</t>
        </is>
      </c>
      <c r="F7" s="4" t="inlineStr">
        <is>
          <t>Tọa độ săn ảnh đỉnh núi</t>
        </is>
      </c>
      <c r="G7" s="3" t="n">
        <v>4.8</v>
      </c>
      <c r="H7" s="3" t="inlineStr">
        <is>
          <t>10.4015, 105.0165</t>
        </is>
      </c>
      <c r="I7" s="4" t="inlineStr">
        <is>
          <t>Đá Vồ Hội Đổ, Đỉnh Núi Cô Tô, Xã Núi Tô, Tri Tôn, An Giang</t>
        </is>
      </c>
      <c r="J7" s="4" t="inlineStr"/>
      <c r="K7" s="4" t="inlineStr">
        <is>
          <t>Miễn phí</t>
        </is>
      </c>
      <c r="L7" s="4" t="inlineStr">
        <is>
          <t>07:00 - 18:00</t>
        </is>
      </c>
      <c r="M7" s="4" t="inlineStr">
        <is>
          <t>Thông Tin Thực Tế Về Vồ Hội (Đỉnh Núi Cô Tô)</t>
        </is>
      </c>
      <c r="N7" s="4" t="inlineStr">
        <is>
          <t>Người dân Tri Tôn và vùng Bảy Núi quen gọi là Vồ Hội (phương ngữ miền Tây thường đọc là Dồ Hội). "Vồ" là từ chỉ mỏm đá hoặc chỏm núi đá nhô cao vươn ra ngoài không gian.  Tên gọi "Vồ Hội Đổ" trong giới phượt/trekking xuất phát từ hình thế tảng đá hoa cương phẳng lỳ nhô hẳn ra ngoài vách núi, dốc thoai thoải nghiêng về phía vực thung lũng sâu bên dưới. • Vị trí hành chính: Nằm ở độ cao khoảng 500 – 600m trên sườn/đỉnh Núi Cô Tô (Phụng Hoàng Sơn), thuộc địa phận xã Núi Tô / thị trấn Cô Tô, huyện Tri Tôn, tỉnh An Giang.  2. Cấu trúc thực tế tại Vồ Hội  Tại khu vực này được chia làm 2 vị trí đá riêng biệt nằm cách nhau khoảng 50 mét: • Vồ Hội Nhỏ:  Là tảng đá nhỏ hơn, hướng mặt về phía Đông.  Đây là tọa độ đón bình minh đẹp nhất trên đỉnh Cô Tô.  Khu vực này thoáng, ít người tụ tập hơn nên rất thuận tiện để ngồi ngắm cảnh và chụp ảnh. • Vồ Hội Lớn:  Là phiến đá granite khổng lồ, bằng phẳng, có tầm nhìn bao quát toàn bộ cánh đồng Tà Pạ, hồ Tà Pạ, thị trấn Tri Tôn và phóng tầm mắt sang dãy Núi Cấm (Thiên Cấm Sơn).  Hướng mặt về phía Tây, là điểm ngắm hoàng hôn và săn mây/săn ráng chiều nổi tiếng nhất vùng. • Yếu tố tâm linh thực tế: Trên sân đá Vồ Hội Lớn có lập bàn thờ Phật, bàn thờ tiền nhân và một bệ đá hình tháp/kim tự tháp có khắc chữ thư pháp, câu kinh tưởng nhớ người đã khuất.  3. Thực tế cung đường &amp; Cách di chuyển lên • Vồ Hội  Điểm xuất phát: Từ chân núi (khu vực cổng Khu du lịch Suối Vàng Soài So hoặc các ngõ bậc thang dưới chân núi Tô). • Phương tiện di chuyển:  Xe ôm chân núi (Dịch vụ xe thồ núi • Cô Tô): Đây là phương tiện phổ biến nhất. Đội ngũ tài xế bản địa sử dụng xe máy số đã độ/thay nhông sên dĩa để chở khách leo đường bê tông dốc đứng, quanh co lên đến Điện Năm Căn / Sân Tiên. Giá vé được niêm yết theo từng chặng (khoảng vài chục đến hơn 100.000 VNĐ/chuyến tùy độ cao). • Chặng đi bộ cuối: Từ Điện Năm Căn, xe máy không thể chạy tiếp. Du khách phải leo bộ thêm khoảng 100 – 150 bậc đá men theo sườn núi để đến được miếu Bà Cố và cụm Vồ Hội Lớn – Vồ Hội Nhỏ. • Trekking hoàn toàn bằng đường bộ: Đi men theo bậc thang từ chân núi, xuyên qua các rẫy xoài, vườn điều và các hang điện thờ. Thời gian leo mất từ 2,5 – 3,5 tiếng tùy thể lực.  4. Dịch vụ lưu trú &amp; Ăn uống thực tế trên núi • Nghỉ ngơi / Lưu trú:  Gần khu vực Vồ Hội và các điện thờ lân cận có các am, cốc và quán nước nhỏ của người dân bản địa. Khách hành hương hoặc dân phượt có thể xin tá túc (ngủ võng, trải chiếu trong mái hiên/am) hoặc mang theo lều tự cắm ở các bãi đất bằng phẳng gần đó.  Nước ngọt và điện trên núi khá hạn chế, dùng nguồn điện năng lượng mặt trời hoặc máy phát nhỏ. • Ăn uống: Các quán nước phục vụ mì gói, nước thốt nốt tươi, nước giải khát, cà phê và một số món ăn chay/mặn đơn giản.  5. Cảnh báo an toàn thực tế • Vực sâu không có lan can: Các phiến đá Vồ Hội nằm chênh vênh mép vực đá dựng đứng. Không leo trèo, nhảy nhót, đùa giỡn hoặc ngồi sát mép đá dốc khi trời mưa trơn trượt hoặc khi gió to. • Gió lốc: Đỉnh núi rất lộng gió, cần cất giữ cẩn thận điện thoại, flycam, nón/mũ cá nhân.</t>
        </is>
      </c>
      <c r="O7" s="4" t="inlineStr"/>
      <c r="P7" s="5" t="inlineStr">
        <is>
          <t>https://www.google.com/maps/search/?api=1&amp;query=10.4015,105.0165</t>
        </is>
      </c>
    </row>
    <row r="8" ht="24" customHeight="1">
      <c r="A8" s="6" t="n">
        <v>6</v>
      </c>
      <c r="B8" s="7" t="inlineStr">
        <is>
          <t>canh-dong-lua-ta-pa</t>
        </is>
      </c>
      <c r="C8" s="7" t="inlineStr">
        <is>
          <t>Cánh đồng lúa Tà Pạ</t>
        </is>
      </c>
      <c r="D8" s="7" t="inlineStr"/>
      <c r="E8" s="7" t="inlineStr">
        <is>
          <t>Xã Núi Tô</t>
        </is>
      </c>
      <c r="F8" s="7" t="inlineStr">
        <is>
          <t>field</t>
        </is>
      </c>
      <c r="G8" s="6" t="n">
        <v>4.8</v>
      </c>
      <c r="H8" s="6" t="inlineStr">
        <is>
          <t>10.412, 104.998</t>
        </is>
      </c>
      <c r="I8" s="7" t="inlineStr">
        <is>
          <t>Dưới chân đồi Tà Pạ, Xã Núi Tô, huyện Tri Tôn, An Giang</t>
        </is>
      </c>
      <c r="J8" s="7" t="inlineStr"/>
      <c r="K8" s="7" t="inlineStr">
        <is>
          <t>Miễn phí</t>
        </is>
      </c>
      <c r="L8" s="7" t="inlineStr">
        <is>
          <t>07:00 - 18:00</t>
        </is>
      </c>
      <c r="M8" s="7" t="inlineStr">
        <is>
          <t>Cánh đồng lúa Tà Pạ: Một viên ngọc quý giá của vùng đất Bảy Núi.</t>
        </is>
      </c>
      <c r="N8" s="7" t="inlineStr">
        <is>
          <t>Khám Phá Cánh Đồng Lúa Tà Pạ &amp; "Con Đường Tơ Lụa" – Bức Tranh Thu Nhỏ Của Miền Thất Sơn  Nằm dưới chân đồi Tà Pạ và rặng núi Cô Tô hùng vĩ, cánh đồng lúa Tà Pạ cùng "Con đường tơ lụa" uốn lượn xuyên qua những hàng thốt nốt và vườn cây trâm cổ thụ là một trong những cảnh sắc đồng quê đẹp và thơ mộng nhất miền Tây Nam Bộ.  1. Nét Độc Đáo Của Cánh Đồng Lúa Tà Pạ  Địa hình "ruộng bậc thang" hiếm hoi • ở ĐBSCL: Khác với những cánh đồng thẳng cánh cò bay bằng phẳng thông thường, cánh đồng Tà Pạ nằm thoai thoải bên sườn núi. Những thửa ruộng đan xen, giật cấp nhẹ nhàng như những bậc thang mềm mại. • Bức tranh ghép đa sắc màu: Người dân Khmer tại đây thường canh tác theo phương thức chia ô nhỏ, thời gian gieo cấy không đồng loạt. Do đó, khi nhìn từ trên cao (như đỉnh đồi Tà Pạ hoặc Vồ Hội - Núi Cô Tô), cánh đồng hiện ra như một tấm thảm ghép khổng lồ với nhiều mảng màu: chỗ xanh non mơn mởn, nơi vàng ươm trĩu hạt, có chỗ lại ánh lên màu nước phù sa. • Điểm xuyết bóng thốt nốt: Những hàng cây thốt nốt cao vút vươn thẳng lên nền trời xanh, tạo nên biểu tượng phong cảnh đặc trưng không thể nhầm lẫn của vùng đất An Giang.  2. "Con Đường Tơ Lụa" Tri Tôn – Dải Lụa Uốn • Lượn Giữa Đồng Vị trí tuyến đường: Đây là cách gọi thân thương của du khách và giới nhiếp ảnh dành cho cung đường uốn lượn chạy cắt ngang qua cánh đồng Tà Pạ, kết nối men theo khu vực hồ Soài Chek và vườn cây trâm cổ thụ. • Vẻ đẹp nên thơ: Đường đã được đổ bê tông sạch sẽ, bằng phẳng, uốn lượn mềm mại như một dải lụa vắt ngang thảm lúa.Chạy xe máy chầm chậm trên con đường này, bạn sẽ được đón từng cơn gió đồng lồng lộng, hít hà mùi thơm ngọt của lúa non hay hương lúa chín ngập tràn.Dọc hai bên đ.  ường là hàng cây thốt nốt, những khóm hoa dại ven ruộng và những bóng cây trâm già soi bóng, tạo thành những góc chụp ảnh "sống ảo" mộc mạc mà vô cùng cuốn hút.  3. Thời Điểm Lý Tưởng • Để Trải Nghiệm &amp; Chụp ẢnhMùa lúa:- Mùa lúa non (Tháng 4 – Tháng 7): Cả cánh đồng khoác lên màu xanh mướt mát mắt, tràn trề sức sống. • Mùa lúa chín (Tháng 8 – Tháng 11): Đây là thời điểm rực rỡ nhất. Cánh đồng ngả sang màu vàng óng ả, rộn ràng không khí thu hoạch của bà con Khmer. • Khung giờ vàng trong ngày: Bình minh (5h30 – 6h30): Khi sương sớm còn vương trên ngọn cỏ, ánh nắng đầu ngày le lói qua tán thốt nốt mang lại vẻ đẹp thanh khiết, tĩnh lặng. • Hoàng hôn (17h00 – 18h00): Mặt trời đỏ rực từ từ lặn sau lưng núi Cô Tô, bóng thốt nốt đổ dài trên ruộng lúa tạo nên khung cảnh lãng mạn mê hồn.  4. Gợi Ý Lịch Trình Khám Phá Quanh Khu VựcBạn có thể kết hợp trọn vẹn cụm • điểm đến gần kề trong vòng 1 ngày: Sáng: Viếng Chùa Tà Pạ (Chùa Núi) $\rightarrow$ Ngắm toàn cảnh cánh đồng từ trên cao $\rightarrow$ Xuống dạo chơi Hồ Tà Pạ. • Trưa: Thưởng thức đặc sản Gà đốt lá chúc bên Hồ Ô Thum hoặc nếm thử bún cá, đu đủ đâm Tri Tôn. • Chiều: Chạy xe máy vi vu trên "Con đường tơ lụa" xuyên cánh đồng Tà Pạ $\rightarrow$ Ghé Hồ Soài Chek, hàng cây trâm $\rightarrow$ Đón hoàng hôn rực rỡ trên đồng lúa.  5. Lưu Ý Dành Cho • Du KháchTôn trọng bà con nông dân: Khi chụp ảnh, chỉ đi trên các con đường bê tông hoặc bờ ruộng vững chắc; tuyệt đối không giẫm đạp làm gãy đổ lúa của người dân. • Bảo vệ cảnh quan: Luôn thu gom rác thải cá nhân, giữ cho cánh đồng luôn xanh sạch và giữ trọn nét bình yên vốn có.</t>
        </is>
      </c>
      <c r="O8" s="7" t="inlineStr"/>
      <c r="P8" s="8" t="inlineStr">
        <is>
          <t>https://www.google.com/maps/search/?api=1&amp;query=10.412,104.998</t>
        </is>
      </c>
    </row>
    <row r="9" ht="24" customHeight="1">
      <c r="A9" s="3" t="n">
        <v>7</v>
      </c>
      <c r="B9" s="4" t="inlineStr">
        <is>
          <t>6ffa8a7b-cầu-gỗ-mộc-mạc-hồ-ô-</t>
        </is>
      </c>
      <c r="C9" s="4" t="inlineStr">
        <is>
          <t>Cầu Gỗ Mộc Mạc Hồ Ô Thum</t>
        </is>
      </c>
      <c r="D9" s="4" t="inlineStr"/>
      <c r="E9" s="4" t="inlineStr">
        <is>
          <t>Xã Ô Lâm</t>
        </is>
      </c>
      <c r="F9" s="4" t="inlineStr">
        <is>
          <t>Điểm check-in sống ảo</t>
        </is>
      </c>
      <c r="G9" s="3" t="n">
        <v>4.6</v>
      </c>
      <c r="H9" s="3" t="inlineStr">
        <is>
          <t>10.377, 104.987</t>
        </is>
      </c>
      <c r="I9" s="4" t="inlineStr">
        <is>
          <t>Lòng hồ Ô Thum, Ấp Phước Thọ, Xã Ô Lâm, Tri Tôn, An Giang</t>
        </is>
      </c>
      <c r="J9" s="4" t="inlineStr"/>
      <c r="K9" s="4" t="inlineStr">
        <is>
          <t>Miễn phí</t>
        </is>
      </c>
      <c r="L9" s="4" t="inlineStr">
        <is>
          <t>07:00 - 18:00</t>
        </is>
      </c>
      <c r="M9" s="4" t="inlineStr">
        <is>
          <t>Cây cầu gỗ mộc mạc bắc ngang mỏm đồi ven hồ Ô Thum, địa điểm check-in ngắm hoàng hôn buông xuống mặt hồ tuyệt đẹp tại Xã Ô Lâm.</t>
        </is>
      </c>
      <c r="N9" s="4" t="inlineStr">
        <is>
          <t>Cầu Gỗ Mộc Mạc Hồ Ô Thum – Tọa Độ Sống Ảo Nàng Thơ Bên Mặt Nước Xanh Ngọc Bích  Nằm duyên dáng ven bờ hồ nước ngọt nhân tạo Hồ Ô Thum thuộc Xã Ô Lâm, Cây Cầu Gỗ Mộc Mạc là một trong những điểm nhấn cảnh quan check-in thơ mộng và lãng mạn bậc nhất của Tri Tôn. Cây cầu gỗ mộc mạc nhô dài ra giữa làn nước xanh ngọc bích phẳng lặng, tạo nên một góc nhìn ngoạn mục hướng thẳng ra triền đồi núi Ô Lâm và những rặng thốt nốt xanh rì của vùng đất Bảy Núi.  1. Vị Trí &amp; Không Gian Hồ Nước Ô Thum • Vị trí hành chính: Ven bờ Hồ Ô Thum, Xã Ô Lâm, tỉnh An Giang. • Khoảng cách &amp; Hướng đi: Cách trung tâm Thị trấn Tri Tôn khoảng 11 km về phía Tây Nam. Du khách đi theo tuyến đường ĐT948 hướng về Ô Lâm, rẽ vào đường liên xã dẫn vào lòng hồ Ô Thum. • Khung cảnh thơ mộng: Hồ Ô Thum vốn là hồ thủy lợi tự nhiên được bao bọc bởi triền đồi dốc thoai thoải. Mặt hồ quanh năm trong xanh phẳng lặng như gương soi, phản chiếu bóng mây trời và đồi núi chập chùng.  2. Nét Đẹp Độc Bản Của Cây Cầu Gỗ Mộc Mạc • Thiết kế mộc mạc hòa hợp thiên nhiên: Cầu được dựng bằng những thân gỗ rừng tự nhiên mộc mạc, tay vịn thanh mảnh bắc men theo mép nước nhô hẳn ra giữa lòng hồ. • Góc nhìn panorama 180 độ: Đứng trên cầu gỗ, bạn sẽ có cảm giác như đang hòa mình trọn vẹn vào giữa không gian non nước mênh mông, đón nhận những cơn gió núi lồng lộng mát rượi thổi qua mặt hồ. • Hậu cảnh đồi núi trập trùng: Phía sau cây cầu là những triền đồi xanh mướt của Xã Ô Lâm, những rặng cây thốt nốt cao vút và những chiếc thuyền gỗ nhỏ neo đậu ven bờ tạo nên khung cảnh bình yên tựa chốn thôn dã Bắc Âu.  3. Trải Nghiệm Kết Hợp Check-in &amp; Thưởng Thức Ẩm Thực • Chụp ảnh sống ảo phong cách nàng thơ: Cầu gỗ Ô Thum là tọa độ lý tưởng cho các bộ ảnh dã ngoại mang phong cách vintage, váy maxi bay bổng hoặc trang phục truyền thống miền Tây. • Thưởng thức gà đốt lá chúc trứ danh: Ngay quanh khu vực hồ và cầu gỗ là "thủ phủ" của món Gà Đốt Ô Thum nổi tiếng khắp miền Tây (các quán Siêu Bó, Thảo Nguyên, Kim Suổl...). Du khách vừa có thể chụp ảnh ngắm cảnh hồ, vừa thưởng thức gà đốt nóng hổi chấm muối ớt lá chúc cay nồng.  4. Hướng Dẫn Khung Giờ &amp; Góc Chụp Ảnh Đẹp Nhất • Săn hoàng hôn lãng mạn (16:30 – 17:45): Đây là thời điểm vàng khi ánh mặt trời đỏ ối dần lặn sau rặng núi xa, nhuộm hồng cả mặt nước hồ Ô Thum và tạo nên những bức ảnh ngược sáng lung linh tuyệt mỹ. • Sáng sớm thanh bình (07:00 – 08:30): Mặt hồ phẳng lặng không một gợn sóng, sương sớm bảng lảng trôi trên mặt nước mang lại cảm giác tĩnh tại, an yên. • Góc chụp gợi ý: Chụp từ bờ hồ lấy trọn chiều dài của cây cầu gỗ với người mẫu đứng ở mút cầu ngắm nhìn ra xa; hoặc chụp cận cảnh với hậu cảnh mặt nước hồ xanh ngọc bích.  5. Lưu Ý Thực Địa Cho Du Khách • An toàn bên mép nước: Cầu gỗ nằm trên mặt hồ nước sâu, du khách khi di chuyển chụp ảnh cần cẩn thận giữ thăng bằng, không chen lấn xô đẩy và đặc biệt chú ý nếu có trẻ nhỏ đi cùng. • Giữ gìn cảnh quan: Tuyệt đối không vứt rác, vỏ chai hay thức ăn thừa xuống lòng hồ Ô Thum. • Chi phí: Thường miễn phí tham quan chụp ảnh nếu bạn sử dụng dịch vụ ăn uống tại các quán ăn ven hồ, hoặc phí tham quan nhẹ khoảng 10.000đ/lượt.</t>
        </is>
      </c>
      <c r="O9" s="4" t="inlineStr"/>
      <c r="P9" s="5" t="inlineStr">
        <is>
          <t>https://www.google.com/maps/search/?api=1&amp;query=10.377,104.987</t>
        </is>
      </c>
    </row>
    <row r="10" ht="24" customHeight="1">
      <c r="A10" s="6" t="n">
        <v>8</v>
      </c>
      <c r="B10" s="7" t="inlineStr">
        <is>
          <t>cay-thot-not-trai-tim</t>
        </is>
      </c>
      <c r="C10" s="7" t="inlineStr">
        <is>
          <t>Hàng Thốt Nốt Trái Tim Ô Lâm</t>
        </is>
      </c>
      <c r="D10" s="7" t="inlineStr"/>
      <c r="E10" s="7" t="inlineStr">
        <is>
          <t>Xã Ô Lâm</t>
        </is>
      </c>
      <c r="F10" s="7" t="inlineStr">
        <is>
          <t>photospot</t>
        </is>
      </c>
      <c r="G10" s="6" t="n">
        <v>4.7</v>
      </c>
      <c r="H10" s="6" t="inlineStr">
        <is>
          <t>10.3685, 104.9785</t>
        </is>
      </c>
      <c r="I10" s="7" t="inlineStr">
        <is>
          <t>Xã An Tức, huyện Tri Tôn, An Giang</t>
        </is>
      </c>
      <c r="J10" s="7" t="inlineStr"/>
      <c r="K10" s="7" t="inlineStr">
        <is>
          <t>Miễn phí</t>
        </is>
      </c>
      <c r="L10" s="7" t="inlineStr">
        <is>
          <t>07:00 - 18:00</t>
        </is>
      </c>
      <c r="M10" s="7" t="inlineStr">
        <is>
          <t>Cụm cây thốt nốt tự nhiên uốn lượn đan vòm thành hình trái tim độc đáo giữa cánh đồng lúa xã Ô Lâm. Điểm check-in sống ảo biểu tượng của du lịch Bảy Núi An Giang.</t>
        </is>
      </c>
      <c r="N10" s="7" t="inlineStr">
        <is>
          <t>Check-in Cây Thốt Nốt Trái Tim – Tọa độ lãng mạn giữa đồng quê Tri Tôn  Giữa mênh mông đồng lúa vùng Bảy Núi, cụm Cây thốt nốt trái tim là một trong những điểm dừng chân check-in nổi bật và thu hút đông đảo bạn trẻ khi du lịch An Giang. 1. • Vị trí và Điểm độc đáo Địa chỉ: Xã An Tức, huyện Tri Tôn, tỉnh An Giang (nằm trên tuyến đường liên xã kết nối giữa Hồ Tà Pạ và Hồ Ô Thum). • Vẻ đẹp tự nhiên: Thực chất đây là cụm nhiều cây thốt nốt mọc sát nhau, phần thân và tán lá tự nhiên đan xen khéo léo tạo thành hình một trái tim khổng lồ rỗng ở giữa. • Cảnh quan xung quanh: Nằm lẻ loi giữa cánh đồng lúa bao la, phía xa xa là dãy núi chập chùng, tạo nên phông nền chụp ảnh vô cùng thơ mộng và bình yên.  2. Hướng dẫn di chuyển Từ TP  . • Châu  Đốc: Đi theo hướng QL91 về trung tâm thị trấn Tri Tôn, sau đó rẽ vào đường Tỉnh lộ hướng về xã An Tức (tuyến đường đi Hồ Ô Thum). Từ TP. • Long Xuyên: Đi dọc theo QL91 (hoặc TL943 qua Thoại Sơn) đến Tri Tôn, tiếp tục chạy theo đường đi xã An Tức. • Dấu mốc nhận biết: Khi đến gần khu vực UBND xã An Tức, đối diện có cột/trạm phát sóng viễn thông, bạn rẽ vào con hẻm nhỏ dẫn thẳng ra cánh đồng lúa sẽ bắt gặp cụm cây thốt nốt trái tim. Phương tiện lý tưởng nhất là xe máy để vừa tiện luồn lách vào đường bờ ruộng, vừa thảnh thơi ngắm cảnh núi non Tri Tôn.  3. Thời • điểm chụp ảnh đẹp nhất Trong ngày: Sáng sớm khi nắng vừa lên nhẹ hoặc buổi chiều tà lúc hoàng hôn buông xuống (tránh đi ban trưa vì nắng gắt và khó căn góc chụp ngược sáng). • Mùa lúa: Đẹp nhất là vào mùa lúa chín vàng ươm hoặc mùa lúa xanh mướt trải dài ngút ngàn, làm nổi bật trọn vẹn hình dáng trái tim của cụm cây.  4. Lưu ý khi tham quan &amp; • Trải nghiệm ẩm thựcÝ thức giữ gìn: Cụm thốt nốt nằm trực tiếp trên đất ruộng canh tác của người dân. Khi đến chụp ảnh, tuyệt đối không giẫm đạp lên lúa, không bẻ nhánh cây và thu gom sạch sẽ rác thải cá nhân để bảo vệ cảnh quan chung. • Đặc sản không thể bỏ lỡ: Uống nước thốt nốt tươi ngọt thanh mát lạnh dọc hai bên đường.Ghé thưởng thức món gà đốt lá chúc trứ danh tại Hồ Ô Thum ngay gần đó.</t>
        </is>
      </c>
      <c r="O10" s="7" t="inlineStr"/>
      <c r="P10" s="8" t="inlineStr">
        <is>
          <t>https://www.google.com/maps/search/?api=1&amp;query=10.3685,104.9785</t>
        </is>
      </c>
    </row>
  </sheetData>
  <autoFilter ref="A2:P10"/>
  <mergeCells count="1">
    <mergeCell ref="A1:P1"/>
  </mergeCells>
  <hyperlinks>
    <hyperlink xmlns:r="http://schemas.openxmlformats.org/officeDocument/2006/relationships" ref="P3" r:id="rId1"/>
    <hyperlink xmlns:r="http://schemas.openxmlformats.org/officeDocument/2006/relationships" ref="P4" r:id="rId2"/>
    <hyperlink xmlns:r="http://schemas.openxmlformats.org/officeDocument/2006/relationships" ref="P5" r:id="rId3"/>
    <hyperlink xmlns:r="http://schemas.openxmlformats.org/officeDocument/2006/relationships" ref="P6" r:id="rId4"/>
    <hyperlink xmlns:r="http://schemas.openxmlformats.org/officeDocument/2006/relationships" ref="P7" r:id="rId5"/>
    <hyperlink xmlns:r="http://schemas.openxmlformats.org/officeDocument/2006/relationships" ref="P8" r:id="rId6"/>
    <hyperlink xmlns:r="http://schemas.openxmlformats.org/officeDocument/2006/relationships" ref="P9" r:id="rId7"/>
    <hyperlink xmlns:r="http://schemas.openxmlformats.org/officeDocument/2006/relationships" ref="P10" r:id="rId8"/>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15"/>
  <sheetViews>
    <sheetView showGridLines="1" workbookViewId="0">
      <pane xSplit="3" ySplit="2" topLeftCell="D3" activePane="bottomRight" state="frozen"/>
      <selection pane="topRight"/>
      <selection pane="bottomLeft"/>
      <selection pane="bottomRight" activeCell="A1" sqref="A1"/>
    </sheetView>
  </sheetViews>
  <sheetFormatPr baseColWidth="8" defaultRowHeight="15" outlineLevelCol="0"/>
  <cols>
    <col width="53" customWidth="1" min="1" max="1"/>
    <col width="32" customWidth="1" min="2" max="2"/>
    <col width="49" customWidth="1" min="3" max="3"/>
    <col width="21" customWidth="1" min="4" max="4"/>
    <col width="19" customWidth="1" min="5" max="5"/>
    <col width="24" customWidth="1" min="6" max="6"/>
    <col width="15" customWidth="1" min="7" max="7"/>
    <col width="25" customWidth="1" min="8" max="8"/>
    <col width="55" customWidth="1" min="9" max="9"/>
    <col width="23" customWidth="1" min="10" max="10"/>
    <col width="11" customWidth="1" min="11" max="11"/>
    <col width="24" customWidth="1" min="12" max="12"/>
    <col width="55" customWidth="1" min="13" max="13"/>
    <col width="55" customWidth="1" min="14" max="14"/>
    <col width="15" customWidth="1" min="15" max="15"/>
    <col width="55" customWidth="1" min="16" max="16"/>
  </cols>
  <sheetData>
    <row r="1" ht="32" customHeight="1">
      <c r="A1" s="12" t="inlineStr">
        <is>
          <t>☕ DANH SÁCH CHI TIẾT: ☕ CÀ PHÊ &amp; ĐÊM (13 ĐỊA ĐIỂM)</t>
        </is>
      </c>
    </row>
    <row r="2" ht="24" customHeight="1">
      <c r="A2" s="2" t="inlineStr">
        <is>
          <t>STT</t>
        </is>
      </c>
      <c r="B2" s="2" t="inlineStr">
        <is>
          <t>Mã ID</t>
        </is>
      </c>
      <c r="C2" s="2" t="inlineStr">
        <is>
          <t>Tên Địa Điểm</t>
        </is>
      </c>
      <c r="D2" s="2" t="inlineStr">
        <is>
          <t>Tên Tiếng Anh (EN)</t>
        </is>
      </c>
      <c r="E2" s="2" t="inlineStr">
        <is>
          <t>Xã / Thị Trấn</t>
        </is>
      </c>
      <c r="F2" s="2" t="inlineStr">
        <is>
          <t>Phân Loại Phụ</t>
        </is>
      </c>
      <c r="G2" s="2" t="inlineStr">
        <is>
          <t>Đánh Giá (⭐)</t>
        </is>
      </c>
      <c r="H2" s="2" t="inlineStr">
        <is>
          <t>Tọa Độ GPS (Lat, Lng)</t>
        </is>
      </c>
      <c r="I2" s="2" t="inlineStr">
        <is>
          <t>Địa Chỉ Thực Địa</t>
        </is>
      </c>
      <c r="J2" s="2" t="inlineStr">
        <is>
          <t>Điện Thoại / Hotline</t>
        </is>
      </c>
      <c r="K2" s="2" t="inlineStr">
        <is>
          <t>Mức Giá</t>
        </is>
      </c>
      <c r="L2" s="2" t="inlineStr">
        <is>
          <t>Giờ Mở Cửa / Giờ Vàng</t>
        </is>
      </c>
      <c r="M2" s="2" t="inlineStr">
        <is>
          <t>Mô Tả Tổng Quan</t>
        </is>
      </c>
      <c r="N2" s="2" t="inlineStr">
        <is>
          <t>Sự Tích &amp; Di Sản Thực Địa</t>
        </is>
      </c>
      <c r="O2" s="2" t="inlineStr">
        <is>
          <t>Mẹo Thực Địa</t>
        </is>
      </c>
      <c r="P2" s="2" t="inlineStr">
        <is>
          <t>Link Google Maps Dẫn Đường</t>
        </is>
      </c>
    </row>
    <row r="3" ht="24" customHeight="1">
      <c r="A3" s="3" t="n">
        <v>1</v>
      </c>
      <c r="B3" s="4" t="inlineStr">
        <is>
          <t>b6a52dfa-chạm-coffee-&amp;-tea-tr</t>
        </is>
      </c>
      <c r="C3" s="4" t="inlineStr">
        <is>
          <t>CHẠM Coffee &amp; Tea Tri Tôn</t>
        </is>
      </c>
      <c r="D3" s="4" t="inlineStr"/>
      <c r="E3" s="4" t="inlineStr">
        <is>
          <t>Thị trấn Tri Tôn</t>
        </is>
      </c>
      <c r="F3" s="4" t="n"/>
      <c r="G3" s="3" t="n">
        <v>4.6</v>
      </c>
      <c r="H3" s="3" t="inlineStr">
        <is>
          <t>10.4128, 105.0068</t>
        </is>
      </c>
      <c r="I3" s="4" t="inlineStr">
        <is>
          <t>120 Đường Hùng Vương, Khóm 4, Thị trấn Tri Tôn, Tri Tôn, An Giang</t>
        </is>
      </c>
      <c r="J3" s="4" t="inlineStr"/>
      <c r="K3" s="4" t="inlineStr">
        <is>
          <t>Miễn phí</t>
        </is>
      </c>
      <c r="L3" s="4" t="inlineStr">
        <is>
          <t>07:00 - 18:00</t>
        </is>
      </c>
      <c r="M3" s="4" t="inlineStr">
        <is>
          <t>Quán cà phê ngắm cảnh gió núi lộng lẫy về đêm tại trung tâm Thị trấn Tri Tôn. Không gian sân vườn mở ngoài trời đón gió Bảy Núi, có đèn trang trí lung linh và đêm nhạc acoustic nhẹ nhàng.</t>
        </is>
      </c>
      <c r="N3" s="4" t="inlineStr">
        <is>
          <t>CHẠM Coffee &amp; Tea Tri Tôn – Không Gian Minimalist Trẻ Trung &amp; Đêm Nhạc Acoustic Sôi Động  Tọa lạc trên đường Hùng Vương sầm uất tại Thị trấn Tri Tôn, CHẠM Coffee &amp; Tea là điểm hẹn quen thuộc của giới trẻ và du khách yêu thích phong cách thiết kế Minimalist tối giản hiện đại cùng những đêm nhạc Acoustic sôi động vào dịp cuối tuần.  1. Vị Trí &amp; Không Gian Tối Giản Tinh Tế • Vị trí: 120 Đường Hùng Vương, Khóm 4, Thị trấn Tri Tôn, tỉnh An Giang. • Tone màu xám xi măng &amp; Cây xanh: Thiết kế hiện đại theo phong cách công nghiệp (Industrial Minimalist), kết hợp mảng tường bê tông mài, kính cường lực lớn và những chậu cây xương rồng, monstera xanh mát mắt.  2. Điểm Hẹn Đêm Nhạc Acoustic Cuối Tuần • Sân khấu giao lưu âm nhạc: Vào các tối thứ Bảy và Chủ Nhật, quán thường xuyên tổ chức các đêm nhạc Acoustic với các ban nhạc trẻ địa phương, mang lại bầu không khí ấm áp, vui tươi cho đêm phố núi Tri Tôn.  3. Thực Đơn Đồ Uống Bắt Trend • Cà phê muối béo ngậy, Cà phê trứng nướng: Đồ uống đậm đà chuẩn vị. • Trà ô long sữa nướng trân châu hoàng kim, Trà mãng cầu xiêm chua ngọt.  4. Thông Tin Quán • Giờ mở cửa: 06:30 – 22:30 mỗi ngày. • Mức giá: 22.000đ – 45.000đ / ly.</t>
        </is>
      </c>
      <c r="O3" s="4" t="inlineStr"/>
      <c r="P3" s="5" t="inlineStr">
        <is>
          <t>https://www.google.com/maps/search/?api=1&amp;query=10.4128,105.0068</t>
        </is>
      </c>
    </row>
    <row r="4" ht="24" customHeight="1">
      <c r="A4" s="6" t="n">
        <v>2</v>
      </c>
      <c r="B4" s="7" t="inlineStr">
        <is>
          <t>ca-phe-thuy-moc-tri-ton</t>
        </is>
      </c>
      <c r="C4" s="7" t="inlineStr">
        <is>
          <t>Cà Phê Thủy Mộc Tri Tôn</t>
        </is>
      </c>
      <c r="D4" s="7" t="inlineStr"/>
      <c r="E4" s="7" t="inlineStr">
        <is>
          <t>Thị trấn Tri Tôn</t>
        </is>
      </c>
      <c r="F4" s="7" t="inlineStr">
        <is>
          <t>cafe</t>
        </is>
      </c>
      <c r="G4" s="6" t="n">
        <v>4.5</v>
      </c>
      <c r="H4" s="6" t="inlineStr">
        <is>
          <t>10.4208, 105.0015</t>
        </is>
      </c>
      <c r="I4" s="7" t="inlineStr">
        <is>
          <t>111 Nguyễn Thị Minh Khai, Thị trấn Tri Tôn, An Giang</t>
        </is>
      </c>
      <c r="J4" s="7" t="inlineStr"/>
      <c r="K4" s="7" t="inlineStr">
        <is>
          <t>Miễn phí</t>
        </is>
      </c>
      <c r="L4" s="7" t="inlineStr">
        <is>
          <t>07:00 - 18:00</t>
        </is>
      </c>
      <c r="M4" s="7" t="inlineStr">
        <is>
          <t>Quán cà phê sân vườn yên tĩnh, mát mẻ thích hợp thư giãn và trò chuyện.</t>
        </is>
      </c>
      <c r="N4" s="7" t="inlineStr">
        <is>
          <t>Cà Phê Thủy Mộc – Khoảng lặng bình yên giữa lòng Tri Tôn  1. Vị trí &amp; Cảnh quan: • Địa chỉ: 111 Nguyễn Thị Minh Khai, Thị trấn Tri Tôn, An Giang. • Cảnh quan: Không gian sân vườn thoáng đãng với hồ cá Koi bơi lội tung tăng, tiểu cảnh thác nước và rặng cây xanh mát rượi.  2. Menu &amp; Trải nghiệm: • Cà phê phin truyền thống, sinh tố trái cây tươi Bảy Núi, nước ép thanh mát. • Thích hợp cho gia đình, nhóm bạn chuyện trò thư thả sau chuyến leo núi hay dạo đồng lúa.  3. Giờ phục vụ: • Mở cửa: 06:30 – 21:30 mỗi ngày.</t>
        </is>
      </c>
      <c r="O4" s="7" t="inlineStr"/>
      <c r="P4" s="8" t="inlineStr">
        <is>
          <t>https://www.google.com/maps/search/?api=1&amp;query=10.4208,105.0015</t>
        </is>
      </c>
    </row>
    <row r="5" ht="24" customHeight="1">
      <c r="A5" s="3" t="n">
        <v>3</v>
      </c>
      <c r="B5" s="4" t="inlineStr">
        <is>
          <t>4fc712e3-cầu-gỗ-giữa-đồng-lúa</t>
        </is>
      </c>
      <c r="C5" s="4" t="inlineStr">
        <is>
          <t>Cầu Gỗ Giữa Đồng Lúa Ruộng Coffee</t>
        </is>
      </c>
      <c r="D5" s="4" t="inlineStr"/>
      <c r="E5" s="4" t="inlineStr">
        <is>
          <t>Thị trấn Tri Tôn</t>
        </is>
      </c>
      <c r="F5" s="4" t="inlineStr">
        <is>
          <t>Điểm check-in sống ảo</t>
        </is>
      </c>
      <c r="G5" s="3" t="n">
        <v>4.7</v>
      </c>
      <c r="H5" s="3" t="inlineStr">
        <is>
          <t>10.4152, 105.0182</t>
        </is>
      </c>
      <c r="I5" s="4" t="inlineStr">
        <is>
          <t>Sân vườn Ruộng Coffee, Ấp Kè Sen, Xã Núi Tô, Tri Tôn, An Giang</t>
        </is>
      </c>
      <c r="J5" s="4" t="inlineStr"/>
      <c r="K5" s="4" t="inlineStr">
        <is>
          <t>Miễn phí</t>
        </is>
      </c>
      <c r="L5" s="4" t="inlineStr">
        <is>
          <t>07:00 - 18:00</t>
        </is>
      </c>
      <c r="M5" s="4" t="inlineStr">
        <is>
          <t>Ngày nay, các loại cầu bằng bêtông trở nên phổ biến cùng với cầu thép. Nhịp cầu ngày càng được kéo dài, từ vài trăm mét như loại cầu …</t>
        </is>
      </c>
      <c r="N5" s="4" t="inlineStr">
        <is>
          <t>Cầu Gỗ Mộc Mạc Hồ Ô Thum – Tọa Độ Sống Ảo Nàng Thơ Bên Mặt Nước Xanh Ngọc Bích  Nằm duyên dáng ven bờ hồ nước ngọt nhân tạo Hồ Ô Thum thuộc Xã Ô Lâm, Cây Cầu Gỗ Mộc Mạc là một trong những điểm nhấn cảnh quan check-in thơ mộng và lãng mạn bậc nhất của Tri Tôn. Cây cầu gỗ mộc mạc nhô dài ra giữa làn nước xanh ngọc bích phẳng lặng, tạo nên một góc nhìn ngoạn mục hướng thẳng ra triền đồi núi Ô Lâm và những rặng thốt nốt xanh rì của vùng đất Bảy Núi.  1. Vị Trí &amp; Không Gian Hồ Nước Ô Thum • Vị trí hành chính: Ven bờ Hồ Ô Thum, Xã Ô Lâm, tỉnh An Giang. • Khoảng cách &amp; Hướng đi: Cách trung tâm Thị trấn Tri Tôn khoảng 11 km về phía Tây Nam. Du khách đi theo tuyến đường ĐT948 hướng về Ô Lâm, rẽ vào đường liên xã dẫn vào lòng hồ Ô Thum. • Khung cảnh thơ mộng: Hồ Ô Thum vốn là hồ thủy lợi tự nhiên được bao bọc bởi triền đồi dốc thoai thoải. Mặt hồ quanh năm trong xanh phẳng lặng như gương soi, phản chiếu bóng mây trời và đồi núi chập chùng.  2. Nét Đẹp Độc Bản Của Cây Cầu Gỗ Mộc Mạc • Thiết kế mộc mạc hòa hợp thiên nhiên: Cầu được dựng bằng những thân gỗ rừng tự nhiên mộc mạc, tay vịn thanh mảnh bắc men theo mép nước nhô hẳn ra giữa lòng hồ. • Góc nhìn panorama 180 độ: Đứng trên cầu gỗ, bạn sẽ có cảm giác như đang hòa mình trọn vẹn vào giữa không gian non nước mênh mông, đón nhận những cơn gió núi lồng lộng mát rượi thổi qua mặt hồ. • Hậu cảnh đồi núi trập trùng: Phía sau cây cầu là những triền đồi xanh mướt của Xã Ô Lâm, những rặng cây thốt nốt cao vút và những chiếc thuyền gỗ nhỏ neo đậu ven bờ tạo nên khung cảnh bình yên tựa chốn thôn dã Bắc Âu.  3. Trải Nghiệm Kết Hợp Check-in &amp; Thưởng Thức Ẩm Thực • Chụp ảnh sống ảo phong cách nàng thơ: Cầu gỗ Ô Thum là tọa độ lý tưởng cho các bộ ảnh dã ngoại mang phong cách vintage, váy maxi bay bổng hoặc trang phục truyền thống miền Tây. • Thưởng thức gà đốt lá chúc trứ danh: Ngay quanh khu vực hồ và cầu gỗ là "thủ phủ" của món Gà Đốt Ô Thum nổi tiếng khắp miền Tây (các quán Siêu Bó, Thảo Nguyên, Kim Suổl...). Du khách vừa có thể chụp ảnh ngắm cảnh hồ, vừa thưởng thức gà đốt nóng hổi chấm muối ớt lá chúc cay nồng.  4. Hướng Dẫn Khung Giờ &amp; Góc Chụp Ảnh Đẹp Nhất • Săn hoàng hôn lãng mạn (16:30 – 17:45): Đây là thời điểm vàng khi ánh mặt trời đỏ ối dần lặn sau rặng núi xa, nhuộm hồng cả mặt nước hồ Ô Thum và tạo nên những bức ảnh ngược sáng lung linh tuyệt mỹ. • Sáng sớm thanh bình (07:00 – 08:30): Mặt hồ phẳng lặng không một gợn sóng, sương sớm bảng lảng trôi trên mặt nước mang lại cảm giác tĩnh tại, an yên. • Góc chụp gợi ý: Chụp từ bờ hồ lấy trọn chiều dài của cây cầu gỗ với người mẫu đứng ở mút cầu ngắm nhìn ra xa; hoặc chụp cận cảnh với hậu cảnh mặt nước hồ xanh ngọc bích.  5. Lưu Ý Thực Địa Cho Du Khách • An toàn bên mép nước: Cầu gỗ nằm trên mặt hồ nước sâu, du khách khi di chuyển chụp ảnh cần cẩn thận giữ thăng bằng, không chen lấn xô đẩy và đặc biệt chú ý nếu có trẻ nhỏ đi cùng. • Giữ gìn cảnh quan: Tuyệt đối không vứt rác, vỏ chai hay thức ăn thừa xuống lòng hồ Ô Thum. • Chi phí: Thường miễn phí tham quan chụp ảnh nếu bạn sử dụng dịch vụ ăn uống tại các quán ăn ven hồ, hoặc phí tham quan nhẹ khoảng 10.000đ/lượt.</t>
        </is>
      </c>
      <c r="O5" s="4" t="inlineStr"/>
      <c r="P5" s="5" t="inlineStr">
        <is>
          <t>https://www.google.com/maps/search/?api=1&amp;query=10.4152,105.0182</t>
        </is>
      </c>
    </row>
    <row r="6" ht="24" customHeight="1">
      <c r="A6" s="6" t="n">
        <v>4</v>
      </c>
      <c r="B6" s="7" t="inlineStr">
        <is>
          <t>b1d52ac4-khu-ẩm-thực-chợ-đêm-</t>
        </is>
      </c>
      <c r="C6" s="7" t="inlineStr">
        <is>
          <t>Khu Ẩm Thực Chợ Đêm Tri Tôn</t>
        </is>
      </c>
      <c r="D6" s="7" t="inlineStr"/>
      <c r="E6" s="7" t="inlineStr">
        <is>
          <t>Thị trấn Tri Tôn</t>
        </is>
      </c>
      <c r="F6" s="7" t="inlineStr">
        <is>
          <t>Chợ</t>
        </is>
      </c>
      <c r="G6" s="6" t="n">
        <v>4.6</v>
      </c>
      <c r="H6" s="6" t="inlineStr">
        <is>
          <t>10.4138, 105.0075</t>
        </is>
      </c>
      <c r="I6" s="7" t="inlineStr">
        <is>
          <t>Quảng trường Quảng Tế, Khóm 3, Thị trấn Tri Tôn, Tri Tôn, An Giang</t>
        </is>
      </c>
      <c r="J6" s="7" t="inlineStr"/>
      <c r="K6" s="7" t="inlineStr">
        <is>
          <t>Miễn phí</t>
        </is>
      </c>
      <c r="L6" s="7" t="inlineStr">
        <is>
          <t>07:00 - 18:00</t>
        </is>
      </c>
      <c r="M6" s="7" t="inlineStr">
        <is>
          <t>Phố ẩm thực đêm sôi động bậc nhất Tri Tôn. Nơi hội tụ các món ngon bản địa như cháo bò trái trúc, bánh xèo tép đồng, bánh bò thốt nốt nướng than củi, chè thốt nốt và bún cá củ ngải Khmer thanh ngọt (không mắm) Khmer.</t>
        </is>
      </c>
      <c r="N6" s="7" t="inlineStr">
        <is>
          <t>Khu Ẩm Thực Chợ Đêm &amp; Phố Đi Bộ Tri Tôn – Tâm Điểm Vui Chơi, Ăn Vặt Sôi Động Về Đêm Xứ Núi  Khi ánh hoàng hôn buông xuống sau dãy núi Cô Tô và Tà Pạ, Thị trấn Tri Tôn khoác lên mình một diện mạo hoàn toàn mới đầy sức sống với Khu Ẩm Thực Chợ Đêm và Quảng Trường Phố Đi Bộ Trung Tâm. Đây là nơi hội tụ đông đảo người dân địa phương, bạn trẻ và du khách thập phương đến dạo mát, thưởng thức hàng chục món ăn vặt đường phố hấp dẫn và cảm nhận nhịp sống đêm thân thiện, ấm áp của vùng Bảy Núi.  1. Vị Trí &amp; Không Gian Khu Chợ Đêm • Vị trí hành chính: Khu vực Quảng trường Trung tâm Tri Tôn và dọc tuyến đường Trần Hưng Đạo – đường 3 Tháng 2, Thị trấn Tri Tôn. • Không gian thoáng đãng: Nằm cạnh quảng trường công viên cây xanh rộng rãi, chợ đêm có không gian mở lộng gió núi mát rượi, vỉa hè rộng rãi bố trí hàng chục quầy ẩm thực sáng rực ánh đèn lung linh.  2. Thiên Đường Ăn Vặt &amp; Nước Uống Bản Địa Độc Đáo • Nước thốt nốt tươi ướp lạnh &amp; Thốt nốt sữa: Món giải khát "quốc dân" của Tri Tôn với nước thốt nốt ngọt lịm từ vòi hoa, kèm cùi thốt nốt dẻo giòn sần sật ướp trong xô đá mát lạnh, hoặc thốt nốt dầm sữa tươi béo ngậy. • Bánh kẹp nướng thốt nốt &amp; Bánh cống giòn rụm: Mùi thơm ngào ngạt của bột gạo, nước cốt dừa và đường thốt nốt nướng trên khuôn gang lan tỏa khắp các góc phố. • Xiên que nướng sa tế &amp; Bắp nướng mỡ hành: Đầy đủ các loại xiên thịt nướng, chân gà nướng muối ớt, bắp nướng chan mỡ hành thơm phức nóng hổi vừa thổi vừa ăn. • Chè thốt nốt &amp; Sâm bổ lượng cốt dừa: Những ly chè mát lạnh với đủ loại thạch, hạt sen, nhãn nhục và cùi thốt nốt ngọt thanh giúp giải nhiệt sau một ngày dài leo núi trekking.  3. Không Gian Giao Lưu Văn Hóa &amp; Đời Sống Về Đêm • Giao lưu văn hóa cộng đồng: Chợ đêm là nơi bạn dễ dàng bắt gặp nụ cười đôn hậu, hiếu khách của bà con người Kinh, Khmer và Hoa cùng chung sống hòa thuận. • Khu vui chơi trẻ em &amp; Phố đi bộ: Quảng trường trung tâm thường xuyên có các hoạt động vui chơi như xe điện mini, trượt patin, tô tượng và biểu diễn âm nhạc đường phố vào dịp cuối tuần.  4. Hướng Dẫn Trải Nghiệm Trọn Vẹn • Khung giờ vàng: 18:30 – 21:30 là thời điểm chợ đêm nhộn nhịp và đông vui nhất. • Gợi ý lịch trình buổi tối: Sau khi ngắm hoàng hôn tại Hồ Tà Pạ hoặc Đu đủ đâm RiNa, bạn có thể về khách sạn tắm rửa nghỉ ngơi rồi ra chợ đêm Tri Tôn dạo mát, uống nước thốt nốt và thưởng thức đồ nướng.  5. Thông Tin Cần Thiết Cho Du Khách • Giờ hoạt động: 16:30 – 22:30 hàng đêm. • Mức giá: Cực kỳ bình dân, chỉ từ 10.000đ – 35.000đ cho mỗi món ăn vặt hoặc ly nước giải khát. • Gửi xe: Có bãi giữ xe máy có người trông coi ngay đầu quảng trường với giá 5.000đ/lượt.</t>
        </is>
      </c>
      <c r="O6" s="7" t="inlineStr"/>
      <c r="P6" s="8" t="inlineStr">
        <is>
          <t>https://www.google.com/maps/search/?api=1&amp;query=10.4138,105.0075</t>
        </is>
      </c>
    </row>
    <row r="7" ht="24" customHeight="1">
      <c r="A7" s="3" t="n">
        <v>5</v>
      </c>
      <c r="B7" s="4" t="inlineStr">
        <is>
          <t>cee4075f-lang-lang-coffee-&amp;-t</t>
        </is>
      </c>
      <c r="C7" s="4" t="inlineStr">
        <is>
          <t>Lang Lang Coffee &amp; Tea</t>
        </is>
      </c>
      <c r="D7" s="4" t="inlineStr"/>
      <c r="E7" s="4" t="inlineStr">
        <is>
          <t>Thị trấn Tri Tôn</t>
        </is>
      </c>
      <c r="F7" s="4" t="n"/>
      <c r="G7" s="3" t="n">
        <v>4.4</v>
      </c>
      <c r="H7" s="3" t="inlineStr">
        <is>
          <t>10.412, 105.008</t>
        </is>
      </c>
      <c r="I7" s="4" t="inlineStr">
        <is>
          <t>78 Đường Trần Hưng Đạo, Khóm 3, Thị trấn Tri Tôn, Tri Tôn, An Giang</t>
        </is>
      </c>
      <c r="J7" s="4" t="inlineStr"/>
      <c r="K7" s="4" t="inlineStr">
        <is>
          <t>Miễn phí</t>
        </is>
      </c>
      <c r="L7" s="4" t="inlineStr">
        <is>
          <t>07:00 - 18:00</t>
        </is>
      </c>
      <c r="M7" s="4" t="inlineStr">
        <is>
          <t>Quán cà phê và trà trái cây check-in hiện đại tại Thị trấn Tri Tôn. Không gian máy lạnh kết hợp ban công sân vườn ngắm phố đêm, phục vụ trà thốt nốt tươi và bánh ngọt.</t>
        </is>
      </c>
      <c r="N7" s="4" t="inlineStr">
        <is>
          <t>Lang Lang Coffee &amp; Tea – Tiệm Trà Tone Trắng Hàn Quốc Xinh Xắn &amp; Bánh Ngọt Nướng Mỗi Ngày  Nằm trên đường Trần Hưng Đạo tại Thị trấn Tri Tôn, Lang Lang Coffee &amp; Tea là một trong những quán trà và cà phê mang phong cách Hàn Quốc ngọt ngào, tinh tế với tone màu trắng kem pastel, ngập tràn ánh sáng tự nhiên và nhiều góc check-in dễ thương cho giới trẻ.  1. Vị Trí &amp; Không Gian Pastel Dễ Thương • Vị trí: 78 Đường Trần Hưng Đạo, Khóm 3, Thị trấn Tri Tôn, tỉnh An Giang. • Thiết kế: Tone trắng kem nhẹ nhàng, nội thất gỗ sồi sáng màu, gương soi sống ảo toàn thân và ánh sáng dịu mắt.  2. Thực Đơn Bánh &amp; Trà Trái Cây Đa Dạng • Bánh ngọt tươi nướng trong ngày: Croissant bơ tỏi, bánh bông lan trứng muối, tiramisu mềm béo. • Trà trái cây &amp; Trà sữa béo ngậy: Trà dâu tây tươi, trà ổi hồng macchiato, trà sữa kem cheese.  3. Thông Tin Chi Tiết • Giờ mở cửa: 07:30 – 22:00 mỗi ngày. • Mức giá: 22.000đ – 45.000đ / món.</t>
        </is>
      </c>
      <c r="O7" s="4" t="inlineStr"/>
      <c r="P7" s="5" t="inlineStr">
        <is>
          <t>https://www.google.com/maps/search/?api=1&amp;query=10.412,105.008</t>
        </is>
      </c>
    </row>
    <row r="8" ht="24" customHeight="1">
      <c r="A8" s="6" t="n">
        <v>6</v>
      </c>
      <c r="B8" s="7" t="inlineStr">
        <is>
          <t>d2759ee4-ny-coffee-&amp;-tea-tri-</t>
        </is>
      </c>
      <c r="C8" s="7" t="inlineStr">
        <is>
          <t>NY Coffee &amp; Tea Tri Tôn</t>
        </is>
      </c>
      <c r="D8" s="7" t="inlineStr"/>
      <c r="E8" s="7" t="inlineStr">
        <is>
          <t>Thị trấn Tri Tôn</t>
        </is>
      </c>
      <c r="F8" s="7" t="n"/>
      <c r="G8" s="6" t="n">
        <v>4.4</v>
      </c>
      <c r="H8" s="6" t="inlineStr">
        <is>
          <t>10.414, 105.006</t>
        </is>
      </c>
      <c r="I8" s="7" t="inlineStr">
        <is>
          <t>66 Đường Trần Phú, Khóm 2, Thị trấn Tri Tôn, Tri Tôn, An Giang</t>
        </is>
      </c>
      <c r="J8" s="7" t="inlineStr"/>
      <c r="K8" s="7" t="inlineStr">
        <is>
          <t>Miễn phí</t>
        </is>
      </c>
      <c r="L8" s="7" t="inlineStr">
        <is>
          <t>07:00 - 18:00</t>
        </is>
      </c>
      <c r="M8" s="7" t="inlineStr">
        <is>
          <t>Quán trà sữa &amp; đồ uống hiện đại tại trung tâm Tri Tôn, mở muộn với menu đa dạng trà trái cây nhiệt đới, kem thốt nốt và đồ ăn vặt.</t>
        </is>
      </c>
      <c r="N8" s="7" t="inlineStr">
        <is>
          <t>Quán trà sữa &amp; đồ uống hiện đại tại trung tâm Tri Tôn, mở muộn với menu đa dạng trà trái cây nhiệt đới, kem thốt nốt và đồ ăn vặt.</t>
        </is>
      </c>
      <c r="O8" s="7" t="inlineStr"/>
      <c r="P8" s="8" t="inlineStr">
        <is>
          <t>https://www.google.com/maps/search/?api=1&amp;query=10.414,105.006</t>
        </is>
      </c>
    </row>
    <row r="9" ht="24" customHeight="1">
      <c r="A9" s="3" t="n">
        <v>7</v>
      </c>
      <c r="B9" s="4" t="inlineStr">
        <is>
          <t>d1bd3ece-quy-coffee-house-tri</t>
        </is>
      </c>
      <c r="C9" s="4" t="inlineStr">
        <is>
          <t>Quy Coffee House Tri Tôn (Quý's Coffee)</t>
        </is>
      </c>
      <c r="D9" s="4" t="inlineStr"/>
      <c r="E9" s="4" t="inlineStr">
        <is>
          <t>Thị trấn Tri Tôn</t>
        </is>
      </c>
      <c r="F9" s="4" t="inlineStr">
        <is>
          <t>Quán Cà Phê</t>
        </is>
      </c>
      <c r="G9" s="3" t="n">
        <v>4.5</v>
      </c>
      <c r="H9" s="3" t="inlineStr">
        <is>
          <t>10.413, 105.007</t>
        </is>
      </c>
      <c r="I9" s="4" t="inlineStr">
        <is>
          <t>34 Đường Nguyễn Trãi, Khóm 3, Thị trấn Tri Tôn, Tri Tôn, An Giang</t>
        </is>
      </c>
      <c r="J9" s="4" t="inlineStr"/>
      <c r="K9" s="4" t="inlineStr">
        <is>
          <t>Miễn phí</t>
        </is>
      </c>
      <c r="L9" s="4" t="inlineStr">
        <is>
          <t>07:00 - 18:00</t>
        </is>
      </c>
      <c r="M9" s="4" t="inlineStr">
        <is>
          <t>Quán cà phê phong cách mộc gỗ ấm cúng tại Thị trấn Tri Tôn. Điểm hẹn quen thuộc của giới trẻ địa phương vào buổi tối với cà phê pha máy và đêm nhạc mộc cuối tuần.</t>
        </is>
      </c>
      <c r="N9" s="4" t="inlineStr">
        <is>
          <t>Quy Coffee House Tri Tôn (Quý's Coffee) – Không Gian Retro Hoài Niệm &amp; Cà Phê Phin Đậm Đà  Tọa lạc tại số 34 đường Nguyễn Trãi ở trung tâm Thị trấn Tri Tôn, Quy Coffee House (thường gọi là Quý's Coffee) là địa chỉ cà phê quen thuộc và lâu năm của người dân địa phương. Quán mang phong cách Retro cổ điển, ấm cúng với những bản nhạc Trịnh êm dịu và ly cà phê pha phin truyền thống đậm đặc.  1. Vị Trí &amp; Không Gian Retro Cổ Điển • Vị trí: 34 Đường Nguyễn Trãi, Khóm 3, Thị trấn Tri Tôn, tỉnh An Giang. • Không gian hoài niệm: Bàn ghế gỗ xưa, tranh ảnh tư liệu đen trắng về vùng đất Bảy Núi và tiếng nhạc acoustic du dương.  2. Cà Phê Đậm Vị Nam Bộ • Cà phê hạt rang mộc: Cà phê nguyên chất rang xay tại chỗ, pha phin nhỏ giọt đậm đà hương thơm nồng nàn. • Các loại nước ép &amp; Sinh tố nhiệt đới: Nước ép cóc, ổi, cam tươi nguyên chất.  3. Thông Tin Quán • Giờ mở cửa: 06:00 – 21:30 mỗi ngày. • Mức giá: 18.000đ – 35.000đ / ly.</t>
        </is>
      </c>
      <c r="O9" s="4" t="inlineStr"/>
      <c r="P9" s="5" t="inlineStr">
        <is>
          <t>https://www.google.com/maps/search/?api=1&amp;query=10.413,105.007</t>
        </is>
      </c>
    </row>
    <row r="10" ht="24" customHeight="1">
      <c r="A10" s="6" t="n">
        <v>8</v>
      </c>
      <c r="B10" s="7" t="inlineStr">
        <is>
          <t>bfa8bcbf-tiệm-cà-phê-nhà-quê</t>
        </is>
      </c>
      <c r="C10" s="7" t="inlineStr">
        <is>
          <t>Tiệm Cà Phê Nhà Quê Tri Tôn</t>
        </is>
      </c>
      <c r="D10" s="7" t="inlineStr"/>
      <c r="E10" s="7" t="inlineStr">
        <is>
          <t>Thị trấn Tri Tôn</t>
        </is>
      </c>
      <c r="F10" s="7" t="inlineStr">
        <is>
          <t>Quán Cà Phê</t>
        </is>
      </c>
      <c r="G10" s="6" t="n">
        <v>4.5</v>
      </c>
      <c r="H10" s="6" t="inlineStr">
        <is>
          <t>10.411, 105.005</t>
        </is>
      </c>
      <c r="I10" s="7" t="inlineStr">
        <is>
          <t>Chân Cầu Số 10, Khóm 6, Thị trấn Tri Tôn, Tri Tôn, An Giang</t>
        </is>
      </c>
      <c r="J10" s="7" t="inlineStr"/>
      <c r="K10" s="7" t="inlineStr">
        <is>
          <t>Miễn phí</t>
        </is>
      </c>
      <c r="L10" s="7" t="inlineStr">
        <is>
          <t>07:00 - 18:00</t>
        </is>
      </c>
      <c r="M10" s="7" t="inlineStr">
        <is>
          <t>Không gian cà phê sân vườn hoài niệm tại Tri Tôn, rợp bóng cây xanh và yên tĩnh để trò chuyện buổi tối.</t>
        </is>
      </c>
      <c r="N10" s="7" t="inlineStr">
        <is>
          <t>Tiệm Cà Phê Nhà Quê Tri Tôn – Ngôi Nhà Gỗ Vintage Giữa Đồng &amp; Chòi "Chữa Lành" Bình Yên  Tọa lạc tại khu vực Cầu Số 10 thuộc Xã Tà Đảnh giáp ranh Thị trấn Tri Tôn, Tiệm Cà Phê Nhà Quê là một điểm đến mang đậm phong cách vintage hoài niệm, bình yên giữa bạt ngàn đồng ruộng. Ngôi nhà gỗ cổ kính kết hợp cùng cây cầu ván gỗ dài dẫn ra chiếc chòi nhỏ giữa đồng đã trở thành tọa độ "chữa lành" tâm hồn quen thuộc của giới trẻ và du khách yêu thích vẻ đẹp an nhiên, mộc mạc.  1. Vị Trí &amp; Không Gian Nhà Gỗ Hoài Niệm • Vị trí hành chính: Khu vực Cầu Số 10, Khóm 6, Thị trấn Tri Tôn (giáp Xã Tà Đảnh), tỉnh An Giang. • Kiến trúc nhà gỗ Nam Bộ: Quán được dựng theo lối nhà rường gỗ cổ xưa với mái ngói rêu phong, cửa sổ lá sách bằng gỗ mộc và các vật dụng trang trí nhuốm màu thời gian như máy cassette cổ, bàn máy may, đèn bão và tivi đen trắng. • Chòi lá "chữa lành" giữa ruộng: Từ gian nhà chính có một cây cầu ván gỗ dẫn thẳng ra một chiếc chòi lá nhỏ đơn độc giữa cánh đồng lúa, nơi du khách có thể ngồi buông thõng chân ngắm gió đồng thổi lồng lộng.  2. Cảnh Quan Đồng Quê Thơ Mộng • Không gian tĩnh lặng tuyệt đối: Tách biệt hoàn toàn khỏi tiếng còi xe phố thị, đến đây bạn chỉ nghe thấy tiếng chim hót, tiếng ếch nhái râm ran và tiếng gió lướt qua từng kẽ lá. • Hàng cây thốt nốt soi bóng: Xa xa quanh quán là những hàng cây thốt nốt cổ thụ cao vút vươn mình lên nền trời trong xanh.  3. Thực Đơn Dân Dã &amp; Trà Thảo Mộc • Cà phê phin bơ truyền thống: Cà phê được pha bằng phin nhôm truyền thống, thơm lừng mùi bơ và đậm đà vị đắng nguyên chất. • Trà thảo mộc &amp; Nước mát quê: Trà hoa cúc mật ong, nước sâm rong biển, nước dừa tươi nguyên trái và sữa đậu nành lá dứa nấu thủ công. • Bánh quê ăn kèm: Bánh chuối hấp nước cốt dừa, bánh da lợn, khoai mì luộc chấm muối mè.  4. Hướng Dẫn Check-in Sống Ảo • Góc ban công nhà gỗ: Ngồi bên khung cửa sổ gỗ ngắm nhìn ra cánh đồng lúa xanh. • Cầu ván gỗ &amp; Chòi giữa đồng: Khung giờ 16:00 – 17:30 chiều là lúc ánh nắng xiên tạo nên tone màu ảnh vintage cổ điển cực kỳ xuất sắc.  5. Thông Tin Phục Vụ • Giờ mở cửa: 07:00 – 18:30 hàng ngày. • Mức giá bình dân: 18.000đ – 35.000đ / món.</t>
        </is>
      </c>
      <c r="O10" s="7" t="inlineStr"/>
      <c r="P10" s="8" t="inlineStr">
        <is>
          <t>https://www.google.com/maps/search/?api=1&amp;query=10.411,105.005</t>
        </is>
      </c>
    </row>
    <row r="11" ht="24" customHeight="1">
      <c r="A11" s="3" t="n">
        <v>9</v>
      </c>
      <c r="B11" s="4" t="inlineStr">
        <is>
          <t>tritoni</t>
        </is>
      </c>
      <c r="C11" s="4" t="inlineStr">
        <is>
          <t>Tritoni Coffee &amp; Tea (Cà Phê Tritoni)</t>
        </is>
      </c>
      <c r="D11" s="4" t="inlineStr"/>
      <c r="E11" s="4" t="inlineStr">
        <is>
          <t>Thị trấn Tri Tôn</t>
        </is>
      </c>
      <c r="F11" s="4" t="inlineStr">
        <is>
          <t>cafe</t>
        </is>
      </c>
      <c r="G11" s="3" t="n">
        <v>4.6</v>
      </c>
      <c r="H11" s="3" t="inlineStr">
        <is>
          <t>10.4238852, 105.001011</t>
        </is>
      </c>
      <c r="I11" s="4" t="inlineStr">
        <is>
          <t>92 Trần Hưng Đạo, Khóm 4, Thị trấn Tri Tôn, An Giang</t>
        </is>
      </c>
      <c r="J11" s="4" t="inlineStr"/>
      <c r="K11" s="4" t="inlineStr">
        <is>
          <t>Miễn phí</t>
        </is>
      </c>
      <c r="L11" s="4" t="inlineStr">
        <is>
          <t>07:00 - 18:00</t>
        </is>
      </c>
      <c r="M11" s="4" t="inlineStr">
        <is>
          <t>Điểm đến 'Tritoni' là một tọa độ không nên bỏ lỡ khi ghé thăm Tri Tôn. (Đặc trưng: hoành tráng hơn cả thành phố).</t>
        </is>
      </c>
      <c r="N11" s="4" t="inlineStr">
        <is>
          <t>1. Tổng quan Tritoni Coffee &amp; Tea là điểm hẹn cà phê và giải khát hiện đại nổi bật bậc nhất ngay trung tâm Thị trấn Tri Tôn (số 92 Trần Hưng Đạo, cách Chùa Xvayton 300m). Quán có không gian máy lạnh tầng trệt và ban công tầng lầu thoáng đãng nhìn ra trục đường sầm uất.  2. Menu &amp; Trải nghiệm • Phục vụ cà phê pha máy, cà phê truyền thống, trà sữa trân châu, trà trái cây nhiệt đới, matcha và các loại bánh ngọt giải khát. • Mức giá: 20.000đ – 45.000đ/món. • Giờ mở cửa: 06:30 – 22:00 hàng ngày.</t>
        </is>
      </c>
      <c r="O11" s="4" t="inlineStr"/>
      <c r="P11" s="5" t="inlineStr">
        <is>
          <t>https://www.google.com/maps/search/?api=1&amp;query=10.4238852,105.001011</t>
        </is>
      </c>
    </row>
    <row r="12" ht="24" customHeight="1">
      <c r="A12" s="6" t="n">
        <v>10</v>
      </c>
      <c r="B12" s="7" t="inlineStr">
        <is>
          <t>3ef4f129-quán-cà-phê-&amp;-điểm-c</t>
        </is>
      </c>
      <c r="C12" s="7" t="inlineStr">
        <is>
          <t>Quán Cà Phê &amp; Điểm Check-in Bờ Hồ Ô Tà Lọt</t>
        </is>
      </c>
      <c r="D12" s="7" t="inlineStr"/>
      <c r="E12" s="7" t="inlineStr">
        <is>
          <t>Xã An Tức</t>
        </is>
      </c>
      <c r="F12" s="7" t="n"/>
      <c r="G12" s="6" t="n">
        <v>4.5</v>
      </c>
      <c r="H12" s="6" t="inlineStr">
        <is>
          <t>10.478, 104.962</t>
        </is>
      </c>
      <c r="I12" s="7" t="inlineStr">
        <is>
          <t>Khu vực Hồ Ô Tà Lọt, Xã An Hảo, Tri Tôn, An Giang</t>
        </is>
      </c>
      <c r="J12" s="7" t="inlineStr"/>
      <c r="K12" s="7" t="inlineStr">
        <is>
          <t>Miễn phí</t>
        </is>
      </c>
      <c r="L12" s="7" t="inlineStr">
        <is>
          <t>07:00 - 18:00</t>
        </is>
      </c>
      <c r="M12" s="7" t="inlineStr">
        <is>
          <t>Quán cà phê chòi gỗ mộc mạc bên bờ Hồ Ô Tà Lọt, xã An Tức. Điểm ngắm cảnh hồ nước phẳng lặng giữa thung lũng đồi núi hùng vĩ.</t>
        </is>
      </c>
      <c r="N12" s="7" t="inlineStr">
        <is>
          <t>Quán cà phê chòi gỗ mộc mạc bên bờ Hồ Ô Tà Lọt, xã An Tức. Điểm ngắm cảnh hồ nước phẳng lặng giữa thung lũng đồi núi hùng vĩ.</t>
        </is>
      </c>
      <c r="O12" s="7" t="inlineStr"/>
      <c r="P12" s="8" t="inlineStr">
        <is>
          <t>https://www.google.com/maps/search/?api=1&amp;query=10.478,104.962</t>
        </is>
      </c>
    </row>
    <row r="13" ht="24" customHeight="1">
      <c r="A13" s="3" t="n">
        <v>11</v>
      </c>
      <c r="B13" s="4" t="inlineStr">
        <is>
          <t>ca-phe-suoi-da-o-ta-soc</t>
        </is>
      </c>
      <c r="C13" s="4" t="inlineStr">
        <is>
          <t>Cà Phê Suối Đá Ô Tà Sóc</t>
        </is>
      </c>
      <c r="D13" s="4" t="inlineStr"/>
      <c r="E13" s="4" t="inlineStr">
        <is>
          <t>Xã Lương Phi</t>
        </is>
      </c>
      <c r="F13" s="4" t="n"/>
      <c r="G13" s="3" t="n">
        <v>4.6</v>
      </c>
      <c r="H13" s="3" t="inlineStr">
        <is>
          <t>10.451, 104.931</t>
        </is>
      </c>
      <c r="I13" s="4" t="inlineStr">
        <is>
          <t>Khu di tích Ô Tà Sóc, Xã Lương Phi, Tri Tôn, An Giang</t>
        </is>
      </c>
      <c r="J13" s="4" t="inlineStr"/>
      <c r="K13" s="4" t="inlineStr">
        <is>
          <t>Miễn phí</t>
        </is>
      </c>
      <c r="L13" s="4" t="inlineStr">
        <is>
          <t>07:00 - 18:00</t>
        </is>
      </c>
      <c r="M13" s="4" t="inlineStr">
        <is>
          <t>Khám phá vẻ đẹp kỳ vĩ của Tri Tôn - Bảy Núi qua hương vị bản địa và niềm tự hào cà phê Việt.</t>
        </is>
      </c>
      <c r="N13" s="4" t="inlineStr">
        <is>
          <t>Cà Phê Suối Đá Ô Tà Sóc – Không Gian Rừng Tầm Vông &amp; Suối Đá Mát Lạnh Dưới Chân Núi Dài  Tọa lạc trong khuôn viên Khu du lịch Căn cứ Ô Tà Sóc thuộc Xã Lương Phi, Cà Phê Suối Đá Ô Tà Sóc mang lại trải nghiệm thưởng thức cà phê độc đáo ngay bên dòng suối đá tự nhiên tuôn chảy róc rách dưới tán rừng tầm vông xanh ngắt, nhiệt độ mát mẻ quanh năm.  1. Vị Trí &amp; Không Gian Rừng Suối • Vị trí: Khu du lịch Căn cứ Ô Tà Sóc, Xã Lương Phi, tỉnh An Giang. • Không gian mát lạnh: Bàn ghế gỗ đặt trực tiếp trên các phiến đá ven suối, tiếng nước chảy róc rách hòa cùng tiếng gió xào xạc qua vòm tre tầm vông.  2. Trải Nghiệm Dã Ngoại &amp; Thư Giãn • Ngâm chân nước suối mát lạnh: Vừa nhâm nhi tách cà phê nóng vừa ngâm chân dưới dòng suối đá tự nhiên xua tan mọi mệt mỏi. • Đồ uống phong phú: Cà phê phin, trà đào cam sả, dừa tươi nguyên trái.  3. Thông Tin Quán • Giờ mở cửa: 07:00 – 17:30 mỗi ngày. • Mức giá: 20.000đ – 40.000đ / món.</t>
        </is>
      </c>
      <c r="O13" s="4" t="inlineStr"/>
      <c r="P13" s="5" t="inlineStr">
        <is>
          <t>https://www.google.com/maps/search/?api=1&amp;query=10.451,104.931</t>
        </is>
      </c>
    </row>
    <row r="14" ht="24" customHeight="1">
      <c r="A14" s="6" t="n">
        <v>12</v>
      </c>
      <c r="B14" s="7" t="inlineStr">
        <is>
          <t>ca-phe-thot-not-ta-pa-view</t>
        </is>
      </c>
      <c r="C14" s="7" t="inlineStr">
        <is>
          <t>Cà Phê Thốt Nốt Tà Pạ View</t>
        </is>
      </c>
      <c r="D14" s="7" t="inlineStr"/>
      <c r="E14" s="7" t="inlineStr">
        <is>
          <t>Xã Núi Tô</t>
        </is>
      </c>
      <c r="F14" s="7" t="n"/>
      <c r="G14" s="6" t="n">
        <v>4.6</v>
      </c>
      <c r="H14" s="6" t="inlineStr">
        <is>
          <t>10.415, 105.003</t>
        </is>
      </c>
      <c r="I14" s="7" t="inlineStr">
        <is>
          <t>Chân đồi Tà Pạ, Xã Núi Tô, Tri Tôn, An Giang</t>
        </is>
      </c>
      <c r="J14" s="7" t="inlineStr"/>
      <c r="K14" s="7" t="inlineStr">
        <is>
          <t>Miễn phí</t>
        </is>
      </c>
      <c r="L14" s="7" t="inlineStr">
        <is>
          <t>07:00 - 18:00</t>
        </is>
      </c>
      <c r="M14" s="7" t="inlineStr">
        <is>
          <t>Khám phá vùng đất Bảy Núi với Cà Phê Thốt Nốt Tà Pạ View, nơi kết hợp ẩm thực, văn hóa và thiên nhiên.</t>
        </is>
      </c>
      <c r="N14" s="7" t="inlineStr">
        <is>
          <t>Cà Phê Thốt Nốt Tà Pạ View – Chòi Lá Mộc Mạc View Chùa Núi Tà Pạ &amp; Đồng Lúa Ô Vuông  Nằm ngay dưới chân Đồi Tà Pạ thuộc Xã Núi Tô, Cà Phê Thốt Nốt Tà Pạ View là điểm dừng chân bình dị nơi du khách có thể ngồi dưới những chòi lá thốt nốt râm mát, thưởng thức ly nước thốt nốt tươi ngọt mát và ngắm nhìn ngôi chùa Khmer Tà Pạ cổ kính uy nghi trên đỉnh đồi.  1. Vị Trí &amp; Tầm Nhìn Ngắm Chùa Tà Pạ • Vị trí: Chân đồi Tà Pạ, Xã Núi Tô, tỉnh An Giang. • Tầm nhìn trực diện: Ngắm nhìn toàn cảnh cánh đồng lúa Tà Pạ ô vuông bàn cờ và mái chùa Tà Pạ chóp nhọn vàng rực vươn cao trên nền trời.  2. Thức Uống Bản Địa Nguyên Chất • Nước thốt nốt tươi lấy từ vòi hoa: Nước ngọt lịm tự nhiên, kèm cùi thốt nốt dẻo giòn ướp lạnh. • Cà phê đá miền Tây: Đậm đà, thơm béo bùi vị quê hương.  3. Thông Tin Phục Vụ • Giờ mở cửa: 06:30 – 18:00 mỗi ngày. • Mức giá: 15.000đ – 30.000đ / ly.</t>
        </is>
      </c>
      <c r="O14" s="7" t="inlineStr"/>
      <c r="P14" s="8" t="inlineStr">
        <is>
          <t>https://www.google.com/maps/search/?api=1&amp;query=10.415,105.003</t>
        </is>
      </c>
    </row>
    <row r="15" ht="24" customHeight="1">
      <c r="A15" s="3" t="n">
        <v>13</v>
      </c>
      <c r="B15" s="4" t="inlineStr">
        <is>
          <t>b56c95ef-mây-coffee-&amp;-tea-hồ-</t>
        </is>
      </c>
      <c r="C15" s="4" t="inlineStr">
        <is>
          <t>Mây Coffee &amp; Tea Hồ Soài Chék (Mây Sơn Garden)</t>
        </is>
      </c>
      <c r="D15" s="4" t="inlineStr"/>
      <c r="E15" s="4" t="inlineStr">
        <is>
          <t>Xã Núi Tô</t>
        </is>
      </c>
      <c r="F15" s="4" t="n"/>
      <c r="G15" s="3" t="n">
        <v>4.5</v>
      </c>
      <c r="H15" s="3" t="inlineStr">
        <is>
          <t>10.4165, 105.0185</t>
        </is>
      </c>
      <c r="I15" s="4" t="inlineStr">
        <is>
          <t>Ven bờ Hồ Soài Chék, Ấp Kè Sen, Xã Núi Tô, Tri Tôn, An Giang</t>
        </is>
      </c>
      <c r="J15" s="4" t="inlineStr"/>
      <c r="K15" s="4" t="inlineStr">
        <is>
          <t>Miễn phí</t>
        </is>
      </c>
      <c r="L15" s="4" t="inlineStr">
        <is>
          <t>07:00 - 18:00</t>
        </is>
      </c>
      <c r="M15" s="4" t="inlineStr">
        <is>
          <t>Quán cà phê ngắm cảnh ven Hồ Soài Chek, đón gió hồ trong lành và phục vụ đồ uống thư giãn buổi tối.</t>
        </is>
      </c>
      <c r="N15" s="4" t="inlineStr">
        <is>
          <t>Mây Coffee &amp; Tea Hồ Soài Chék – Quán Cà Phê Sân Vườn Ôm Trọn Bờ Hồ Ngắm Hoàng Hôn Nước Biếc  Nằm sát mép bờ hồ nước ngọt Soài Chék thuộc Xã Núi Tô, Mây Coffee &amp; Tea (Mây Sơn Garden) là một trong những quán cà phê sân vườn có vị trí ngắm mặt nước hồ đẹp nhất của Tri Tôn. Quán sở hữu không gian mở lộng gió nhìn thẳng ra lòng hồ phẳng lặng và triền núi Cô Tô xanh biếc phía sau.  1. Vị Trí &amp; Không Gian Bên Mép Nước • Vị trí: Ven bờ Hồ Soài Chék, Ấp Kè Sen, Xã Núi Tô, tỉnh An Giang. • Sân vườn sát mép hồ: Bàn ghế gỗ mộc mạc đặt dưới tán cây râm mát, sát bờ kè hồ nước trong xanh.  2. Điểm Ngắm Hoàng Hôn &amp; Săn Mây • Săn mây sáng sớm: Mặt hồ phẳng lặng in bóng mây bay lượn trên nền trời. • Hoàng hôn rực rỡ (16:30 – 17:30): Ánh hoàng hôn phản chiếu lung linh trên mặt hồ tạo nên không gian vô cùng lãng mạn.  3. Thông Tin Quán • Giờ mở cửa: 07:00 – 18:30 hàng ngày. • Mức giá: 20.000đ – 40.000đ / ly.</t>
        </is>
      </c>
      <c r="O15" s="4" t="inlineStr"/>
      <c r="P15" s="5" t="inlineStr">
        <is>
          <t>https://www.google.com/maps/search/?api=1&amp;query=10.4165,105.0185</t>
        </is>
      </c>
    </row>
  </sheetData>
  <autoFilter ref="A2:P15"/>
  <mergeCells count="1">
    <mergeCell ref="A1:P1"/>
  </mergeCells>
  <hyperlinks>
    <hyperlink xmlns:r="http://schemas.openxmlformats.org/officeDocument/2006/relationships" ref="P3" r:id="rId1"/>
    <hyperlink xmlns:r="http://schemas.openxmlformats.org/officeDocument/2006/relationships" ref="P4" r:id="rId2"/>
    <hyperlink xmlns:r="http://schemas.openxmlformats.org/officeDocument/2006/relationships" ref="P5" r:id="rId3"/>
    <hyperlink xmlns:r="http://schemas.openxmlformats.org/officeDocument/2006/relationships" ref="P6" r:id="rId4"/>
    <hyperlink xmlns:r="http://schemas.openxmlformats.org/officeDocument/2006/relationships" ref="P7" r:id="rId5"/>
    <hyperlink xmlns:r="http://schemas.openxmlformats.org/officeDocument/2006/relationships" ref="P8" r:id="rId6"/>
    <hyperlink xmlns:r="http://schemas.openxmlformats.org/officeDocument/2006/relationships" ref="P9" r:id="rId7"/>
    <hyperlink xmlns:r="http://schemas.openxmlformats.org/officeDocument/2006/relationships" ref="P10" r:id="rId8"/>
    <hyperlink xmlns:r="http://schemas.openxmlformats.org/officeDocument/2006/relationships" ref="P11" r:id="rId9"/>
    <hyperlink xmlns:r="http://schemas.openxmlformats.org/officeDocument/2006/relationships" ref="P12" r:id="rId10"/>
    <hyperlink xmlns:r="http://schemas.openxmlformats.org/officeDocument/2006/relationships" ref="P13" r:id="rId11"/>
    <hyperlink xmlns:r="http://schemas.openxmlformats.org/officeDocument/2006/relationships" ref="P14" r:id="rId12"/>
    <hyperlink xmlns:r="http://schemas.openxmlformats.org/officeDocument/2006/relationships" ref="P15" r:id="rId13"/>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9"/>
  <sheetViews>
    <sheetView showGridLines="1" workbookViewId="0">
      <pane xSplit="3" ySplit="2" topLeftCell="D3" activePane="bottomRight" state="frozen"/>
      <selection pane="topRight"/>
      <selection pane="bottomLeft"/>
      <selection pane="bottomRight" activeCell="A1" sqref="A1"/>
    </sheetView>
  </sheetViews>
  <sheetFormatPr baseColWidth="8" defaultRowHeight="15" outlineLevelCol="0"/>
  <cols>
    <col width="55" customWidth="1" min="1" max="1"/>
    <col width="32" customWidth="1" min="2" max="2"/>
    <col width="41" customWidth="1" min="3" max="3"/>
    <col width="21" customWidth="1" min="4" max="4"/>
    <col width="19" customWidth="1" min="5" max="5"/>
    <col width="16" customWidth="1" min="6" max="6"/>
    <col width="15" customWidth="1" min="7" max="7"/>
    <col width="26" customWidth="1" min="8" max="8"/>
    <col width="55" customWidth="1" min="9" max="9"/>
    <col width="23" customWidth="1" min="10" max="10"/>
    <col width="11" customWidth="1" min="11" max="11"/>
    <col width="24" customWidth="1" min="12" max="12"/>
    <col width="55" customWidth="1" min="13" max="13"/>
    <col width="55" customWidth="1" min="14" max="14"/>
    <col width="15" customWidth="1" min="15" max="15"/>
    <col width="55" customWidth="1" min="16" max="16"/>
  </cols>
  <sheetData>
    <row r="1" ht="32" customHeight="1">
      <c r="A1" s="13" t="inlineStr">
        <is>
          <t>🏡 DANH SÁCH CHI TIẾT: 🏡 LƯU TRÚ HOMESTAY (7 ĐỊA ĐIỂM)</t>
        </is>
      </c>
    </row>
    <row r="2" ht="24" customHeight="1">
      <c r="A2" s="2" t="inlineStr">
        <is>
          <t>STT</t>
        </is>
      </c>
      <c r="B2" s="2" t="inlineStr">
        <is>
          <t>Mã ID</t>
        </is>
      </c>
      <c r="C2" s="2" t="inlineStr">
        <is>
          <t>Tên Địa Điểm</t>
        </is>
      </c>
      <c r="D2" s="2" t="inlineStr">
        <is>
          <t>Tên Tiếng Anh (EN)</t>
        </is>
      </c>
      <c r="E2" s="2" t="inlineStr">
        <is>
          <t>Xã / Thị Trấn</t>
        </is>
      </c>
      <c r="F2" s="2" t="inlineStr">
        <is>
          <t>Phân Loại Phụ</t>
        </is>
      </c>
      <c r="G2" s="2" t="inlineStr">
        <is>
          <t>Đánh Giá (⭐)</t>
        </is>
      </c>
      <c r="H2" s="2" t="inlineStr">
        <is>
          <t>Tọa Độ GPS (Lat, Lng)</t>
        </is>
      </c>
      <c r="I2" s="2" t="inlineStr">
        <is>
          <t>Địa Chỉ Thực Địa</t>
        </is>
      </c>
      <c r="J2" s="2" t="inlineStr">
        <is>
          <t>Điện Thoại / Hotline</t>
        </is>
      </c>
      <c r="K2" s="2" t="inlineStr">
        <is>
          <t>Mức Giá</t>
        </is>
      </c>
      <c r="L2" s="2" t="inlineStr">
        <is>
          <t>Giờ Mở Cửa / Giờ Vàng</t>
        </is>
      </c>
      <c r="M2" s="2" t="inlineStr">
        <is>
          <t>Mô Tả Tổng Quan</t>
        </is>
      </c>
      <c r="N2" s="2" t="inlineStr">
        <is>
          <t>Sự Tích &amp; Di Sản Thực Địa</t>
        </is>
      </c>
      <c r="O2" s="2" t="inlineStr">
        <is>
          <t>Mẹo Thực Địa</t>
        </is>
      </c>
      <c r="P2" s="2" t="inlineStr">
        <is>
          <t>Link Google Maps Dẫn Đường</t>
        </is>
      </c>
    </row>
    <row r="3" ht="24" customHeight="1">
      <c r="A3" s="3" t="n">
        <v>1</v>
      </c>
      <c r="B3" s="4" t="inlineStr">
        <is>
          <t>b62d0291-nhà-nghi-&amp;-khách-sạn</t>
        </is>
      </c>
      <c r="C3" s="4" t="inlineStr">
        <is>
          <t>Nhà Nghỉ &amp; Khách Sạn Triệu Gia Tri Tôn</t>
        </is>
      </c>
      <c r="D3" s="4" t="inlineStr"/>
      <c r="E3" s="4" t="inlineStr">
        <is>
          <t>Thị trấn Tri Tôn</t>
        </is>
      </c>
      <c r="F3" s="4" t="n"/>
      <c r="G3" s="3" t="n">
        <v>4.4</v>
      </c>
      <c r="H3" s="3" t="inlineStr">
        <is>
          <t>10.415, 105.008</t>
        </is>
      </c>
      <c r="I3" s="4" t="inlineStr">
        <is>
          <t>Đường Trần Hưng Đạo, Khóm 3, Thị trấn Tri Tôn, Tri Tôn, An Giang</t>
        </is>
      </c>
      <c r="J3" s="4" t="inlineStr"/>
      <c r="K3" s="4" t="inlineStr">
        <is>
          <t>Miễn phí</t>
        </is>
      </c>
      <c r="L3" s="4" t="inlineStr">
        <is>
          <t>07:00 - 18:00</t>
        </is>
      </c>
      <c r="M3" s="4" t="inlineStr">
        <is>
          <t>Khách sạn phòng sạch sẽ tiện nghi trung tâm Thị trấn Tri Tôn.</t>
        </is>
      </c>
      <c r="N3" s="4" t="inlineStr">
        <is>
          <t>1. Tổng quan Nhà Nghi &amp; Khách Sạn Triệu Gia Tri Tôn là một địa điểm lý tưởng cho những ai yêu thích ẩm thực địa phương. Nằm ở trung tâm của Thị trấn Tri Tôn, An Giang, nhà hàng này mang đến một trải nghiệm ẩm thực tuyệt vời với đa dạng các món ăn truyền thống Việt Nam.  2. Đánh giá từ du khách Chưa có đánh giá từ du khách nào, vì vậy chúng tôi sẽ cung cấp một số thông tin chung về địa điểm này. Nhà Nghi &amp; Khách Sạn Triệu Gia Tri Tôn có thể đáp ứng được nhu cầu của nhiều người với đa dạng các món ăn và dịch vụ. Tuy nhiên, chúng tôi không có thông tin cụ thể về ưu và nhược điểm của nhà hàng này.  3. Lời khuyên Nếu bạn đang tìm kiếm một địa điểm ẩm thực tốt ở Tri Tôn, An Giang, có thể bạn nên cân nhắc đến Nhà Nghi &amp; Khách Sạn Triệu Gia Tri Tôn. • Nhà hàng này mở cửa từ 08: 00 • đến 20: 00, cho phép bạn thưởng thức bữa sáng, trưa hoặc tối tại đây. Tuy nhiên, chúng tôi khuyên bạn nên kiểm tra giá cả trước khi đến để tránh bất ngờ.</t>
        </is>
      </c>
      <c r="O3" s="4" t="inlineStr"/>
      <c r="P3" s="5" t="inlineStr">
        <is>
          <t>https://www.google.com/maps/search/?api=1&amp;query=10.415,105.008</t>
        </is>
      </c>
    </row>
    <row r="4" ht="24" customHeight="1">
      <c r="A4" s="6" t="n">
        <v>2</v>
      </c>
      <c r="B4" s="7" t="inlineStr">
        <is>
          <t>nha-tro-quoc-tien</t>
        </is>
      </c>
      <c r="C4" s="7" t="inlineStr">
        <is>
          <t>Nhà Trọ Quốc tiến</t>
        </is>
      </c>
      <c r="D4" s="7" t="inlineStr"/>
      <c r="E4" s="7" t="inlineStr">
        <is>
          <t>Thị trấn Tri Tôn</t>
        </is>
      </c>
      <c r="F4" s="7" t="n"/>
      <c r="G4" s="6" t="n">
        <v>4.8</v>
      </c>
      <c r="H4" s="6" t="inlineStr">
        <is>
          <t>10.4107275, 104.9037236</t>
        </is>
      </c>
      <c r="I4" s="7" t="inlineStr">
        <is>
          <t>Thị trấn Tri Tôn, Tri Tôn, An Giang</t>
        </is>
      </c>
      <c r="J4" s="7" t="inlineStr"/>
      <c r="K4" s="7" t="inlineStr">
        <is>
          <t>Miễn phí</t>
        </is>
      </c>
      <c r="L4" s="7" t="inlineStr">
        <is>
          <t>07:00 - 18:00</t>
        </is>
      </c>
      <c r="M4" s="7" t="inlineStr">
        <is>
          <t>Khám phá Nhà Trọ Quốc Tiến – điểm dừng chân văn hóa độc đáo giữa lòng Bảy Núi hùng vĩ.</t>
        </is>
      </c>
      <c r="N4" s="7" t="inlineStr"/>
      <c r="O4" s="7" t="inlineStr"/>
      <c r="P4" s="8" t="inlineStr">
        <is>
          <t>https://www.google.com/maps/search/?api=1&amp;query=10.4107275,104.9037236</t>
        </is>
      </c>
    </row>
    <row r="5" ht="24" customHeight="1">
      <c r="A5" s="3" t="n">
        <v>3</v>
      </c>
      <c r="B5" s="4" t="inlineStr">
        <is>
          <t>ac550583-soài-chek-homestay-&amp;</t>
        </is>
      </c>
      <c r="C5" s="4" t="inlineStr">
        <is>
          <t>Soài Chek Homestay &amp; Coffee</t>
        </is>
      </c>
      <c r="D5" s="4" t="inlineStr"/>
      <c r="E5" s="4" t="inlineStr">
        <is>
          <t>Thị trấn Tri Tôn</t>
        </is>
      </c>
      <c r="F5" s="4" t="n"/>
      <c r="G5" s="3" t="n">
        <v>4.7</v>
      </c>
      <c r="H5" s="3" t="inlineStr">
        <is>
          <t>10.411, 105.018</t>
        </is>
      </c>
      <c r="I5" s="4" t="inlineStr">
        <is>
          <t>Ấp Kè Sen, Xã Núi Tô, Tri Tôn, An Giang</t>
        </is>
      </c>
      <c r="J5" s="4" t="inlineStr"/>
      <c r="K5" s="4" t="inlineStr">
        <is>
          <t>Miễn phí</t>
        </is>
      </c>
      <c r="L5" s="4" t="inlineStr">
        <is>
          <t>07:00 - 18:00</t>
        </is>
      </c>
      <c r="M5" s="4" t="inlineStr">
        <is>
          <t>Khám phá Soài Chek Homestay &amp; Coffee - điểm đến lý tưởng cho những ai đam mê ẩm thực và không khí yên bình.</t>
        </is>
      </c>
      <c r="N5" s="4" t="inlineStr">
        <is>
          <t>Soài • Chek Homestay &amp; Coffee: Điểm đến ẩm thực lý tưởng ở Bảy Núi  Tọa lạc tại Ấp Kè Sen, Xã Núi Tô, Tri Tôn, An Giang, Soài Chek Homestay &amp; Coffee là một điểm đến lý tưởng cho những ai đam mê ẩm thực và không khí yên bình. Với không gian rộng rãi và đẹp mắt, nơi đây là một điểm dừng chân tuyệt vời để thư giãn và thưởng thức những món ăn ngon.  Thực đơn đa dạng và phong phú  Soài Chek Homestay &amp; Coffee có một thực đơn đa dạng và phong phú, với các món ăn từ các vùng miền khác nhau. Mỗi món ăn đều được nấu theo công thức truyền thống và sử dụng nguyên liệu tươi ngon. Từ các món ăn truyền thống đến các món ăn hiện đại, nơi đây có thể đáp ứng mọi nhu cầu của khách hàng.  Lựa chọn tuyệt vời cho những ai yêu thích ẩm thực  Soài Chek Homestay &amp; Coffee không chỉ là một điểm đến ẩm thực lý tưởng mà còn là một lựa chọn tuyệt vời cho những ai yêu thích ẩm thực. Với không gian rộng rãi và đẹp mắt, nơi đây là một điểm dừng chân tuyệt vời để thư giãn và thưởng thức những món ăn ngon. Đừng bỏ qua cơ hội để khám phá Soài Chek Homestay &amp; Coffee - điểm đến ẩm thực lý tưởng ở Bảy Núi!</t>
        </is>
      </c>
      <c r="O5" s="4" t="inlineStr"/>
      <c r="P5" s="5" t="inlineStr">
        <is>
          <t>https://www.google.com/maps/search/?api=1&amp;query=10.411,105.018</t>
        </is>
      </c>
    </row>
    <row r="6" ht="24" customHeight="1">
      <c r="A6" s="6" t="n">
        <v>4</v>
      </c>
      <c r="B6" s="7" t="inlineStr">
        <is>
          <t>7440fc2d-tuyết-anh-homestay-&amp;</t>
        </is>
      </c>
      <c r="C6" s="7" t="inlineStr">
        <is>
          <t>Tuyết Anh Homestay &amp; Coffee</t>
        </is>
      </c>
      <c r="D6" s="7" t="inlineStr"/>
      <c r="E6" s="7" t="inlineStr">
        <is>
          <t>Thị trấn Tri Tôn</t>
        </is>
      </c>
      <c r="F6" s="7" t="n"/>
      <c r="G6" s="6" t="n">
        <v>4.6</v>
      </c>
      <c r="H6" s="6" t="inlineStr">
        <is>
          <t>10.411, 105.0095</t>
        </is>
      </c>
      <c r="I6" s="7" t="inlineStr">
        <is>
          <t>86 Đường Nguyễn Thị Minh Khai, Khóm 4, Thị trấn Tri Tôn, Tri Tôn, An Giang</t>
        </is>
      </c>
      <c r="J6" s="7" t="inlineStr"/>
      <c r="K6" s="7" t="inlineStr">
        <is>
          <t>Miễn phí</t>
        </is>
      </c>
      <c r="L6" s="7" t="inlineStr">
        <is>
          <t>07:00 - 18:00</t>
        </is>
      </c>
      <c r="M6" s="7" t="inlineStr">
        <is>
          <t>Tìm kiếm sự ấm áp và bình yên tại Tuyết Anh Homestay &amp; Coffee - nơi đón chào bạn trong vùng đất Bảy Núi</t>
        </is>
      </c>
      <c r="N6" s="7" t="inlineStr">
        <is>
          <t>Tuyết Anh Homestay &amp; Coffee – Sân Vườn Phong Cách Địa Trung Hải &amp; Hồ Cá Koi Thư Giãn  Nằm tại số 86 đường Nguyễn Thị Minh Khai tại Thị trấn Tri Tôn, Tuyết Anh Homestay &amp; Coffee là mô hình nghỉ dưỡng kết hợp không gian cà phê sân vườn hiện đại theo phong cách Địa Trung Hải với tường trắng, giàn hoa giấy rực rỡ và hồ cá Koi bơi lội tung tăng mát mắt.  1. Vị Trí &amp; Không Gian Sân Vườn Nghỉ Dưỡng • Vị trí: 86 Đường Nguyễn Thị Minh Khai, Khóm 4, Thị trấn Tri Tôn, tỉnh An Giang. • Thiết kế Địa Trung Hải: Tường sơn trắng muốt kết hợp các vòm cong mềm mại, hồ cá Koi lớn giữa sân và giàn hoa giấy hồng rực rỡ tỏa bóng mát.  2. Thức Uống Đa Dạng &amp; Thư Giãn • Đồ uống phong phú: Cà phê muối, trà dâu tằm, nước ép bưởi hồng và các dòng sinh tố bơ sáp béo ngậy. • Dịch vụ lưu trú: Phòng homestay tiện nghi, sạch sẽ, máy lạnh đầy đủ cho khách lưu trú qua đêm tại Tri Tôn.  3. Thông Tin Quán • Giờ mở cửa: 06:30 – 22:00 mỗi ngày. • Mức giá: 20.000đ – 45.000đ / ly.</t>
        </is>
      </c>
      <c r="O6" s="7" t="inlineStr"/>
      <c r="P6" s="8" t="inlineStr">
        <is>
          <t>https://www.google.com/maps/search/?api=1&amp;query=10.411,105.0095</t>
        </is>
      </c>
    </row>
    <row r="7" ht="24" customHeight="1">
      <c r="A7" s="3" t="n">
        <v>5</v>
      </c>
      <c r="B7" s="4" t="inlineStr">
        <is>
          <t>ho-soai-so</t>
        </is>
      </c>
      <c r="C7" s="4" t="inlineStr">
        <is>
          <t>Hồ Soài So</t>
        </is>
      </c>
      <c r="D7" s="4" t="inlineStr"/>
      <c r="E7" s="4" t="inlineStr">
        <is>
          <t>Xã Cô Tô</t>
        </is>
      </c>
      <c r="F7" s="4" t="n"/>
      <c r="G7" s="3" t="n">
        <v>4.8</v>
      </c>
      <c r="H7" s="3" t="inlineStr">
        <is>
          <t>10.42, 105.0</t>
        </is>
      </c>
      <c r="I7" s="4" t="inlineStr">
        <is>
          <t>Xã Cô Tô, Tri Tôn, An Giang</t>
        </is>
      </c>
      <c r="J7" s="4" t="inlineStr"/>
      <c r="K7" s="4" t="inlineStr">
        <is>
          <t>Miễn phí</t>
        </is>
      </c>
      <c r="L7" s="4" t="inlineStr">
        <is>
          <t>07:00 - 18:00</t>
        </is>
      </c>
      <c r="M7" s="4" t="inlineStr">
        <is>
          <t>Viên Ngọc Bích Thanh Bình Dưới Chân Núi Cô Tô</t>
        </is>
      </c>
      <c r="N7" s="4" t="inlineStr">
        <is>
          <t>Khám Phá Hồ Soài So – Viên Ngọc Bích Thanh Bình Dưới Chân Núi Cô Tô Nằm e ấp bên sườn phía Đông của ngọn Phụng Hoàng Sơn (Núi Cô Tô), Hồ Soài So là hồ nước nhân tạo lớn và nổi tiếng hàng đầu của vùng Thất Sơn – An Giang. Với cảnh sắc sơn thủy hữu tình, không khí trong lành và không gian tĩnh lặng, nơi đây là điểm dừng chân lý tưởng để dã ngoại, cắm trại và tìm lại sự thư thái cho tâm hồn.  1. Vị trí, • Quy mô &amp; Nguồn gốc • Vị trí: Thuộc xã Núi Tô, huyện Tri Tôn, tỉnh An Giang (cách trung tâm TP. Châu Đốc khoảng gần 50 km). • Quy mô: Hồ có diện tích mặt nước khoảng 5 ha với dung tích chứa lên tới hơn 400.000 m³, là một trong những hồ chứa nước ngọt nhân tạo lớn nhất vùng Bảy Núi. • Nguồn gốc: Hồ được xây dựng nhằm chặn dòng chảy tự nhiên của suối Vàng và suối Bạc từ trên đỉnh núi Cô Tô đổ xuống, phục vụ cung cấp nước tưới tiêu nông nghiệp và sinh hoạt cho người dân trong vùng.  2. Cảnh quan thiên nhiên nổi bật • Bức tranh sơn thủy hữu tình: Nước hồ trong veo, phẳng lặng như một tấm gương khổng lồ soi bóng đỉnh núi Cô Tô sừng sững. Tiếng suối Bạc róc rách hòa cùng tiếng gió xào xạc qua các rặng cây tạo nên thanh âm bình yên của chốn rừng núi. • Cây cầu ngắm cảnh ven hồ: Chạy men theo mép hồ có chiếc cầu nhỏ – vị trí hoàn hảo để thu trọn toàn cảnh núi non bao la, những khóm hoa dại ven đường và cảm nhận từng làn gió núi mát rượi. • Vườn cây ăn trái quanh hồ: Dạo sâu vào khuôn viên quanh hồ, bạn sẽ bắt gặp những vườn xoài cổ thụ, vườn điều và vườn rau xanh mướt của bà con địa phương. Vào mùa thu hoạch, bạn có thể xin phép tham quan và mua trái cây tươi hái tại vườn.  3. Thời điểm lý tưởng để ghé thăm • Mùa nước nổi (Tháng 9 – Tháng 11): Đây là thời điểm hồ đẹp nhất trong năm. Mực nước dâng cao, lòng hồ mở rộng mênh mông, trong xanh biếc và thi thoảng xuất hiện những chiếc thuyền con của người dân đánh cá, tạo nên nét đẹp đồng quê đậm chất Tây Nam Bộ. • Thời gian trong ngày:- Sáng sớm: Đón ánh nắng ban mai tinh khôi khi sương sớm còn vương trên mặt hồ. • Chiều tà (16h30 – 18h00): Chiêm ngưỡng hoàng hôn nhuộm sắc vàng hồng rực rỡ trên mặt nước lấp lánh.  4. Hoạt động trải nghiệm &amp; • Dã ngoại  Picnic thư giãn cuối tuần: Địa hình bằng phẳng rợp bóng mát dưới chân núi rất thích hợp để trải thảm dã ngoại cùng gia đình và bạn bè. • Cắm trại qua đêm: Tận hưởng đêm rừng thanh vắng, nghe tiếng côn trùng rả rích, ngắm bầu trời sao và đón bình minh thức giấc trên mặt hồ. • Kết hợp tham quan: Dễ dàng kết hợp viếng các ngôi chùa, miếu thanh tịnh quanh núi Cô Tô hoặc ghé thăm Khu du lịch Suối Vàng Soài So ngay cạnh.  5. Lưu • ý quan trọng cho chuyến đi • An toàn: Lòng hồ sâu và nước khá lạnh, du khách tuyệt đối không tự ý tắm hồ nếu không có trang bị bảo hộ an toàn. • Chuẩn bị cắm trại: Nếu ở lại qua đêm, cần chuẩn bị đầy đủ lều trại, đèn chiếu sáng, thuốc chống muỗi/côn trùng và áo ấm (ban đêm nhiệt độ ven chân núi hạ khá thấp). • Ý thức bảo vệ môi trường: Sau khi vui chơi hoặc ăn uống, hãy gom sạch toàn bộ rác thải để giữ gìn cảnh quan tự nhiên trong lành, sạch đẹp.</t>
        </is>
      </c>
      <c r="O7" s="4" t="inlineStr"/>
      <c r="P7" s="5" t="inlineStr">
        <is>
          <t>https://www.google.com/maps/search/?api=1&amp;query=10.42,105.0</t>
        </is>
      </c>
    </row>
    <row r="8" ht="24" customHeight="1">
      <c r="A8" s="6" t="n">
        <v>6</v>
      </c>
      <c r="B8" s="7" t="inlineStr">
        <is>
          <t>78da5b5f-ruộng-coffee-&amp;-homes</t>
        </is>
      </c>
      <c r="C8" s="7" t="inlineStr">
        <is>
          <t>RUỘNG Coffee &amp; Tea Tri Tôn</t>
        </is>
      </c>
      <c r="D8" s="7" t="inlineStr"/>
      <c r="E8" s="7" t="inlineStr">
        <is>
          <t>Xã Núi Tô</t>
        </is>
      </c>
      <c r="F8" s="7" t="n"/>
      <c r="G8" s="6" t="n">
        <v>4.6</v>
      </c>
      <c r="H8" s="6" t="inlineStr">
        <is>
          <t>10.415, 105.018</t>
        </is>
      </c>
      <c r="I8" s="7" t="inlineStr">
        <is>
          <t>Đường vào Hồ Soài Chék, Ấp Kè Sen, Xã Núi Tô, Tri Tôn, An Giang</t>
        </is>
      </c>
      <c r="J8" s="7" t="inlineStr"/>
      <c r="K8" s="7" t="inlineStr">
        <is>
          <t>Miễn phí</t>
        </is>
      </c>
      <c r="L8" s="7" t="inlineStr">
        <is>
          <t>07:00 - 18:00</t>
        </is>
      </c>
      <c r="M8" s="7" t="inlineStr">
        <is>
          <t>Quán cà phê giữa cánh đồng lúa Tà Pạ thơ mộng. Cầu gỗ dài lung linh ánh đèn về chiều tối, là nơi ngắm hoàng hôn buông sau rặng thốt nốt đẹp nhất Tri Tôn.</t>
        </is>
      </c>
      <c r="N8" s="7" t="inlineStr">
        <is>
          <t>RUỘNG Coffee &amp; Tea Tri Tôn – Cây Cầu Gỗ Sống Ảo Giữa Biển Lúa &amp; Tầm Nhìn Ôm Trọn Núi Tô  Nằm trên con đường dẫn vào Hồ Soài Chék thuộc Xã Núi Tô, RUỘNG Coffee &amp; Tea là một trong những quán cà phê biểu tượng có không gian mở đẹp và hút khách nhất của vùng Bảy Núi An Giang. Quán sở hữu cây cầu ván gỗ mộc mạc vươn dài ra giữa cánh đồng lúa bao la, mở ra tầm nhìn panorama ngoạn mục hướng thẳng về ngọn núi Phụng Hoàng Sơn (Núi Cô Tô) kỳ vĩ.  1. Vị Trí &amp; Không Gian Mở Hòa Cùng Thiên Nhiên • Vị trí hành chính: Đường vào Hồ Soài Chék, Ấp Kè Sen, Xã Núi Tô, tỉnh An Giang. • Phong cách thiết kế: Quán được dựng bằng gỗ, tre nứa và mái lá thốt nốt mộc mạc, hoàn toàn không sử dụng vách ngăn kín để đón trọn từng cơn gió đồng mát rượi. • Cầu gỗ sống ảo giữa đồng: Điểm nhấn độc bản của quán là cây cầu ván gỗ dài hàng chục mét uốn lượn xẻ thẳng vào lòng ruộng lúa, nơi du khách có thể bước đi giữa những nhánh lúa trĩu bông và chụp những bức ảnh sống ảo triệu view.  2. Tầm Nhìn Bốn Mùa Rực Rỡ Sắc Màu • Mùa lúa xanh non &amp; Mùa vàng óng ả: Cảnh sắc tại Ruộng Coffee biến chuyển kỳ diệu theo từng mùa vụ. Khi lúa non, cả không gian là một màu xanh ngọc bích mát rượi; khi lúa chín (tháng 4, tháng 8, tháng 11–12), cả cánh đồng chuyển sang màu vàng óng ả, hương lúa mới ngọt ngào lan tỏa khắp quán. • Bóng núi Cô Tô sừng sững: Phía sau cánh đồng là triền núi Cô Tô xanh thẳm, tạo nên một hậu cảnh thiên nhiên tráng lệ cho mọi góc máy.  3. Thực Đơn Đồ Uống &amp; Trà Trái Cây Đa Dạng • Các dòng nước thốt nốt: Nước thốt nốt tươi ướp lạnh, cà phê thốt nốt sữa dừa béo ngậy, thốt nốt dầm hạt chia thanh mát. • Trà trái cây nhiệt đới: Trà dâu tằm Bảy Núi, trà đào cam sả, trà vải hoa hồng mát lạnh giải nhiệt sau chuyến đi dạo đồng quê. • Cà phê pha phin truyền thống: Cà phê đen đá, cà phê sữa đá đậm đà hương vị miền Tây.  4. Hướng Dẫn Sống Ảo &amp; Khung Giờ Vàng • Săn hoàng hôn lãng mạn (16:00 – 17:45): Đây là thời điểm vàng khi ánh mặt trời buông xuống sau rặng núi, nhuộm vàng cả cánh đồng và cây cầu gỗ, mang lại những bức ảnh ngược sáng (silhouette) tuyệt đẹp. • Sáng sớm trong lành (06:30 – 08:30): Không khí se lạnh, sương sớm long lanh trên ngọn lúa, thích hợp cho việc nhâm nhi ly cà phê sáng tĩnh lặng. • Trang phục gợi ý: Váy maxi màu trắng, vàng, cam hoặc trang phục áo bà ba, nón lá truyền thống.  5. Thông Tin Phục Vụ &amp; Mức Giá • Giờ mở cửa: 06:30 – 18:30 mỗi ngày. • Mức giá đồ uống: 20.000đ – 45.000đ / món. • Bãi đỗ xe: Có bãi giữ xe máy và bãi đậu ô tô rộng rãi, bằng phẳng ngay trước quán.</t>
        </is>
      </c>
      <c r="O8" s="7" t="inlineStr"/>
      <c r="P8" s="8" t="inlineStr">
        <is>
          <t>https://www.google.com/maps/search/?api=1&amp;query=10.415,105.018</t>
        </is>
      </c>
    </row>
    <row r="9" ht="24" customHeight="1">
      <c r="A9" s="3" t="n">
        <v>7</v>
      </c>
      <c r="B9" s="4" t="inlineStr">
        <is>
          <t>f7f5ca30-windy-hill-coffee-&amp;-</t>
        </is>
      </c>
      <c r="C9" s="4" t="inlineStr">
        <is>
          <t>Windy Hill Coffee &amp; Homestay Tri Tôn</t>
        </is>
      </c>
      <c r="D9" s="4" t="inlineStr"/>
      <c r="E9" s="4" t="inlineStr">
        <is>
          <t>Xã Núi Tô</t>
        </is>
      </c>
      <c r="F9" s="4" t="n"/>
      <c r="G9" s="3" t="n">
        <v>4.7</v>
      </c>
      <c r="H9" s="3" t="inlineStr">
        <is>
          <t>10.417, 105.0195</t>
        </is>
      </c>
      <c r="I9" s="4" t="inlineStr">
        <is>
          <t>Khu vực Hồ Soài Chék, Ấp Kè Sen, Xã Núi Tô, Tri Tôn, An Giang</t>
        </is>
      </c>
      <c r="J9" s="4" t="inlineStr"/>
      <c r="K9" s="4" t="inlineStr">
        <is>
          <t>Miễn phí</t>
        </is>
      </c>
      <c r="L9" s="4" t="inlineStr">
        <is>
          <t>07:00 - 18:00</t>
        </is>
      </c>
      <c r="M9" s="4" t="inlineStr">
        <is>
          <t>Tọa độ cà phê trên sườn đồi lộng gió, đón gió núi mát rượi và ngắm nhìn toàn cảnh ánh đèn thị trấn Tri Tôn lung linh về đêm.</t>
        </is>
      </c>
      <c r="N9" s="4" t="inlineStr">
        <is>
          <t>Windy Hill Coffee &amp; Homestay Tri Tôn – Quán Cà Phê Lưng Chừng Đồi Ngắm Toàn Cảnh Cánh Đồng Tà Pạ  Tọa lạc trên một triền đồi dốc thoai thoải gần khu vực Hồ Soài Chék thuộc Xã Núi Tô, Windy Hill Coffee &amp; Homestay đúng như tên gọi của mình là "ngọn đồi lộng gió" với tầm nhìn bao quát từ trên cao ngắm trọn vẹn bức tranh đồng lúa Tà Pạ và triền núi đá Bảy Núi nhấp nhô trong mây ngàn.  1. Vị Trí &amp; Kiến Trúc Đồi Cao Đón Gió • Vị trí hành chính: Khu vực Hồ Soài Chék, Ấp Kè Sen, Xã Núi Tô, tỉnh An Giang. • Địa thế lưng chừng đồi: Nằm ở cao độ lý tưởng, quán đón nhận những luồng gió núi mát rượi thổi qua thung lũng suốt cả ngày, tạo cảm giác se lạnh dễ chịu tựa như các quán cafe đồi dốc tại Đà Lạt. • Không gian thiết kế: Quán kết hợp hài hòa giữa chất liệu gỗ thông mộc mạc và những ô cửa kính lớn nhìn thẳng ra thung lũng lúa bên dưới.  2. Tầm Nhìn Panorama 180 Độ Tuyệt Đẹp • Góc ngắm cánh đồng Tà Pạ từ trên cao: Ngồi tại quán, du khách có thể phóng tầm mắt bao trọn những ô ruộng Tà Pạ muôn màu muôn sắc và những mái chùa Khmer ẩn hiện trong rặng cây. • Săn mây sáng sớm: Vào những buổi sáng mùa mưa, thung lũng dưới chân đồi chìm trong làn sương mờ ảo bồng bềnh trôi qua sườn núi.  3. Thực Đơn Đồ Uống Hiện Đại • Cà phê máy &amp; Cà phê thủ công: Espresso, Cappuccino, Latte, Cà phê muối béo ngậy. • Trà sữa &amp; Sinh tố trái cây tươi: Trà sữa ô long nướng, sinh tố bơ núi Núi Tô béo dẻo, sinh tố mãng cầu tươi.  4. Hướng Dẫn Trải Nghiệm &amp; Chụp Ảnh • Khung giờ đẹp nhất: 06:30 – 08:30 sáng săn sương mây, hoặc 16:30 – 18:00 chiều ngắm hoàng hôn buông xuống thung lũng. • Góc check-in: Bệ cửa sổ gỗ ngắm đồi, xích đu ngoài trời và góc ban công vươn ra sườn dốc.  5. Thông Tin Chi Tiết • Giờ mở cửa: 06:30 – 21:00 mỗi ngày. • Mức giá: 25.000đ – 50.000đ / món.</t>
        </is>
      </c>
      <c r="O9" s="4" t="inlineStr"/>
      <c r="P9" s="5" t="inlineStr">
        <is>
          <t>https://www.google.com/maps/search/?api=1&amp;query=10.417,105.0195</t>
        </is>
      </c>
    </row>
  </sheetData>
  <autoFilter ref="A2:P9"/>
  <mergeCells count="1">
    <mergeCell ref="A1:P1"/>
  </mergeCells>
  <hyperlinks>
    <hyperlink xmlns:r="http://schemas.openxmlformats.org/officeDocument/2006/relationships" ref="P3" r:id="rId1"/>
    <hyperlink xmlns:r="http://schemas.openxmlformats.org/officeDocument/2006/relationships" ref="P4" r:id="rId2"/>
    <hyperlink xmlns:r="http://schemas.openxmlformats.org/officeDocument/2006/relationships" ref="P5" r:id="rId3"/>
    <hyperlink xmlns:r="http://schemas.openxmlformats.org/officeDocument/2006/relationships" ref="P6" r:id="rId4"/>
    <hyperlink xmlns:r="http://schemas.openxmlformats.org/officeDocument/2006/relationships" ref="P7" r:id="rId5"/>
    <hyperlink xmlns:r="http://schemas.openxmlformats.org/officeDocument/2006/relationships" ref="P8" r:id="rId6"/>
    <hyperlink xmlns:r="http://schemas.openxmlformats.org/officeDocument/2006/relationships" ref="P9" r:id="rId7"/>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7"/>
  <sheetViews>
    <sheetView showGridLines="1" workbookViewId="0">
      <selection activeCell="A1" sqref="A1"/>
    </sheetView>
  </sheetViews>
  <sheetFormatPr baseColWidth="8" defaultRowHeight="15" outlineLevelCol="0"/>
  <cols>
    <col width="11" customWidth="1" min="1" max="1"/>
    <col width="23" customWidth="1" min="2" max="2"/>
    <col width="16" customWidth="1" min="3" max="3"/>
    <col width="18" customWidth="1" min="4" max="4"/>
    <col width="18" customWidth="1" min="5" max="5"/>
    <col width="20" customWidth="1" min="6" max="6"/>
    <col width="16" customWidth="1" min="7" max="7"/>
    <col width="15" customWidth="1" min="8" max="8"/>
    <col width="21" customWidth="1" min="9" max="9"/>
    <col width="23" customWidth="1" min="10" max="10"/>
  </cols>
  <sheetData>
    <row r="1" ht="28" customHeight="1">
      <c r="A1" s="14" t="inlineStr">
        <is>
          <t>STT</t>
        </is>
      </c>
      <c r="B1" s="14" t="inlineStr">
        <is>
          <t>Tên Xã / Thị Trấn</t>
        </is>
      </c>
      <c r="C1" s="14" t="inlineStr">
        <is>
          <t>Tổng Địa Điểm</t>
        </is>
      </c>
      <c r="D1" s="14" t="inlineStr">
        <is>
          <t>Chùa &amp; Tâm Linh</t>
        </is>
      </c>
      <c r="E1" s="14" t="inlineStr">
        <is>
          <t>Ẩm Thực Đặc Sản</t>
        </is>
      </c>
      <c r="F1" s="14" t="inlineStr">
        <is>
          <t>Danh Thắng Núi/Hồ</t>
        </is>
      </c>
      <c r="G1" s="14" t="inlineStr">
        <is>
          <t>Điểm Check-in</t>
        </is>
      </c>
      <c r="H1" s="14" t="inlineStr">
        <is>
          <t>Cà Phê &amp; Đêm</t>
        </is>
      </c>
      <c r="I1" s="14" t="inlineStr">
        <is>
          <t>Lưu Trú &amp; Homestay</t>
        </is>
      </c>
      <c r="J1" s="14" t="inlineStr">
        <is>
          <t>Điểm Đánh Giá TB (⭐)</t>
        </is>
      </c>
    </row>
    <row r="2" ht="22" customHeight="1">
      <c r="A2" s="3" t="n">
        <v>1</v>
      </c>
      <c r="B2" s="4" t="inlineStr">
        <is>
          <t>Thị trấn Tri Tôn</t>
        </is>
      </c>
      <c r="C2" s="3" t="n">
        <v>55</v>
      </c>
      <c r="D2" s="3" t="n">
        <v>9</v>
      </c>
      <c r="E2" s="3" t="n">
        <v>26</v>
      </c>
      <c r="F2" s="3" t="n">
        <v>14</v>
      </c>
      <c r="G2" s="3" t="n">
        <v>1</v>
      </c>
      <c r="H2" s="3" t="n">
        <v>1</v>
      </c>
      <c r="I2" s="3" t="n">
        <v>4</v>
      </c>
      <c r="J2" s="3" t="n">
        <v>4.65</v>
      </c>
    </row>
    <row r="3" ht="22" customHeight="1">
      <c r="A3" s="3" t="n">
        <v>2</v>
      </c>
      <c r="B3" s="4" t="inlineStr">
        <is>
          <t>Thị trấn Ba Chúc</t>
        </is>
      </c>
      <c r="C3" s="3" t="n">
        <v>10</v>
      </c>
      <c r="D3" s="3" t="n">
        <v>5</v>
      </c>
      <c r="E3" s="3" t="n">
        <v>2</v>
      </c>
      <c r="F3" s="3" t="n">
        <v>3</v>
      </c>
      <c r="G3" s="3" t="n">
        <v>0</v>
      </c>
      <c r="H3" s="3" t="n">
        <v>0</v>
      </c>
      <c r="I3" s="3" t="n">
        <v>0</v>
      </c>
      <c r="J3" s="3" t="n">
        <v>4.68</v>
      </c>
    </row>
    <row r="4" ht="22" customHeight="1">
      <c r="A4" s="3" t="n">
        <v>3</v>
      </c>
      <c r="B4" s="4" t="inlineStr">
        <is>
          <t>Xã Châu Lăng</t>
        </is>
      </c>
      <c r="C4" s="3" t="n">
        <v>18</v>
      </c>
      <c r="D4" s="3" t="n">
        <v>8</v>
      </c>
      <c r="E4" s="3" t="n">
        <v>7</v>
      </c>
      <c r="F4" s="3" t="n">
        <v>3</v>
      </c>
      <c r="G4" s="3" t="n">
        <v>0</v>
      </c>
      <c r="H4" s="3" t="n">
        <v>0</v>
      </c>
      <c r="I4" s="3" t="n">
        <v>0</v>
      </c>
      <c r="J4" s="3" t="n">
        <v>4.71</v>
      </c>
    </row>
    <row r="5" ht="22" customHeight="1">
      <c r="A5" s="3" t="n">
        <v>4</v>
      </c>
      <c r="B5" s="4" t="inlineStr">
        <is>
          <t>Xã Lương Phi</t>
        </is>
      </c>
      <c r="C5" s="3" t="n">
        <v>8</v>
      </c>
      <c r="D5" s="3" t="n">
        <v>3</v>
      </c>
      <c r="E5" s="3" t="n">
        <v>1</v>
      </c>
      <c r="F5" s="3" t="n">
        <v>4</v>
      </c>
      <c r="G5" s="3" t="n">
        <v>0</v>
      </c>
      <c r="H5" s="3" t="n">
        <v>0</v>
      </c>
      <c r="I5" s="3" t="n">
        <v>0</v>
      </c>
      <c r="J5" s="3" t="n">
        <v>4.73</v>
      </c>
    </row>
    <row r="6" ht="22" customHeight="1">
      <c r="A6" s="3" t="n">
        <v>5</v>
      </c>
      <c r="B6" s="4" t="inlineStr">
        <is>
          <t>Xã Lê Trì</t>
        </is>
      </c>
      <c r="C6" s="3" t="n">
        <v>0</v>
      </c>
      <c r="D6" s="3" t="n">
        <v>0</v>
      </c>
      <c r="E6" s="3" t="n">
        <v>0</v>
      </c>
      <c r="F6" s="3" t="n">
        <v>0</v>
      </c>
      <c r="G6" s="3" t="n">
        <v>0</v>
      </c>
      <c r="H6" s="3" t="n">
        <v>0</v>
      </c>
      <c r="I6" s="3" t="n">
        <v>0</v>
      </c>
      <c r="J6" s="3" t="n">
        <v>4.8</v>
      </c>
    </row>
    <row r="7" ht="22" customHeight="1">
      <c r="A7" s="3" t="n">
        <v>6</v>
      </c>
      <c r="B7" s="4" t="inlineStr">
        <is>
          <t>Xã Lạc Quới</t>
        </is>
      </c>
      <c r="C7" s="3" t="n">
        <v>1</v>
      </c>
      <c r="D7" s="3" t="n">
        <v>0</v>
      </c>
      <c r="E7" s="3" t="n">
        <v>0</v>
      </c>
      <c r="F7" s="3" t="n">
        <v>1</v>
      </c>
      <c r="G7" s="3" t="n">
        <v>0</v>
      </c>
      <c r="H7" s="3" t="n">
        <v>0</v>
      </c>
      <c r="I7" s="3" t="n">
        <v>0</v>
      </c>
      <c r="J7" s="3" t="n">
        <v>4.8</v>
      </c>
    </row>
    <row r="8" ht="22" customHeight="1">
      <c r="A8" s="3" t="n">
        <v>7</v>
      </c>
      <c r="B8" s="4" t="inlineStr">
        <is>
          <t>Xã Vĩnh Gia</t>
        </is>
      </c>
      <c r="C8" s="3" t="n">
        <v>1</v>
      </c>
      <c r="D8" s="3" t="n">
        <v>1</v>
      </c>
      <c r="E8" s="3" t="n">
        <v>0</v>
      </c>
      <c r="F8" s="3" t="n">
        <v>0</v>
      </c>
      <c r="G8" s="3" t="n">
        <v>0</v>
      </c>
      <c r="H8" s="3" t="n">
        <v>0</v>
      </c>
      <c r="I8" s="3" t="n">
        <v>0</v>
      </c>
      <c r="J8" s="3" t="n">
        <v>4.8</v>
      </c>
    </row>
    <row r="9" ht="22" customHeight="1">
      <c r="A9" s="3" t="n">
        <v>8</v>
      </c>
      <c r="B9" s="4" t="inlineStr">
        <is>
          <t>Xã Vĩnh Phước</t>
        </is>
      </c>
      <c r="C9" s="3" t="n">
        <v>0</v>
      </c>
      <c r="D9" s="3" t="n">
        <v>0</v>
      </c>
      <c r="E9" s="3" t="n">
        <v>0</v>
      </c>
      <c r="F9" s="3" t="n">
        <v>0</v>
      </c>
      <c r="G9" s="3" t="n">
        <v>0</v>
      </c>
      <c r="H9" s="3" t="n">
        <v>0</v>
      </c>
      <c r="I9" s="3" t="n">
        <v>0</v>
      </c>
      <c r="J9" s="3" t="n">
        <v>4.8</v>
      </c>
    </row>
    <row r="10" ht="22" customHeight="1">
      <c r="A10" s="3" t="n">
        <v>9</v>
      </c>
      <c r="B10" s="4" t="inlineStr">
        <is>
          <t>Xã Ô Lâm</t>
        </is>
      </c>
      <c r="C10" s="3" t="n">
        <v>21</v>
      </c>
      <c r="D10" s="3" t="n">
        <v>2</v>
      </c>
      <c r="E10" s="3" t="n">
        <v>16</v>
      </c>
      <c r="F10" s="3" t="n">
        <v>2</v>
      </c>
      <c r="G10" s="3" t="n">
        <v>1</v>
      </c>
      <c r="H10" s="3" t="n">
        <v>0</v>
      </c>
      <c r="I10" s="3" t="n">
        <v>0</v>
      </c>
      <c r="J10" s="3" t="n">
        <v>4.63</v>
      </c>
    </row>
    <row r="11" ht="22" customHeight="1">
      <c r="A11" s="3" t="n">
        <v>10</v>
      </c>
      <c r="B11" s="4" t="inlineStr">
        <is>
          <t>Xã An Tức</t>
        </is>
      </c>
      <c r="C11" s="3" t="n">
        <v>2</v>
      </c>
      <c r="D11" s="3" t="n">
        <v>1</v>
      </c>
      <c r="E11" s="3" t="n">
        <v>1</v>
      </c>
      <c r="F11" s="3" t="n">
        <v>0</v>
      </c>
      <c r="G11" s="3" t="n">
        <v>0</v>
      </c>
      <c r="H11" s="3" t="n">
        <v>0</v>
      </c>
      <c r="I11" s="3" t="n">
        <v>0</v>
      </c>
      <c r="J11" s="3" t="n">
        <v>4.65</v>
      </c>
    </row>
    <row r="12" ht="22" customHeight="1">
      <c r="A12" s="3" t="n">
        <v>11</v>
      </c>
      <c r="B12" s="4" t="inlineStr">
        <is>
          <t>Xã Cô Tô</t>
        </is>
      </c>
      <c r="C12" s="3" t="n">
        <v>8</v>
      </c>
      <c r="D12" s="3" t="n">
        <v>3</v>
      </c>
      <c r="E12" s="3" t="n">
        <v>0</v>
      </c>
      <c r="F12" s="3" t="n">
        <v>4</v>
      </c>
      <c r="G12" s="3" t="n">
        <v>0</v>
      </c>
      <c r="H12" s="3" t="n">
        <v>0</v>
      </c>
      <c r="I12" s="3" t="n">
        <v>1</v>
      </c>
      <c r="J12" s="3" t="n">
        <v>4.67</v>
      </c>
    </row>
    <row r="13" ht="22" customHeight="1">
      <c r="A13" s="3" t="n">
        <v>12</v>
      </c>
      <c r="B13" s="4" t="inlineStr">
        <is>
          <t>Xã Tân Tuyến</t>
        </is>
      </c>
      <c r="C13" s="3" t="n">
        <v>0</v>
      </c>
      <c r="D13" s="3" t="n">
        <v>0</v>
      </c>
      <c r="E13" s="3" t="n">
        <v>0</v>
      </c>
      <c r="F13" s="3" t="n">
        <v>0</v>
      </c>
      <c r="G13" s="3" t="n">
        <v>0</v>
      </c>
      <c r="H13" s="3" t="n">
        <v>0</v>
      </c>
      <c r="I13" s="3" t="n">
        <v>0</v>
      </c>
      <c r="J13" s="3" t="n">
        <v>4.8</v>
      </c>
    </row>
    <row r="14" ht="22" customHeight="1">
      <c r="A14" s="3" t="n">
        <v>13</v>
      </c>
      <c r="B14" s="4" t="inlineStr">
        <is>
          <t>Xã Tà Đảnh</t>
        </is>
      </c>
      <c r="C14" s="3" t="n">
        <v>0</v>
      </c>
      <c r="D14" s="3" t="n">
        <v>0</v>
      </c>
      <c r="E14" s="3" t="n">
        <v>0</v>
      </c>
      <c r="F14" s="3" t="n">
        <v>0</v>
      </c>
      <c r="G14" s="3" t="n">
        <v>0</v>
      </c>
      <c r="H14" s="3" t="n">
        <v>0</v>
      </c>
      <c r="I14" s="3" t="n">
        <v>0</v>
      </c>
      <c r="J14" s="3" t="n">
        <v>4.8</v>
      </c>
    </row>
    <row r="15" ht="22" customHeight="1">
      <c r="A15" s="3" t="n">
        <v>14</v>
      </c>
      <c r="B15" s="4" t="inlineStr">
        <is>
          <t>Xã Núi Tô</t>
        </is>
      </c>
      <c r="C15" s="3" t="n">
        <v>12</v>
      </c>
      <c r="D15" s="3" t="n">
        <v>3</v>
      </c>
      <c r="E15" s="3" t="n">
        <v>2</v>
      </c>
      <c r="F15" s="3" t="n">
        <v>5</v>
      </c>
      <c r="G15" s="3" t="n">
        <v>0</v>
      </c>
      <c r="H15" s="3" t="n">
        <v>0</v>
      </c>
      <c r="I15" s="3" t="n">
        <v>2</v>
      </c>
      <c r="J15" s="3" t="n">
        <v>4.72</v>
      </c>
    </row>
    <row r="16" ht="22" customHeight="1">
      <c r="A16" s="3" t="n">
        <v>15</v>
      </c>
      <c r="B16" s="4" t="inlineStr">
        <is>
          <t>Xã Lương An Trà</t>
        </is>
      </c>
      <c r="C16" s="3" t="n">
        <v>0</v>
      </c>
      <c r="D16" s="3" t="n">
        <v>0</v>
      </c>
      <c r="E16" s="3" t="n">
        <v>0</v>
      </c>
      <c r="F16" s="3" t="n">
        <v>0</v>
      </c>
      <c r="G16" s="3" t="n">
        <v>0</v>
      </c>
      <c r="H16" s="3" t="n">
        <v>0</v>
      </c>
      <c r="I16" s="3" t="n">
        <v>0</v>
      </c>
      <c r="J16" s="3" t="n">
        <v>4.8</v>
      </c>
    </row>
    <row r="17" ht="24" customHeight="1">
      <c r="A17" t="inlineStr"/>
      <c r="B17" s="15" t="inlineStr">
        <is>
          <t>TỔNG CỘNG TOÀN HUYỆN</t>
        </is>
      </c>
      <c r="C17" s="16">
        <f>SUM(C2:C16)</f>
        <v/>
      </c>
      <c r="D17" s="16">
        <f>SUM(D2:D16)</f>
        <v/>
      </c>
      <c r="E17" s="16">
        <f>SUM(E2:E16)</f>
        <v/>
      </c>
      <c r="F17" s="16">
        <f>SUM(F2:F16)</f>
        <v/>
      </c>
      <c r="G17" s="16">
        <f>SUM(G2:G16)</f>
        <v/>
      </c>
      <c r="H17" s="16">
        <f>SUM(H2:H16)</f>
        <v/>
      </c>
      <c r="I17" s="16">
        <f>SUM(I2:I16)</f>
        <v/>
      </c>
      <c r="J17" s="17">
        <f>AVERAGE(J2:J16)</f>
        <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5"/>
  <sheetViews>
    <sheetView showGridLines="1" workbookViewId="0">
      <selection activeCell="A1" sqref="A1"/>
    </sheetView>
  </sheetViews>
  <sheetFormatPr baseColWidth="8" defaultRowHeight="15" outlineLevelCol="0"/>
  <cols>
    <col width="18" customWidth="1" min="1" max="1"/>
    <col width="55" customWidth="1" min="2" max="2"/>
    <col width="25" customWidth="1" min="3" max="3"/>
    <col width="45" customWidth="1" min="4" max="4"/>
    <col width="28" customWidth="1" min="5" max="5"/>
    <col width="55" customWidth="1" min="6" max="6"/>
    <col width="35" customWidth="1" min="7" max="7"/>
    <col width="55" customWidth="1" min="8" max="8"/>
  </cols>
  <sheetData>
    <row r="1" ht="28" customHeight="1">
      <c r="A1" s="18" t="inlineStr">
        <is>
          <t>Mã Tour</t>
        </is>
      </c>
      <c r="B1" s="18" t="inlineStr">
        <is>
          <t>Tên Lịch Trình</t>
        </is>
      </c>
      <c r="C1" s="18" t="inlineStr">
        <is>
          <t>Thời Lượng</t>
        </is>
      </c>
      <c r="D1" s="18" t="inlineStr">
        <is>
          <t>Đối Tượng Phù Hợp</t>
        </is>
      </c>
      <c r="E1" s="18" t="inlineStr">
        <is>
          <t>Điểm Xuất Phát</t>
        </is>
      </c>
      <c r="F1" s="18" t="inlineStr">
        <is>
          <t>Lộ Trình Các Điểm Dừng (Stops Sequence)</t>
        </is>
      </c>
      <c r="G1" s="18" t="inlineStr">
        <is>
          <t>Dự Toán Chi Phí</t>
        </is>
      </c>
      <c r="H1" s="18" t="inlineStr">
        <is>
          <t>Lưu Ý Cung Đường &amp; Giờ Vàng</t>
        </is>
      </c>
    </row>
    <row r="2" ht="45" customHeight="1">
      <c r="A2" s="6" t="inlineStr">
        <is>
          <t>TOUR-1D-01</t>
        </is>
      </c>
      <c r="B2" s="19" t="inlineStr">
        <is>
          <t>Tour 1 Ngày: Tinh Hoa Thất Sơn (Tà Pạ – Ô Thum – Tức Dụp)</t>
        </is>
      </c>
      <c r="C2" s="6" t="inlineStr">
        <is>
          <t>1 Ngày (07:00 – 17:30)</t>
        </is>
      </c>
      <c r="D2" s="19" t="inlineStr">
        <is>
          <t>Gia đình, Bạn trẻ, Nhóm phượt</t>
        </is>
      </c>
      <c r="E2" s="19" t="inlineStr">
        <is>
          <t>Trung tâm TT Tri Tôn</t>
        </is>
      </c>
      <c r="F2" s="19" t="inlineStr">
        <is>
          <t>1. Ăn sáng Cháo bò Tri Tôn ➔ 2. Hồ Tà Pạ &amp; Chùa Tà Pạ ➔ 3. Hàng thốt nốt trái tim ➔ 4. Trưa ăn Gà Đốt lá chúc Ô Thum ➔ 5. Khám phá Di tích Đồi Tức Dụp ➔ 6. Chiều ngắm hoàng hôn Cổng trời Koh Kas</t>
        </is>
      </c>
      <c r="G2" s="19" t="inlineStr">
        <is>
          <t>~350.000đ – 500.000đ / người</t>
        </is>
      </c>
      <c r="H2" s="19" t="inlineStr">
        <is>
          <t>Nên đặt gà đốt Ô Thum trước 45 phút. Buổi chiều ghé Cổng trời Koh Kas lúc 16:30 đón hoàng hôn đẹp nhất.</t>
        </is>
      </c>
    </row>
    <row r="3" ht="45" customHeight="1">
      <c r="A3" s="3" t="inlineStr">
        <is>
          <t>TOUR-2D1N-01</t>
        </is>
      </c>
      <c r="B3" s="20" t="inlineStr">
        <is>
          <t>Tour 2N1Đ: Săn Mây Cô Tô – Cung Đường Tâm Linh &amp; Ẩm Thực Bảy Núi</t>
        </is>
      </c>
      <c r="C3" s="3" t="inlineStr">
        <is>
          <t>2 Ngày 1 Đêm</t>
        </is>
      </c>
      <c r="D3" s="20" t="inlineStr">
        <is>
          <t>Phượt thủ, Nhiếp ảnh, Cặp đôi</t>
        </is>
      </c>
      <c r="E3" s="20" t="inlineStr">
        <is>
          <t>Bến xe Tri Tôn</t>
        </is>
      </c>
      <c r="F3" s="20" t="inlineStr">
        <is>
          <t>Ngày 1: Hồ Soài So ➔ Trekking Núi Cô Tô &amp; Ngủ đêm săn mây Đá Vồ Hội
Ngày 2: Xuống núi ăn Bún cá Châu Lăng ➔ Viếng Chùa Svay Ton ➔ Nhà Mồ Ba Chúc ➔ Ăn Bò 7 Món</t>
        </is>
      </c>
      <c r="G3" s="20" t="inlineStr">
        <is>
          <t>~800.000đ – 1.200.000đ / người</t>
        </is>
      </c>
      <c r="H3" s="20" t="inlineStr">
        <is>
          <t>Đường lên đỉnh Cô Tô dốc &gt;18%, tuyệt đối không đi xe ga; khuyên dùng xe ôm 2 phanh phụ bản địa hoặc đi bộ trekking.</t>
        </is>
      </c>
    </row>
    <row r="4" ht="45" customHeight="1">
      <c r="A4" s="6" t="inlineStr">
        <is>
          <t>TOUR-3D2N-01</t>
        </is>
      </c>
      <c r="B4" s="19" t="inlineStr">
        <is>
          <t>Tour 3N2Đ: Toàn Cảnh Huyền Bí Tri Tôn &amp; Vùng Biên Giới Thất Sơn</t>
        </is>
      </c>
      <c r="C4" s="6" t="inlineStr">
        <is>
          <t>3 Ngày 2 Đêm</t>
        </is>
      </c>
      <c r="D4" s="19" t="inlineStr">
        <is>
          <t>Đoàn du lịch, Gia đình, Du khách phương xa</t>
        </is>
      </c>
      <c r="E4" s="19" t="inlineStr">
        <is>
          <t>TP. Long Xuyên / Châu Đốc</t>
        </is>
      </c>
      <c r="F4" s="19" t="inlineStr">
        <is>
          <t>Ngày 1: Hồ Latina ➔ Cổng Trời Koh Kas ➔ Hồ Tà Pạ ➔ Chợ Đêm Tri Tôn
Ngày 2: Núi Cô Tô ➔ Hồ Soài So ➔ Hồ Ô Thum ➔ Đồi Tức Dụp
Ngày 3: Căn cứ Ô Tà Sóc ➔ Quần thể Di tích Ba Chúc ➔ Cửa khẩu Vĩnh Gia</t>
        </is>
      </c>
      <c r="G4" s="19" t="inlineStr">
        <is>
          <t>~1.500.000đ – 2.200.000đ / người</t>
        </is>
      </c>
      <c r="H4" s="19" t="inlineStr">
        <is>
          <t>Cần chuẩn bị giày thể thao leo núi bám đá, kem chống muỗi khi luồn hang Tức Dụp và Ô Tà Sóc.</t>
        </is>
      </c>
    </row>
    <row r="5" ht="45" customHeight="1">
      <c r="A5" s="3" t="inlineStr">
        <is>
          <t>TOUR-CULTURE-01</t>
        </is>
      </c>
      <c r="B5" s="20" t="inlineStr">
        <is>
          <t>Hành Trình Khám Phá Di Sản 37 Chùa Khmer &amp; Nghệ Thuật Chép Kinh Lá Buông</t>
        </is>
      </c>
      <c r="C5" s="3" t="inlineStr">
        <is>
          <t>1 Ngày (08:00 – 16:30)</t>
        </is>
      </c>
      <c r="D5" s="20" t="inlineStr">
        <is>
          <t>Tâm linh, Nghiên cứu văn hóa</t>
        </is>
      </c>
      <c r="E5" s="20" t="inlineStr">
        <is>
          <t>Chùa Xà Tón (TT Tri Tôn)</t>
        </is>
      </c>
      <c r="F5" s="20" t="inlineStr">
        <is>
          <t>1. Chùa Xà Tón (Svay Ton) ➔ 2. Chùa Tà Pạ (Chưn-Kôm) ➔ 3. Chùa Tà Miệt (Kiri Champa) ➔ 4. Chùa Sà Lôn (Chùa Chén Kiểu) ➔ 5. Chùa Kirivong Ô Lâm</t>
        </is>
      </c>
      <c r="G5" s="20" t="inlineStr">
        <is>
          <t>~250.000đ – 400.000đ / người</t>
        </is>
      </c>
      <c r="H5" s="20" t="inlineStr">
        <is>
          <t>Tuân thủ nghiêm ngặt quy tắc trang phục kín đáo qua gối, bỏ dép trước khi vào Chánh điện Sima, chào Sampheah chuẩn mực.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2026-08-25T08:40:59Z</dcterms:created>
  <dcterms:modified xmlns:dcterms="http://purl.org/dc/terms/" xmlns:xsi="http://www.w3.org/2001/XMLSchema-instance" xsi:type="dcterms:W3CDTF">2026-08-25T08:41:00Z</dcterms:modified>
</cp:coreProperties>
</file>