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Tổng Hợp Phân Nhóm" sheetId="1" state="visible" r:id="rId1"/>
    <sheet xmlns:r="http://schemas.openxmlformats.org/officeDocument/2006/relationships" name="🏛️ Chùa &amp; Di Tích" sheetId="2" state="visible" r:id="rId2"/>
    <sheet xmlns:r="http://schemas.openxmlformats.org/officeDocument/2006/relationships" name="🍲 Ẩm Thực Đặc Sản" sheetId="3" state="visible" r:id="rId3"/>
    <sheet xmlns:r="http://schemas.openxmlformats.org/officeDocument/2006/relationships" name="🏞️ Danh Thắng Núi Hồ" sheetId="4" state="visible" r:id="rId4"/>
    <sheet xmlns:r="http://schemas.openxmlformats.org/officeDocument/2006/relationships" name="📸 Điểm Check-in" sheetId="5" state="visible" r:id="rId5"/>
    <sheet xmlns:r="http://schemas.openxmlformats.org/officeDocument/2006/relationships" name="☕ Cà Phê &amp; Đêm" sheetId="6" state="visible" r:id="rId6"/>
    <sheet xmlns:r="http://schemas.openxmlformats.org/officeDocument/2006/relationships" name="🏡 Lưu Trú Homestay" sheetId="7" state="visible" r:id="rId7"/>
    <sheet xmlns:r="http://schemas.openxmlformats.org/officeDocument/2006/relationships" name="📊 Thống Kê 15 Xã" sheetId="8" state="visible" r:id="rId8"/>
    <sheet xmlns:r="http://schemas.openxmlformats.org/officeDocument/2006/relationships" name="🗺️ Lịch Trình Mẫu" sheetId="9" state="visible" r:id="rId9"/>
  </sheets>
  <definedNames>
    <definedName name="_xlnm._FilterDatabase" localSheetId="1" hidden="1">'🏛️ Chùa &amp; Di Tích'!$A$2:$P$31</definedName>
    <definedName name="_xlnm._FilterDatabase" localSheetId="2" hidden="1">'🍲 Ẩm Thực Đặc Sản'!$A$2:$P$50</definedName>
    <definedName name="_xlnm._FilterDatabase" localSheetId="3" hidden="1">'🏞️ Danh Thắng Núi Hồ'!$A$2:$P$58</definedName>
    <definedName name="_xlnm._FilterDatabase" localSheetId="4" hidden="1">'📸 Điểm Check-in'!$A$2:$P$10</definedName>
    <definedName name="_xlnm._FilterDatabase" localSheetId="5" hidden="1">'☕ Cà Phê &amp; Đêm'!$A$2:$P$15</definedName>
    <definedName name="_xlnm._FilterDatabase" localSheetId="6" hidden="1">'🏡 Lưu Trú Homestay'!$A$2:$P$9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3"/>
    </font>
    <font>
      <name val="Segoe UI"/>
      <b val="1"/>
      <color rgb="00FFFFFF"/>
      <sz val="10"/>
    </font>
    <font>
      <name val="Segoe UI"/>
      <color rgb="0026221B"/>
      <sz val="9"/>
    </font>
    <font>
      <name val="Segoe UI"/>
      <color rgb="000E8C7F"/>
      <sz val="9"/>
      <u val="single"/>
    </font>
    <font>
      <name val="Segoe UI"/>
      <b val="1"/>
      <color rgb="0026221B"/>
      <sz val="9"/>
    </font>
  </fonts>
  <fills count="11">
    <fill>
      <patternFill/>
    </fill>
    <fill>
      <patternFill patternType="gray125"/>
    </fill>
    <fill>
      <patternFill patternType="solid">
        <fgColor rgb="006366F1"/>
        <bgColor rgb="006366F1"/>
      </patternFill>
    </fill>
    <fill>
      <patternFill patternType="solid">
        <fgColor rgb="001E293B"/>
        <bgColor rgb="001E293B"/>
      </patternFill>
    </fill>
    <fill>
      <patternFill patternType="solid">
        <fgColor rgb="00F8FAF8"/>
        <bgColor rgb="00F8FAF8"/>
      </patternFill>
    </fill>
    <fill>
      <patternFill patternType="solid">
        <fgColor rgb="00D9822B"/>
        <bgColor rgb="00D9822B"/>
      </patternFill>
    </fill>
    <fill>
      <patternFill patternType="solid">
        <fgColor rgb="000E8C7F"/>
        <bgColor rgb="000E8C7F"/>
      </patternFill>
    </fill>
    <fill>
      <patternFill patternType="solid">
        <fgColor rgb="00EC4899"/>
        <bgColor rgb="00EC4899"/>
      </patternFill>
    </fill>
    <fill>
      <patternFill patternType="solid">
        <fgColor rgb="008B5CF6"/>
        <bgColor rgb="008B5CF6"/>
      </patternFill>
    </fill>
    <fill>
      <patternFill patternType="solid">
        <fgColor rgb="000284C7"/>
        <bgColor rgb="000284C7"/>
      </patternFill>
    </fill>
    <fill>
      <patternFill patternType="solid">
        <fgColor rgb="00FEF3C7"/>
        <bgColor rgb="00FEF3C7"/>
      </patternFill>
    </fill>
  </fills>
  <borders count="3">
    <border>
      <left/>
      <right/>
      <top/>
      <bottom/>
      <diagonal/>
    </border>
    <border>
      <left style="thin">
        <color rgb="00E2E8F0"/>
      </left>
      <right style="thin">
        <color rgb="00E2E8F0"/>
      </right>
      <top style="thin">
        <color rgb="00E2E8F0"/>
      </top>
      <bottom style="thin">
        <color rgb="00E2E8F0"/>
      </bottom>
    </border>
    <border>
      <top style="thin">
        <color rgb="0026221B"/>
      </top>
      <bottom style="double">
        <color rgb="0026221B"/>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pivotButton="0" quotePrefix="0" xfId="0"/>
    <xf numFmtId="0" fontId="4" fillId="0" borderId="1" pivotButton="0" quotePrefix="0" xfId="0"/>
    <xf numFmtId="0" fontId="3" fillId="4" borderId="1" applyAlignment="1" pivotButton="0" quotePrefix="0" xfId="0">
      <alignment horizontal="center" vertical="center" wrapText="1"/>
    </xf>
    <xf numFmtId="0" fontId="3" fillId="4" borderId="1" pivotButton="0" quotePrefix="0" xfId="0"/>
    <xf numFmtId="0" fontId="4" fillId="4" borderId="1" pivotButton="0" quotePrefix="0" xfId="0"/>
    <xf numFmtId="0" fontId="1" fillId="5" borderId="0" applyAlignment="1" pivotButton="0" quotePrefix="0" xfId="0">
      <alignment horizontal="left" vertical="center" indent="1"/>
    </xf>
    <xf numFmtId="0" fontId="1" fillId="6" borderId="0" applyAlignment="1" pivotButton="0" quotePrefix="0" xfId="0">
      <alignment horizontal="left" vertical="center" indent="1"/>
    </xf>
    <xf numFmtId="0" fontId="1" fillId="7" borderId="0" applyAlignment="1" pivotButton="0" quotePrefix="0" xfId="0">
      <alignment horizontal="left" vertical="center" indent="1"/>
    </xf>
    <xf numFmtId="0" fontId="1" fillId="8" borderId="0" applyAlignment="1" pivotButton="0" quotePrefix="0" xfId="0">
      <alignment horizontal="left" vertical="center" indent="1"/>
    </xf>
    <xf numFmtId="0" fontId="1" fillId="9" borderId="0" applyAlignment="1" pivotButton="0" quotePrefix="0" xfId="0">
      <alignment horizontal="left" vertical="center" indent="1"/>
    </xf>
    <xf numFmtId="0" fontId="2" fillId="5" borderId="1" applyAlignment="1" pivotButton="0" quotePrefix="0" xfId="0">
      <alignment horizontal="center" vertical="center" wrapText="1"/>
    </xf>
    <xf numFmtId="0" fontId="5" fillId="0" borderId="0" pivotButton="0" quotePrefix="0" xfId="0"/>
    <xf numFmtId="0" fontId="5" fillId="10" borderId="2" applyAlignment="1" pivotButton="0" quotePrefix="0" xfId="0">
      <alignment horizontal="center" vertical="center" wrapText="1"/>
    </xf>
    <xf numFmtId="2" fontId="5" fillId="10" borderId="2" applyAlignment="1" pivotButton="0" quotePrefix="0" xfId="0">
      <alignment horizontal="center" vertical="center" wrapText="1"/>
    </xf>
    <xf numFmtId="0" fontId="2" fillId="6"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4945,104.9075" TargetMode="External" Id="rId1"/><Relationship Type="http://schemas.openxmlformats.org/officeDocument/2006/relationships/hyperlink" Target="https://www.google.com/maps/search/?api=1&amp;query=10.5012,104.908" TargetMode="External" Id="rId2"/><Relationship Type="http://schemas.openxmlformats.org/officeDocument/2006/relationships/hyperlink" Target="https://www.google.com/maps/search/?api=1&amp;query=10.4955,104.9085" TargetMode="External" Id="rId3"/><Relationship Type="http://schemas.openxmlformats.org/officeDocument/2006/relationships/hyperlink" Target="https://www.google.com/maps/search/?api=1&amp;query=10.5015,104.9085" TargetMode="External" Id="rId4"/><Relationship Type="http://schemas.openxmlformats.org/officeDocument/2006/relationships/hyperlink" Target="https://www.google.com/maps/search/?api=1&amp;query=10.4995,104.8988" TargetMode="External" Id="rId5"/><Relationship Type="http://schemas.openxmlformats.org/officeDocument/2006/relationships/hyperlink" Target="https://www.google.com/maps/search/?api=1&amp;query=10.45,104.94" TargetMode="External" Id="rId6"/><Relationship Type="http://schemas.openxmlformats.org/officeDocument/2006/relationships/hyperlink" Target="https://www.google.com/maps/search/?api=1&amp;query=10.406,105.024" TargetMode="External" Id="rId7"/><Relationship Type="http://schemas.openxmlformats.org/officeDocument/2006/relationships/hyperlink" Target="https://www.google.com/maps/search/?api=1&amp;query=10.4972146,104.9073869" TargetMode="External" Id="rId8"/><Relationship Type="http://schemas.openxmlformats.org/officeDocument/2006/relationships/hyperlink" Target="https://www.google.com/maps/search/?api=1&amp;query=10.4061797,104.9643239" TargetMode="External" Id="rId9"/><Relationship Type="http://schemas.openxmlformats.org/officeDocument/2006/relationships/hyperlink" Target="https://www.google.com/maps/search/?api=1&amp;query=10.411,105.0089" TargetMode="External" Id="rId10"/><Relationship Type="http://schemas.openxmlformats.org/officeDocument/2006/relationships/hyperlink" Target="https://www.google.com/maps/search/?api=1&amp;query=10.4132,105.0088" TargetMode="External" Id="rId11"/><Relationship Type="http://schemas.openxmlformats.org/officeDocument/2006/relationships/hyperlink" Target="https://www.google.com/maps/search/?api=1&amp;query=10.4132,105.0088" TargetMode="External" Id="rId12"/><Relationship Type="http://schemas.openxmlformats.org/officeDocument/2006/relationships/hyperlink" Target="https://www.google.com/maps/search/?api=1&amp;query=10.413,105.0085" TargetMode="External" Id="rId13"/><Relationship Type="http://schemas.openxmlformats.org/officeDocument/2006/relationships/hyperlink" Target="https://www.google.com/maps/search/?api=1&amp;query=10.5074791,104.8879034" TargetMode="External" Id="rId14"/><Relationship Type="http://schemas.openxmlformats.org/officeDocument/2006/relationships/hyperlink" Target="https://www.google.com/maps/search/?api=1&amp;query=10.3768,104.9542" TargetMode="External" Id="rId15"/><Relationship Type="http://schemas.openxmlformats.org/officeDocument/2006/relationships/hyperlink" Target="https://www.google.com/maps/search/?api=1&amp;query=10.4442726,104.9729531" TargetMode="External" Id="rId16"/><Relationship Type="http://schemas.openxmlformats.org/officeDocument/2006/relationships/hyperlink" Target="https://www.google.com/maps/search/?api=1&amp;query=10.3929734,104.9516478" TargetMode="External" Id="rId17"/><Relationship Type="http://schemas.openxmlformats.org/officeDocument/2006/relationships/hyperlink" Target="https://www.google.com/maps/search/?api=1&amp;query=10.4512,105.0189" TargetMode="External" Id="rId18"/><Relationship Type="http://schemas.openxmlformats.org/officeDocument/2006/relationships/hyperlink" Target="https://www.google.com/maps/search/?api=1&amp;query=10.4485,104.9721" TargetMode="External" Id="rId19"/><Relationship Type="http://schemas.openxmlformats.org/officeDocument/2006/relationships/hyperlink" Target="https://www.google.com/maps/search/?api=1&amp;query=10.4439756,104.9727214" TargetMode="External" Id="rId20"/><Relationship Type="http://schemas.openxmlformats.org/officeDocument/2006/relationships/hyperlink" Target="https://www.google.com/maps/search/?api=1&amp;query=10.4623,104.9255" TargetMode="External" Id="rId21"/><Relationship Type="http://schemas.openxmlformats.org/officeDocument/2006/relationships/hyperlink" Target="https://www.google.com/maps/search/?api=1&amp;query=10.4565,104.9525" TargetMode="External" Id="rId22"/><Relationship Type="http://schemas.openxmlformats.org/officeDocument/2006/relationships/hyperlink" Target="https://www.google.com/maps/search/?api=1&amp;query=10.452,104.932" TargetMode="External" Id="rId23"/><Relationship Type="http://schemas.openxmlformats.org/officeDocument/2006/relationships/hyperlink" Target="https://www.google.com/maps/search/?api=1&amp;query=10.456,104.952" TargetMode="External" Id="rId24"/><Relationship Type="http://schemas.openxmlformats.org/officeDocument/2006/relationships/hyperlink" Target="https://www.google.com/maps/search/?api=1&amp;query=10.45,104.93" TargetMode="External" Id="rId25"/><Relationship Type="http://schemas.openxmlformats.org/officeDocument/2006/relationships/hyperlink" Target="https://www.google.com/maps/search/?api=1&amp;query=10.457,104.953" TargetMode="External" Id="rId26"/><Relationship Type="http://schemas.openxmlformats.org/officeDocument/2006/relationships/hyperlink" Target="https://www.google.com/maps/search/?api=1&amp;query=10.468,104.912" TargetMode="External" Id="rId27"/><Relationship Type="http://schemas.openxmlformats.org/officeDocument/2006/relationships/hyperlink" Target="https://www.google.com/maps/search/?api=1&amp;query=10.4182,105.0086" TargetMode="External" Id="rId28"/><Relationship Type="http://schemas.openxmlformats.org/officeDocument/2006/relationships/hyperlink" Target="https://www.google.com/maps/search/?api=1&amp;query=10.379,104.993" TargetMode="External" Id="rId29"/><Relationship Type="http://schemas.openxmlformats.org/officeDocument/2006/relationships/hyperlink" Target="https://www.google.com/maps/search/?api=1&amp;query=10.502,104.91" TargetMode="External" Id="rId30"/><Relationship Type="http://schemas.openxmlformats.org/officeDocument/2006/relationships/hyperlink" Target="https://www.google.com/maps/search/?api=1&amp;query=10.495,104.908" TargetMode="External" Id="rId31"/><Relationship Type="http://schemas.openxmlformats.org/officeDocument/2006/relationships/hyperlink" Target="https://www.google.com/maps/search/?api=1&amp;query=10.406,105.023" TargetMode="External" Id="rId32"/><Relationship Type="http://schemas.openxmlformats.org/officeDocument/2006/relationships/hyperlink" Target="https://www.google.com/maps/search/?api=1&amp;query=10.4125,105.0075" TargetMode="External" Id="rId33"/><Relationship Type="http://schemas.openxmlformats.org/officeDocument/2006/relationships/hyperlink" Target="https://www.google.com/maps/search/?api=1&amp;query=10.4125,105.0068" TargetMode="External" Id="rId34"/><Relationship Type="http://schemas.openxmlformats.org/officeDocument/2006/relationships/hyperlink" Target="https://www.google.com/maps/search/?api=1&amp;query=10.4356018,105.1207555" TargetMode="External" Id="rId35"/><Relationship Type="http://schemas.openxmlformats.org/officeDocument/2006/relationships/hyperlink" Target="https://www.google.com/maps/search/?api=1&amp;query=10.3682624,105.0750771" TargetMode="External" Id="rId36"/><Relationship Type="http://schemas.openxmlformats.org/officeDocument/2006/relationships/hyperlink" Target="https://www.google.com/maps/search/?api=1&amp;query=10.436,105.004" TargetMode="External" Id="rId37"/><Relationship Type="http://schemas.openxmlformats.org/officeDocument/2006/relationships/hyperlink" Target="https://www.google.com/maps/search/?api=1&amp;query=10.4365,105.0045" TargetMode="External" Id="rId38"/><Relationship Type="http://schemas.openxmlformats.org/officeDocument/2006/relationships/hyperlink" Target="https://www.google.com/maps/search/?api=1&amp;query=10.408,104.992" TargetMode="External" Id="rId39"/><Relationship Type="http://schemas.openxmlformats.org/officeDocument/2006/relationships/hyperlink" Target="https://www.google.com/maps/search/?api=1&amp;query=10.415,105.002" TargetMode="External" Id="rId40"/><Relationship Type="http://schemas.openxmlformats.org/officeDocument/2006/relationships/hyperlink" Target="https://www.google.com/maps/search/?api=1&amp;query=10.4260962,105.0033933" TargetMode="External" Id="rId41"/><Relationship Type="http://schemas.openxmlformats.org/officeDocument/2006/relationships/hyperlink" Target="https://www.google.com/maps/search/?api=1&amp;query=10.4135,105.0072" TargetMode="External" Id="rId42"/><Relationship Type="http://schemas.openxmlformats.org/officeDocument/2006/relationships/hyperlink" Target="https://www.google.com/maps/search/?api=1&amp;query=10.4115,105.0055" TargetMode="External" Id="rId43"/><Relationship Type="http://schemas.openxmlformats.org/officeDocument/2006/relationships/hyperlink" Target="https://www.google.com/maps/search/?api=1&amp;query=10.414,105.0095" TargetMode="External" Id="rId44"/><Relationship Type="http://schemas.openxmlformats.org/officeDocument/2006/relationships/hyperlink" Target="https://www.google.com/maps/search/?api=1&amp;query=10.4126,105.0066" TargetMode="External" Id="rId45"/><Relationship Type="http://schemas.openxmlformats.org/officeDocument/2006/relationships/hyperlink" Target="https://www.google.com/maps/search/?api=1&amp;query=10.4252424,105.003305" TargetMode="External" Id="rId46"/><Relationship Type="http://schemas.openxmlformats.org/officeDocument/2006/relationships/hyperlink" Target="https://www.google.com/maps/search/?api=1&amp;query=10.4125,105.0065" TargetMode="External" Id="rId47"/><Relationship Type="http://schemas.openxmlformats.org/officeDocument/2006/relationships/hyperlink" Target="https://www.google.com/maps/search/?api=1&amp;query=10.4228,105.0022" TargetMode="External" Id="rId48"/><Relationship Type="http://schemas.openxmlformats.org/officeDocument/2006/relationships/hyperlink" Target="https://www.google.com/maps/search/?api=1&amp;query=10.4265201,105.0017687" TargetMode="External" Id="rId49"/><Relationship Type="http://schemas.openxmlformats.org/officeDocument/2006/relationships/hyperlink" Target="https://www.google.com/maps/search/?api=1&amp;query=10.412,105.006" TargetMode="External" Id="rId50"/><Relationship Type="http://schemas.openxmlformats.org/officeDocument/2006/relationships/hyperlink" Target="https://www.google.com/maps/search/?api=1&amp;query=10.4287038,104.9988291" TargetMode="External" Id="rId51"/><Relationship Type="http://schemas.openxmlformats.org/officeDocument/2006/relationships/hyperlink" Target="https://www.google.com/maps/search/?api=1&amp;query=10.428835,104.9991196" TargetMode="External" Id="rId52"/><Relationship Type="http://schemas.openxmlformats.org/officeDocument/2006/relationships/hyperlink" Target="https://www.google.com/maps/search/?api=1&amp;query=10.392403,104.9990182" TargetMode="External" Id="rId53"/><Relationship Type="http://schemas.openxmlformats.org/officeDocument/2006/relationships/hyperlink" Target="https://www.google.com/maps/search/?api=1&amp;query=10.435,104.985" TargetMode="External" Id="rId54"/><Relationship Type="http://schemas.openxmlformats.org/officeDocument/2006/relationships/hyperlink" Target="https://www.google.com/maps/search/?api=1&amp;query=10.41,105.008" TargetMode="External" Id="rId55"/><Relationship Type="http://schemas.openxmlformats.org/officeDocument/2006/relationships/hyperlink" Target="https://www.google.com/maps/search/?api=1&amp;query=10.436,104.984" TargetMode="External" Id="rId56"/><Relationship Type="http://schemas.openxmlformats.org/officeDocument/2006/relationships/hyperlink" Target="https://www.google.com/maps/search/?api=1&amp;query=10.4385,105.0035" TargetMode="External" Id="rId57"/><Relationship Type="http://schemas.openxmlformats.org/officeDocument/2006/relationships/hyperlink" Target="https://www.google.com/maps/search/?api=1&amp;query=10.438,105.003" TargetMode="External" Id="rId58"/><Relationship Type="http://schemas.openxmlformats.org/officeDocument/2006/relationships/hyperlink" Target="https://www.google.com/maps/search/?api=1&amp;query=10.4375,105.0025" TargetMode="External" Id="rId59"/><Relationship Type="http://schemas.openxmlformats.org/officeDocument/2006/relationships/hyperlink" Target="https://www.google.com/maps/search/?api=1&amp;query=10.414286,104.9992663" TargetMode="External" Id="rId60"/><Relationship Type="http://schemas.openxmlformats.org/officeDocument/2006/relationships/hyperlink" Target="https://www.google.com/maps/search/?api=1&amp;query=10.392,104.982" TargetMode="External" Id="rId61"/><Relationship Type="http://schemas.openxmlformats.org/officeDocument/2006/relationships/hyperlink" Target="https://www.google.com/maps/search/?api=1&amp;query=10.394,104.984" TargetMode="External" Id="rId62"/><Relationship Type="http://schemas.openxmlformats.org/officeDocument/2006/relationships/hyperlink" Target="https://www.google.com/maps/search/?api=1&amp;query=10.393,104.983" TargetMode="External" Id="rId63"/><Relationship Type="http://schemas.openxmlformats.org/officeDocument/2006/relationships/hyperlink" Target="https://www.google.com/maps/search/?api=1&amp;query=10.376,104.988" TargetMode="External" Id="rId64"/><Relationship Type="http://schemas.openxmlformats.org/officeDocument/2006/relationships/hyperlink" Target="https://www.google.com/maps/search/?api=1&amp;query=10.39,104.98" TargetMode="External" Id="rId65"/><Relationship Type="http://schemas.openxmlformats.org/officeDocument/2006/relationships/hyperlink" Target="https://www.google.com/maps/search/?api=1&amp;query=10.377,104.992" TargetMode="External" Id="rId66"/><Relationship Type="http://schemas.openxmlformats.org/officeDocument/2006/relationships/hyperlink" Target="https://www.google.com/maps/search/?api=1&amp;query=10.379,104.993" TargetMode="External" Id="rId67"/><Relationship Type="http://schemas.openxmlformats.org/officeDocument/2006/relationships/hyperlink" Target="https://www.google.com/maps/search/?api=1&amp;query=10.391,104.981" TargetMode="External" Id="rId68"/><Relationship Type="http://schemas.openxmlformats.org/officeDocument/2006/relationships/hyperlink" Target="https://www.google.com/maps/search/?api=1&amp;query=10.378,104.991" TargetMode="External" Id="rId69"/><Relationship Type="http://schemas.openxmlformats.org/officeDocument/2006/relationships/hyperlink" Target="https://www.google.com/maps/search/?api=1&amp;query=10.3855,104.9755" TargetMode="External" Id="rId70"/><Relationship Type="http://schemas.openxmlformats.org/officeDocument/2006/relationships/hyperlink" Target="https://www.google.com/maps/search/?api=1&amp;query=10.3775,104.9921" TargetMode="External" Id="rId71"/><Relationship Type="http://schemas.openxmlformats.org/officeDocument/2006/relationships/hyperlink" Target="https://www.google.com/maps/search/?api=1&amp;query=10.3782,104.9912" TargetMode="External" Id="rId72"/><Relationship Type="http://schemas.openxmlformats.org/officeDocument/2006/relationships/hyperlink" Target="https://www.google.com/maps/search/?api=1&amp;query=10.458,104.984" TargetMode="External" Id="rId73"/><Relationship Type="http://schemas.openxmlformats.org/officeDocument/2006/relationships/hyperlink" Target="https://www.google.com/maps/search/?api=1&amp;query=10.4558,104.9815" TargetMode="External" Id="rId74"/><Relationship Type="http://schemas.openxmlformats.org/officeDocument/2006/relationships/hyperlink" Target="https://www.google.com/maps/search/?api=1&amp;query=10.3775,104.9925" TargetMode="External" Id="rId75"/><Relationship Type="http://schemas.openxmlformats.org/officeDocument/2006/relationships/hyperlink" Target="https://www.google.com/maps/search/?api=1&amp;query=10.3785,104.9915" TargetMode="External" Id="rId76"/><Relationship Type="http://schemas.openxmlformats.org/officeDocument/2006/relationships/hyperlink" Target="https://www.google.com/maps/search/?api=1&amp;query=10.457,104.983" TargetMode="External" Id="rId77"/><Relationship Type="http://schemas.openxmlformats.org/officeDocument/2006/relationships/hyperlink" Target="https://www.google.com/maps/search/?api=1&amp;query=10.4943318,104.9089828" TargetMode="External" Id="rId78"/><Relationship Type="http://schemas.openxmlformats.org/officeDocument/2006/relationships/hyperlink" Target="https://www.google.com/maps/search/?api=1&amp;query=10.498,104.901" TargetMode="External" Id="rId79"/><Relationship Type="http://schemas.openxmlformats.org/officeDocument/2006/relationships/hyperlink" Target="https://www.google.com/maps/search/?api=1&amp;query=10.4992052,104.9083512" TargetMode="External" Id="rId80"/><Relationship Type="http://schemas.openxmlformats.org/officeDocument/2006/relationships/hyperlink" Target="https://www.google.com/maps/search/?api=1&amp;query=10.402894,104.8985373" TargetMode="External" Id="rId81"/><Relationship Type="http://schemas.openxmlformats.org/officeDocument/2006/relationships/hyperlink" Target="https://www.google.com/maps/search/?api=1&amp;query=10.4062,105.0232" TargetMode="External" Id="rId82"/><Relationship Type="http://schemas.openxmlformats.org/officeDocument/2006/relationships/hyperlink" Target="https://www.google.com/maps/search/?api=1&amp;query=10.4122,105.0082" TargetMode="External" Id="rId83"/><Relationship Type="http://schemas.openxmlformats.org/officeDocument/2006/relationships/hyperlink" Target="https://www.google.com/maps/search/?api=1&amp;query=10.5270022,104.9569859" TargetMode="External" Id="rId84"/><Relationship Type="http://schemas.openxmlformats.org/officeDocument/2006/relationships/hyperlink" Target="https://www.google.com/maps/search/?api=1&amp;query=10.4737921,105.020511" TargetMode="External" Id="rId85"/><Relationship Type="http://schemas.openxmlformats.org/officeDocument/2006/relationships/hyperlink" Target="https://www.google.com/maps/search/?api=1&amp;query=10.5121366,104.9573421" TargetMode="External" Id="rId86"/><Relationship Type="http://schemas.openxmlformats.org/officeDocument/2006/relationships/hyperlink" Target="https://www.google.com/maps/search/?api=1&amp;query=10.4209063,105.0027492" TargetMode="External" Id="rId87"/><Relationship Type="http://schemas.openxmlformats.org/officeDocument/2006/relationships/hyperlink" Target="https://www.google.com/maps/search/?api=1&amp;query=10.419,105.012" TargetMode="External" Id="rId88"/><Relationship Type="http://schemas.openxmlformats.org/officeDocument/2006/relationships/hyperlink" Target="https://www.google.com/maps/search/?api=1&amp;query=10.4162,105.0188" TargetMode="External" Id="rId89"/><Relationship Type="http://schemas.openxmlformats.org/officeDocument/2006/relationships/hyperlink" Target="https://www.google.com/maps/search/?api=1&amp;query=10.458,104.945" TargetMode="External" Id="rId90"/><Relationship Type="http://schemas.openxmlformats.org/officeDocument/2006/relationships/hyperlink" Target="https://www.google.com/maps/search/?api=1&amp;query=10.4112,105.0052" TargetMode="External" Id="rId91"/><Relationship Type="http://schemas.openxmlformats.org/officeDocument/2006/relationships/hyperlink" Target="https://www.google.com/maps/search/?api=1&amp;query=10.4281952,105.0020747" TargetMode="External" Id="rId92"/><Relationship Type="http://schemas.openxmlformats.org/officeDocument/2006/relationships/hyperlink" Target="https://www.google.com/maps/search/?api=1&amp;query=10.478,104.962" TargetMode="External" Id="rId93"/><Relationship Type="http://schemas.openxmlformats.org/officeDocument/2006/relationships/hyperlink" Target="https://www.google.com/maps/search/?api=1&amp;query=10.4460772,104.9321861" TargetMode="External" Id="rId94"/><Relationship Type="http://schemas.openxmlformats.org/officeDocument/2006/relationships/hyperlink" Target="https://www.google.com/maps/search/?api=1&amp;query=10.4787248,104.8866217" TargetMode="External" Id="rId95"/><Relationship Type="http://schemas.openxmlformats.org/officeDocument/2006/relationships/hyperlink" Target="https://www.google.com/maps/search/?api=1&amp;query=10.4285,104.998" TargetMode="External" Id="rId96"/><Relationship Type="http://schemas.openxmlformats.org/officeDocument/2006/relationships/hyperlink" Target="https://www.google.com/maps/search/?api=1&amp;query=10.4759134,104.942797" TargetMode="External" Id="rId97"/><Relationship Type="http://schemas.openxmlformats.org/officeDocument/2006/relationships/hyperlink" Target="https://www.google.com/maps/search/?api=1&amp;query=10.492604,104.8905659" TargetMode="External" Id="rId98"/><Relationship Type="http://schemas.openxmlformats.org/officeDocument/2006/relationships/hyperlink" Target="https://www.google.com/maps/search/?api=1&amp;query=10.3896,104.9851" TargetMode="External" Id="rId99"/><Relationship Type="http://schemas.openxmlformats.org/officeDocument/2006/relationships/hyperlink" Target="https://www.google.com/maps/search/?api=1&amp;query=10.41,105.01" TargetMode="External" Id="rId100"/><Relationship Type="http://schemas.openxmlformats.org/officeDocument/2006/relationships/hyperlink" Target="https://www.google.com/maps/search/?api=1&amp;query=10.3082822,105.0128898" TargetMode="External" Id="rId101"/><Relationship Type="http://schemas.openxmlformats.org/officeDocument/2006/relationships/hyperlink" Target="https://www.google.com/maps/search/?api=1&amp;query=10.4280159,105.0019134" TargetMode="External" Id="rId102"/><Relationship Type="http://schemas.openxmlformats.org/officeDocument/2006/relationships/hyperlink" Target="https://www.google.com/maps/search/?api=1&amp;query=10.374438,104.9655284" TargetMode="External" Id="rId103"/><Relationship Type="http://schemas.openxmlformats.org/officeDocument/2006/relationships/hyperlink" Target="https://www.google.com/maps/search/?api=1&amp;query=10.4205235,105.0010215" TargetMode="External" Id="rId104"/><Relationship Type="http://schemas.openxmlformats.org/officeDocument/2006/relationships/hyperlink" Target="https://www.google.com/maps/search/?api=1&amp;query=10.4230431,105.0014886" TargetMode="External" Id="rId105"/><Relationship Type="http://schemas.openxmlformats.org/officeDocument/2006/relationships/hyperlink" Target="https://www.google.com/maps/search/?api=1&amp;query=10.5017297,104.9734786" TargetMode="External" Id="rId106"/><Relationship Type="http://schemas.openxmlformats.org/officeDocument/2006/relationships/hyperlink" Target="https://www.google.com/maps/search/?api=1&amp;query=10.4016818,105.0014948" TargetMode="External" Id="rId107"/><Relationship Type="http://schemas.openxmlformats.org/officeDocument/2006/relationships/hyperlink" Target="https://www.google.com/maps/search/?api=1&amp;query=10.5567842,104.8948393" TargetMode="External" Id="rId108"/><Relationship Type="http://schemas.openxmlformats.org/officeDocument/2006/relationships/hyperlink" Target="https://www.google.com/maps/search/?api=1&amp;query=10.4355,105.0015" TargetMode="External" Id="rId109"/><Relationship Type="http://schemas.openxmlformats.org/officeDocument/2006/relationships/hyperlink" Target="https://www.google.com/maps/search/?api=1&amp;query=10.437,105.003" TargetMode="External" Id="rId110"/><Relationship Type="http://schemas.openxmlformats.org/officeDocument/2006/relationships/hyperlink" Target="https://www.google.com/maps/search/?api=1&amp;query=10.439,105.0035" TargetMode="External" Id="rId111"/><Relationship Type="http://schemas.openxmlformats.org/officeDocument/2006/relationships/hyperlink" Target="https://www.google.com/maps/search/?api=1&amp;query=10.482,105.002" TargetMode="External" Id="rId112"/><Relationship Type="http://schemas.openxmlformats.org/officeDocument/2006/relationships/hyperlink" Target="https://www.google.com/maps/search/?api=1&amp;query=10.4412,104.975" TargetMode="External" Id="rId113"/><Relationship Type="http://schemas.openxmlformats.org/officeDocument/2006/relationships/hyperlink" Target="https://www.google.com/maps/search/?api=1&amp;query=10.4525302,105.0037006" TargetMode="External" Id="rId114"/><Relationship Type="http://schemas.openxmlformats.org/officeDocument/2006/relationships/hyperlink" Target="https://www.google.com/maps/search/?api=1&amp;query=10.4825,105.0025" TargetMode="External" Id="rId115"/><Relationship Type="http://schemas.openxmlformats.org/officeDocument/2006/relationships/hyperlink" Target="https://www.google.com/maps/search/?api=1&amp;query=10.4240344,104.9999364" TargetMode="External" Id="rId116"/><Relationship Type="http://schemas.openxmlformats.org/officeDocument/2006/relationships/hyperlink" Target="https://www.google.com/maps/search/?api=1&amp;query=10.38,104.995" TargetMode="External" Id="rId117"/><Relationship Type="http://schemas.openxmlformats.org/officeDocument/2006/relationships/hyperlink" Target="https://www.google.com/maps/search/?api=1&amp;query=10.3638575,105.0160471" TargetMode="External" Id="rId118"/><Relationship Type="http://schemas.openxmlformats.org/officeDocument/2006/relationships/hyperlink" Target="https://www.google.com/maps/search/?api=1&amp;query=10.388,104.986" TargetMode="External" Id="rId119"/><Relationship Type="http://schemas.openxmlformats.org/officeDocument/2006/relationships/hyperlink" Target="https://www.google.com/maps/search/?api=1&amp;query=10.3776,104.9926" TargetMode="External" Id="rId120"/><Relationship Type="http://schemas.openxmlformats.org/officeDocument/2006/relationships/hyperlink" Target="https://www.google.com/maps/search/?api=1&amp;query=10.4055,105.0255" TargetMode="External" Id="rId121"/><Relationship Type="http://schemas.openxmlformats.org/officeDocument/2006/relationships/hyperlink" Target="https://www.google.com/maps/search/?api=1&amp;query=10.5224259,104.9569866" TargetMode="External" Id="rId122"/><Relationship Type="http://schemas.openxmlformats.org/officeDocument/2006/relationships/hyperlink" Target="https://www.google.com/maps/search/?api=1&amp;query=10.4386816,104.9624942" TargetMode="External" Id="rId123"/><Relationship Type="http://schemas.openxmlformats.org/officeDocument/2006/relationships/hyperlink" Target="https://www.google.com/maps/search/?api=1&amp;query=10.4185,105.0095" TargetMode="External" Id="rId124"/><Relationship Type="http://schemas.openxmlformats.org/officeDocument/2006/relationships/hyperlink" Target="https://www.google.com/maps/search/?api=1&amp;query=10.4285,104.9924" TargetMode="External" Id="rId125"/><Relationship Type="http://schemas.openxmlformats.org/officeDocument/2006/relationships/hyperlink" Target="https://www.google.com/maps/search/?api=1&amp;query=10.401989,104.9786454" TargetMode="External" Id="rId126"/><Relationship Type="http://schemas.openxmlformats.org/officeDocument/2006/relationships/hyperlink" Target="https://www.google.com/maps/search/?api=1&amp;query=10.4165,105.0042" TargetMode="External" Id="rId127"/><Relationship Type="http://schemas.openxmlformats.org/officeDocument/2006/relationships/hyperlink" Target="https://www.google.com/maps/search/?api=1&amp;query=10.4072869,104.9747836" TargetMode="External" Id="rId128"/><Relationship Type="http://schemas.openxmlformats.org/officeDocument/2006/relationships/hyperlink" Target="https://www.google.com/maps/search/?api=1&amp;query=10.4215,105.0085" TargetMode="External" Id="rId129"/><Relationship Type="http://schemas.openxmlformats.org/officeDocument/2006/relationships/hyperlink" Target="https://www.google.com/maps/search/?api=1&amp;query=10.408,105.021" TargetMode="External" Id="rId130"/><Relationship Type="http://schemas.openxmlformats.org/officeDocument/2006/relationships/hyperlink" Target="https://www.google.com/maps/search/?api=1&amp;query=10.495,104.92" TargetMode="External" Id="rId131"/><Relationship Type="http://schemas.openxmlformats.org/officeDocument/2006/relationships/hyperlink" Target="https://www.google.com/maps/search/?api=1&amp;query=10.3765,104.9875" TargetMode="External" Id="rId132"/><Relationship Type="http://schemas.openxmlformats.org/officeDocument/2006/relationships/hyperlink" Target="https://www.google.com/maps/search/?api=1&amp;query=10.375,104.992" TargetMode="External" Id="rId133"/><Relationship Type="http://schemas.openxmlformats.org/officeDocument/2006/relationships/hyperlink" Target="https://www.google.com/maps/search/?api=1&amp;query=10.493,104.905" TargetMode="External" Id="rId134"/><Relationship Type="http://schemas.openxmlformats.org/officeDocument/2006/relationships/hyperlink" Target="https://www.google.com/maps/search/?api=1&amp;query=10.424,105.009" TargetMode="External" Id="rId135"/><Relationship Type="http://schemas.openxmlformats.org/officeDocument/2006/relationships/hyperlink" Target="https://www.google.com/maps/search/?api=1&amp;query=10.3758,104.9958" TargetMode="External" Id="rId136"/><Relationship Type="http://schemas.openxmlformats.org/officeDocument/2006/relationships/hyperlink" Target="https://www.google.com/maps/search/?api=1&amp;query=10.401,105.016" TargetMode="External" Id="rId137"/><Relationship Type="http://schemas.openxmlformats.org/officeDocument/2006/relationships/hyperlink" Target="https://www.google.com/maps/search/?api=1&amp;query=10.4015,105.0165" TargetMode="External" Id="rId138"/><Relationship Type="http://schemas.openxmlformats.org/officeDocument/2006/relationships/hyperlink" Target="https://www.google.com/maps/search/?api=1&amp;query=10.412,104.998" TargetMode="External" Id="rId139"/><Relationship Type="http://schemas.openxmlformats.org/officeDocument/2006/relationships/hyperlink" Target="https://www.google.com/maps/search/?api=1&amp;query=10.377,104.987" TargetMode="External" Id="rId140"/><Relationship Type="http://schemas.openxmlformats.org/officeDocument/2006/relationships/hyperlink" Target="https://www.google.com/maps/search/?api=1&amp;query=10.3685,104.9785" TargetMode="External" Id="rId141"/><Relationship Type="http://schemas.openxmlformats.org/officeDocument/2006/relationships/hyperlink" Target="https://www.google.com/maps/search/?api=1&amp;query=10.4128,105.0068" TargetMode="External" Id="rId142"/><Relationship Type="http://schemas.openxmlformats.org/officeDocument/2006/relationships/hyperlink" Target="https://www.google.com/maps/search/?api=1&amp;query=10.4208,105.0015" TargetMode="External" Id="rId143"/><Relationship Type="http://schemas.openxmlformats.org/officeDocument/2006/relationships/hyperlink" Target="https://www.google.com/maps/search/?api=1&amp;query=10.4152,105.0182" TargetMode="External" Id="rId144"/><Relationship Type="http://schemas.openxmlformats.org/officeDocument/2006/relationships/hyperlink" Target="https://www.google.com/maps/search/?api=1&amp;query=10.4138,105.0075" TargetMode="External" Id="rId145"/><Relationship Type="http://schemas.openxmlformats.org/officeDocument/2006/relationships/hyperlink" Target="https://www.google.com/maps/search/?api=1&amp;query=10.412,105.008" TargetMode="External" Id="rId146"/><Relationship Type="http://schemas.openxmlformats.org/officeDocument/2006/relationships/hyperlink" Target="https://www.google.com/maps/search/?api=1&amp;query=10.414,105.006" TargetMode="External" Id="rId147"/><Relationship Type="http://schemas.openxmlformats.org/officeDocument/2006/relationships/hyperlink" Target="https://www.google.com/maps/search/?api=1&amp;query=10.413,105.007" TargetMode="External" Id="rId148"/><Relationship Type="http://schemas.openxmlformats.org/officeDocument/2006/relationships/hyperlink" Target="https://www.google.com/maps/search/?api=1&amp;query=10.411,105.005" TargetMode="External" Id="rId149"/><Relationship Type="http://schemas.openxmlformats.org/officeDocument/2006/relationships/hyperlink" Target="https://www.google.com/maps/search/?api=1&amp;query=10.4238852,105.001011" TargetMode="External" Id="rId150"/><Relationship Type="http://schemas.openxmlformats.org/officeDocument/2006/relationships/hyperlink" Target="https://www.google.com/maps/search/?api=1&amp;query=10.478,104.962" TargetMode="External" Id="rId151"/><Relationship Type="http://schemas.openxmlformats.org/officeDocument/2006/relationships/hyperlink" Target="https://www.google.com/maps/search/?api=1&amp;query=10.451,104.931" TargetMode="External" Id="rId152"/><Relationship Type="http://schemas.openxmlformats.org/officeDocument/2006/relationships/hyperlink" Target="https://www.google.com/maps/search/?api=1&amp;query=10.415,105.003" TargetMode="External" Id="rId153"/><Relationship Type="http://schemas.openxmlformats.org/officeDocument/2006/relationships/hyperlink" Target="https://www.google.com/maps/search/?api=1&amp;query=10.4165,105.0185" TargetMode="External" Id="rId154"/><Relationship Type="http://schemas.openxmlformats.org/officeDocument/2006/relationships/hyperlink" Target="https://www.google.com/maps/search/?api=1&amp;query=10.415,105.008" TargetMode="External" Id="rId155"/><Relationship Type="http://schemas.openxmlformats.org/officeDocument/2006/relationships/hyperlink" Target="https://www.google.com/maps/search/?api=1&amp;query=10.4107275,104.9037236" TargetMode="External" Id="rId156"/><Relationship Type="http://schemas.openxmlformats.org/officeDocument/2006/relationships/hyperlink" Target="https://www.google.com/maps/search/?api=1&amp;query=10.411,105.018" TargetMode="External" Id="rId157"/><Relationship Type="http://schemas.openxmlformats.org/officeDocument/2006/relationships/hyperlink" Target="https://www.google.com/maps/search/?api=1&amp;query=10.411,105.0095" TargetMode="External" Id="rId158"/><Relationship Type="http://schemas.openxmlformats.org/officeDocument/2006/relationships/hyperlink" Target="https://www.google.com/maps/search/?api=1&amp;query=10.42,105.0" TargetMode="External" Id="rId159"/><Relationship Type="http://schemas.openxmlformats.org/officeDocument/2006/relationships/hyperlink" Target="https://www.google.com/maps/search/?api=1&amp;query=10.415,105.018" TargetMode="External" Id="rId160"/><Relationship Type="http://schemas.openxmlformats.org/officeDocument/2006/relationships/hyperlink" Target="https://www.google.com/maps/search/?api=1&amp;query=10.417,105.0195" TargetMode="External" Id="rId161"/></Relationships>
</file>

<file path=xl/worksheets/_rels/sheet2.xml.rels><Relationships xmlns="http://schemas.openxmlformats.org/package/2006/relationships"><Relationship Type="http://schemas.openxmlformats.org/officeDocument/2006/relationships/hyperlink" Target="https://www.google.com/maps/search/?api=1&amp;query=10.4945,104.9075" TargetMode="External" Id="rId1"/><Relationship Type="http://schemas.openxmlformats.org/officeDocument/2006/relationships/hyperlink" Target="https://www.google.com/maps/search/?api=1&amp;query=10.5012,104.908" TargetMode="External" Id="rId2"/><Relationship Type="http://schemas.openxmlformats.org/officeDocument/2006/relationships/hyperlink" Target="https://www.google.com/maps/search/?api=1&amp;query=10.4955,104.9085" TargetMode="External" Id="rId3"/><Relationship Type="http://schemas.openxmlformats.org/officeDocument/2006/relationships/hyperlink" Target="https://www.google.com/maps/search/?api=1&amp;query=10.5015,104.9085" TargetMode="External" Id="rId4"/><Relationship Type="http://schemas.openxmlformats.org/officeDocument/2006/relationships/hyperlink" Target="https://www.google.com/maps/search/?api=1&amp;query=10.4995,104.8988" TargetMode="External" Id="rId5"/><Relationship Type="http://schemas.openxmlformats.org/officeDocument/2006/relationships/hyperlink" Target="https://www.google.com/maps/search/?api=1&amp;query=10.45,104.94" TargetMode="External" Id="rId6"/><Relationship Type="http://schemas.openxmlformats.org/officeDocument/2006/relationships/hyperlink" Target="https://www.google.com/maps/search/?api=1&amp;query=10.406,105.024" TargetMode="External" Id="rId7"/><Relationship Type="http://schemas.openxmlformats.org/officeDocument/2006/relationships/hyperlink" Target="https://www.google.com/maps/search/?api=1&amp;query=10.4972146,104.9073869" TargetMode="External" Id="rId8"/><Relationship Type="http://schemas.openxmlformats.org/officeDocument/2006/relationships/hyperlink" Target="https://www.google.com/maps/search/?api=1&amp;query=10.4061797,104.9643239" TargetMode="External" Id="rId9"/><Relationship Type="http://schemas.openxmlformats.org/officeDocument/2006/relationships/hyperlink" Target="https://www.google.com/maps/search/?api=1&amp;query=10.411,105.0089" TargetMode="External" Id="rId10"/><Relationship Type="http://schemas.openxmlformats.org/officeDocument/2006/relationships/hyperlink" Target="https://www.google.com/maps/search/?api=1&amp;query=10.4132,105.0088" TargetMode="External" Id="rId11"/><Relationship Type="http://schemas.openxmlformats.org/officeDocument/2006/relationships/hyperlink" Target="https://www.google.com/maps/search/?api=1&amp;query=10.4132,105.0088" TargetMode="External" Id="rId12"/><Relationship Type="http://schemas.openxmlformats.org/officeDocument/2006/relationships/hyperlink" Target="https://www.google.com/maps/search/?api=1&amp;query=10.413,105.0085" TargetMode="External" Id="rId13"/><Relationship Type="http://schemas.openxmlformats.org/officeDocument/2006/relationships/hyperlink" Target="https://www.google.com/maps/search/?api=1&amp;query=10.5074791,104.8879034" TargetMode="External" Id="rId14"/><Relationship Type="http://schemas.openxmlformats.org/officeDocument/2006/relationships/hyperlink" Target="https://www.google.com/maps/search/?api=1&amp;query=10.3768,104.9542" TargetMode="External" Id="rId15"/><Relationship Type="http://schemas.openxmlformats.org/officeDocument/2006/relationships/hyperlink" Target="https://www.google.com/maps/search/?api=1&amp;query=10.4442726,104.9729531" TargetMode="External" Id="rId16"/><Relationship Type="http://schemas.openxmlformats.org/officeDocument/2006/relationships/hyperlink" Target="https://www.google.com/maps/search/?api=1&amp;query=10.3929734,104.9516478" TargetMode="External" Id="rId17"/><Relationship Type="http://schemas.openxmlformats.org/officeDocument/2006/relationships/hyperlink" Target="https://www.google.com/maps/search/?api=1&amp;query=10.4512,105.0189" TargetMode="External" Id="rId18"/><Relationship Type="http://schemas.openxmlformats.org/officeDocument/2006/relationships/hyperlink" Target="https://www.google.com/maps/search/?api=1&amp;query=10.4485,104.9721" TargetMode="External" Id="rId19"/><Relationship Type="http://schemas.openxmlformats.org/officeDocument/2006/relationships/hyperlink" Target="https://www.google.com/maps/search/?api=1&amp;query=10.4439756,104.9727214" TargetMode="External" Id="rId20"/><Relationship Type="http://schemas.openxmlformats.org/officeDocument/2006/relationships/hyperlink" Target="https://www.google.com/maps/search/?api=1&amp;query=10.4623,104.9255" TargetMode="External" Id="rId21"/><Relationship Type="http://schemas.openxmlformats.org/officeDocument/2006/relationships/hyperlink" Target="https://www.google.com/maps/search/?api=1&amp;query=10.4565,104.9525" TargetMode="External" Id="rId22"/><Relationship Type="http://schemas.openxmlformats.org/officeDocument/2006/relationships/hyperlink" Target="https://www.google.com/maps/search/?api=1&amp;query=10.452,104.932" TargetMode="External" Id="rId23"/><Relationship Type="http://schemas.openxmlformats.org/officeDocument/2006/relationships/hyperlink" Target="https://www.google.com/maps/search/?api=1&amp;query=10.456,104.952" TargetMode="External" Id="rId24"/><Relationship Type="http://schemas.openxmlformats.org/officeDocument/2006/relationships/hyperlink" Target="https://www.google.com/maps/search/?api=1&amp;query=10.45,104.93" TargetMode="External" Id="rId25"/><Relationship Type="http://schemas.openxmlformats.org/officeDocument/2006/relationships/hyperlink" Target="https://www.google.com/maps/search/?api=1&amp;query=10.457,104.953" TargetMode="External" Id="rId26"/><Relationship Type="http://schemas.openxmlformats.org/officeDocument/2006/relationships/hyperlink" Target="https://www.google.com/maps/search/?api=1&amp;query=10.468,104.912" TargetMode="External" Id="rId27"/><Relationship Type="http://schemas.openxmlformats.org/officeDocument/2006/relationships/hyperlink" Target="https://www.google.com/maps/search/?api=1&amp;query=10.4182,105.0086" TargetMode="External" Id="rId28"/><Relationship Type="http://schemas.openxmlformats.org/officeDocument/2006/relationships/hyperlink" Target="https://www.google.com/maps/search/?api=1&amp;query=10.379,104.993" TargetMode="External" Id="rId29"/></Relationships>
</file>

<file path=xl/worksheets/_rels/sheet3.xml.rels><Relationships xmlns="http://schemas.openxmlformats.org/package/2006/relationships"><Relationship Type="http://schemas.openxmlformats.org/officeDocument/2006/relationships/hyperlink" Target="https://www.google.com/maps/search/?api=1&amp;query=10.502,104.91" TargetMode="External" Id="rId1"/><Relationship Type="http://schemas.openxmlformats.org/officeDocument/2006/relationships/hyperlink" Target="https://www.google.com/maps/search/?api=1&amp;query=10.495,104.908" TargetMode="External" Id="rId2"/><Relationship Type="http://schemas.openxmlformats.org/officeDocument/2006/relationships/hyperlink" Target="https://www.google.com/maps/search/?api=1&amp;query=10.406,105.023" TargetMode="External" Id="rId3"/><Relationship Type="http://schemas.openxmlformats.org/officeDocument/2006/relationships/hyperlink" Target="https://www.google.com/maps/search/?api=1&amp;query=10.4125,105.0075" TargetMode="External" Id="rId4"/><Relationship Type="http://schemas.openxmlformats.org/officeDocument/2006/relationships/hyperlink" Target="https://www.google.com/maps/search/?api=1&amp;query=10.4125,105.0068" TargetMode="External" Id="rId5"/><Relationship Type="http://schemas.openxmlformats.org/officeDocument/2006/relationships/hyperlink" Target="https://www.google.com/maps/search/?api=1&amp;query=10.4356018,105.1207555" TargetMode="External" Id="rId6"/><Relationship Type="http://schemas.openxmlformats.org/officeDocument/2006/relationships/hyperlink" Target="https://www.google.com/maps/search/?api=1&amp;query=10.3682624,105.0750771" TargetMode="External" Id="rId7"/><Relationship Type="http://schemas.openxmlformats.org/officeDocument/2006/relationships/hyperlink" Target="https://www.google.com/maps/search/?api=1&amp;query=10.436,105.004" TargetMode="External" Id="rId8"/><Relationship Type="http://schemas.openxmlformats.org/officeDocument/2006/relationships/hyperlink" Target="https://www.google.com/maps/search/?api=1&amp;query=10.4365,105.0045" TargetMode="External" Id="rId9"/><Relationship Type="http://schemas.openxmlformats.org/officeDocument/2006/relationships/hyperlink" Target="https://www.google.com/maps/search/?api=1&amp;query=10.408,104.992" TargetMode="External" Id="rId10"/><Relationship Type="http://schemas.openxmlformats.org/officeDocument/2006/relationships/hyperlink" Target="https://www.google.com/maps/search/?api=1&amp;query=10.415,105.002" TargetMode="External" Id="rId11"/><Relationship Type="http://schemas.openxmlformats.org/officeDocument/2006/relationships/hyperlink" Target="https://www.google.com/maps/search/?api=1&amp;query=10.4260962,105.0033933" TargetMode="External" Id="rId12"/><Relationship Type="http://schemas.openxmlformats.org/officeDocument/2006/relationships/hyperlink" Target="https://www.google.com/maps/search/?api=1&amp;query=10.4135,105.0072" TargetMode="External" Id="rId13"/><Relationship Type="http://schemas.openxmlformats.org/officeDocument/2006/relationships/hyperlink" Target="https://www.google.com/maps/search/?api=1&amp;query=10.4115,105.0055" TargetMode="External" Id="rId14"/><Relationship Type="http://schemas.openxmlformats.org/officeDocument/2006/relationships/hyperlink" Target="https://www.google.com/maps/search/?api=1&amp;query=10.414,105.0095" TargetMode="External" Id="rId15"/><Relationship Type="http://schemas.openxmlformats.org/officeDocument/2006/relationships/hyperlink" Target="https://www.google.com/maps/search/?api=1&amp;query=10.4126,105.0066" TargetMode="External" Id="rId16"/><Relationship Type="http://schemas.openxmlformats.org/officeDocument/2006/relationships/hyperlink" Target="https://www.google.com/maps/search/?api=1&amp;query=10.4252424,105.003305" TargetMode="External" Id="rId17"/><Relationship Type="http://schemas.openxmlformats.org/officeDocument/2006/relationships/hyperlink" Target="https://www.google.com/maps/search/?api=1&amp;query=10.4125,105.0065" TargetMode="External" Id="rId18"/><Relationship Type="http://schemas.openxmlformats.org/officeDocument/2006/relationships/hyperlink" Target="https://www.google.com/maps/search/?api=1&amp;query=10.4228,105.0022" TargetMode="External" Id="rId19"/><Relationship Type="http://schemas.openxmlformats.org/officeDocument/2006/relationships/hyperlink" Target="https://www.google.com/maps/search/?api=1&amp;query=10.4265201,105.0017687" TargetMode="External" Id="rId20"/><Relationship Type="http://schemas.openxmlformats.org/officeDocument/2006/relationships/hyperlink" Target="https://www.google.com/maps/search/?api=1&amp;query=10.412,105.006" TargetMode="External" Id="rId21"/><Relationship Type="http://schemas.openxmlformats.org/officeDocument/2006/relationships/hyperlink" Target="https://www.google.com/maps/search/?api=1&amp;query=10.4287038,104.9988291" TargetMode="External" Id="rId22"/><Relationship Type="http://schemas.openxmlformats.org/officeDocument/2006/relationships/hyperlink" Target="https://www.google.com/maps/search/?api=1&amp;query=10.428835,104.9991196" TargetMode="External" Id="rId23"/><Relationship Type="http://schemas.openxmlformats.org/officeDocument/2006/relationships/hyperlink" Target="https://www.google.com/maps/search/?api=1&amp;query=10.392403,104.9990182" TargetMode="External" Id="rId24"/><Relationship Type="http://schemas.openxmlformats.org/officeDocument/2006/relationships/hyperlink" Target="https://www.google.com/maps/search/?api=1&amp;query=10.435,104.985" TargetMode="External" Id="rId25"/><Relationship Type="http://schemas.openxmlformats.org/officeDocument/2006/relationships/hyperlink" Target="https://www.google.com/maps/search/?api=1&amp;query=10.41,105.008" TargetMode="External" Id="rId26"/><Relationship Type="http://schemas.openxmlformats.org/officeDocument/2006/relationships/hyperlink" Target="https://www.google.com/maps/search/?api=1&amp;query=10.436,104.984" TargetMode="External" Id="rId27"/><Relationship Type="http://schemas.openxmlformats.org/officeDocument/2006/relationships/hyperlink" Target="https://www.google.com/maps/search/?api=1&amp;query=10.4385,105.0035" TargetMode="External" Id="rId28"/><Relationship Type="http://schemas.openxmlformats.org/officeDocument/2006/relationships/hyperlink" Target="https://www.google.com/maps/search/?api=1&amp;query=10.438,105.003" TargetMode="External" Id="rId29"/><Relationship Type="http://schemas.openxmlformats.org/officeDocument/2006/relationships/hyperlink" Target="https://www.google.com/maps/search/?api=1&amp;query=10.4375,105.0025" TargetMode="External" Id="rId30"/><Relationship Type="http://schemas.openxmlformats.org/officeDocument/2006/relationships/hyperlink" Target="https://www.google.com/maps/search/?api=1&amp;query=10.414286,104.9992663" TargetMode="External" Id="rId31"/><Relationship Type="http://schemas.openxmlformats.org/officeDocument/2006/relationships/hyperlink" Target="https://www.google.com/maps/search/?api=1&amp;query=10.392,104.982" TargetMode="External" Id="rId32"/><Relationship Type="http://schemas.openxmlformats.org/officeDocument/2006/relationships/hyperlink" Target="https://www.google.com/maps/search/?api=1&amp;query=10.394,104.984" TargetMode="External" Id="rId33"/><Relationship Type="http://schemas.openxmlformats.org/officeDocument/2006/relationships/hyperlink" Target="https://www.google.com/maps/search/?api=1&amp;query=10.393,104.983" TargetMode="External" Id="rId34"/><Relationship Type="http://schemas.openxmlformats.org/officeDocument/2006/relationships/hyperlink" Target="https://www.google.com/maps/search/?api=1&amp;query=10.376,104.988" TargetMode="External" Id="rId35"/><Relationship Type="http://schemas.openxmlformats.org/officeDocument/2006/relationships/hyperlink" Target="https://www.google.com/maps/search/?api=1&amp;query=10.39,104.98" TargetMode="External" Id="rId36"/><Relationship Type="http://schemas.openxmlformats.org/officeDocument/2006/relationships/hyperlink" Target="https://www.google.com/maps/search/?api=1&amp;query=10.377,104.992" TargetMode="External" Id="rId37"/><Relationship Type="http://schemas.openxmlformats.org/officeDocument/2006/relationships/hyperlink" Target="https://www.google.com/maps/search/?api=1&amp;query=10.379,104.993" TargetMode="External" Id="rId38"/><Relationship Type="http://schemas.openxmlformats.org/officeDocument/2006/relationships/hyperlink" Target="https://www.google.com/maps/search/?api=1&amp;query=10.391,104.981" TargetMode="External" Id="rId39"/><Relationship Type="http://schemas.openxmlformats.org/officeDocument/2006/relationships/hyperlink" Target="https://www.google.com/maps/search/?api=1&amp;query=10.378,104.991" TargetMode="External" Id="rId40"/><Relationship Type="http://schemas.openxmlformats.org/officeDocument/2006/relationships/hyperlink" Target="https://www.google.com/maps/search/?api=1&amp;query=10.3855,104.9755" TargetMode="External" Id="rId41"/><Relationship Type="http://schemas.openxmlformats.org/officeDocument/2006/relationships/hyperlink" Target="https://www.google.com/maps/search/?api=1&amp;query=10.3775,104.9921" TargetMode="External" Id="rId42"/><Relationship Type="http://schemas.openxmlformats.org/officeDocument/2006/relationships/hyperlink" Target="https://www.google.com/maps/search/?api=1&amp;query=10.3782,104.9912" TargetMode="External" Id="rId43"/><Relationship Type="http://schemas.openxmlformats.org/officeDocument/2006/relationships/hyperlink" Target="https://www.google.com/maps/search/?api=1&amp;query=10.458,104.984" TargetMode="External" Id="rId44"/><Relationship Type="http://schemas.openxmlformats.org/officeDocument/2006/relationships/hyperlink" Target="https://www.google.com/maps/search/?api=1&amp;query=10.4558,104.9815" TargetMode="External" Id="rId45"/><Relationship Type="http://schemas.openxmlformats.org/officeDocument/2006/relationships/hyperlink" Target="https://www.google.com/maps/search/?api=1&amp;query=10.3775,104.9925" TargetMode="External" Id="rId46"/><Relationship Type="http://schemas.openxmlformats.org/officeDocument/2006/relationships/hyperlink" Target="https://www.google.com/maps/search/?api=1&amp;query=10.3785,104.9915" TargetMode="External" Id="rId47"/><Relationship Type="http://schemas.openxmlformats.org/officeDocument/2006/relationships/hyperlink" Target="https://www.google.com/maps/search/?api=1&amp;query=10.457,104.983" TargetMode="External" Id="rId48"/></Relationships>
</file>

<file path=xl/worksheets/_rels/sheet4.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8,104.901" TargetMode="External" Id="rId2"/><Relationship Type="http://schemas.openxmlformats.org/officeDocument/2006/relationships/hyperlink" Target="https://www.google.com/maps/search/?api=1&amp;query=10.4992052,104.9083512" TargetMode="External" Id="rId3"/><Relationship Type="http://schemas.openxmlformats.org/officeDocument/2006/relationships/hyperlink" Target="https://www.google.com/maps/search/?api=1&amp;query=10.402894,104.8985373" TargetMode="External" Id="rId4"/><Relationship Type="http://schemas.openxmlformats.org/officeDocument/2006/relationships/hyperlink" Target="https://www.google.com/maps/search/?api=1&amp;query=10.4062,105.0232" TargetMode="External" Id="rId5"/><Relationship Type="http://schemas.openxmlformats.org/officeDocument/2006/relationships/hyperlink" Target="https://www.google.com/maps/search/?api=1&amp;query=10.4122,105.0082" TargetMode="External" Id="rId6"/><Relationship Type="http://schemas.openxmlformats.org/officeDocument/2006/relationships/hyperlink" Target="https://www.google.com/maps/search/?api=1&amp;query=10.5270022,104.9569859" TargetMode="External" Id="rId7"/><Relationship Type="http://schemas.openxmlformats.org/officeDocument/2006/relationships/hyperlink" Target="https://www.google.com/maps/search/?api=1&amp;query=10.4737921,105.020511" TargetMode="External" Id="rId8"/><Relationship Type="http://schemas.openxmlformats.org/officeDocument/2006/relationships/hyperlink" Target="https://www.google.com/maps/search/?api=1&amp;query=10.5121366,104.9573421" TargetMode="External" Id="rId9"/><Relationship Type="http://schemas.openxmlformats.org/officeDocument/2006/relationships/hyperlink" Target="https://www.google.com/maps/search/?api=1&amp;query=10.4209063,105.0027492" TargetMode="External" Id="rId10"/><Relationship Type="http://schemas.openxmlformats.org/officeDocument/2006/relationships/hyperlink" Target="https://www.google.com/maps/search/?api=1&amp;query=10.419,105.012" TargetMode="External" Id="rId11"/><Relationship Type="http://schemas.openxmlformats.org/officeDocument/2006/relationships/hyperlink" Target="https://www.google.com/maps/search/?api=1&amp;query=10.4162,105.0188" TargetMode="External" Id="rId12"/><Relationship Type="http://schemas.openxmlformats.org/officeDocument/2006/relationships/hyperlink" Target="https://www.google.com/maps/search/?api=1&amp;query=10.458,104.945" TargetMode="External" Id="rId13"/><Relationship Type="http://schemas.openxmlformats.org/officeDocument/2006/relationships/hyperlink" Target="https://www.google.com/maps/search/?api=1&amp;query=10.4112,105.0052" TargetMode="External" Id="rId14"/><Relationship Type="http://schemas.openxmlformats.org/officeDocument/2006/relationships/hyperlink" Target="https://www.google.com/maps/search/?api=1&amp;query=10.4281952,105.0020747" TargetMode="External" Id="rId15"/><Relationship Type="http://schemas.openxmlformats.org/officeDocument/2006/relationships/hyperlink" Target="https://www.google.com/maps/search/?api=1&amp;query=10.478,104.962" TargetMode="External" Id="rId16"/><Relationship Type="http://schemas.openxmlformats.org/officeDocument/2006/relationships/hyperlink" Target="https://www.google.com/maps/search/?api=1&amp;query=10.4460772,104.9321861" TargetMode="External" Id="rId17"/><Relationship Type="http://schemas.openxmlformats.org/officeDocument/2006/relationships/hyperlink" Target="https://www.google.com/maps/search/?api=1&amp;query=10.4787248,104.8866217" TargetMode="External" Id="rId18"/><Relationship Type="http://schemas.openxmlformats.org/officeDocument/2006/relationships/hyperlink" Target="https://www.google.com/maps/search/?api=1&amp;query=10.4285,104.998" TargetMode="External" Id="rId19"/><Relationship Type="http://schemas.openxmlformats.org/officeDocument/2006/relationships/hyperlink" Target="https://www.google.com/maps/search/?api=1&amp;query=10.4759134,104.942797" TargetMode="External" Id="rId20"/><Relationship Type="http://schemas.openxmlformats.org/officeDocument/2006/relationships/hyperlink" Target="https://www.google.com/maps/search/?api=1&amp;query=10.492604,104.8905659" TargetMode="External" Id="rId21"/><Relationship Type="http://schemas.openxmlformats.org/officeDocument/2006/relationships/hyperlink" Target="https://www.google.com/maps/search/?api=1&amp;query=10.3896,104.9851" TargetMode="External" Id="rId22"/><Relationship Type="http://schemas.openxmlformats.org/officeDocument/2006/relationships/hyperlink" Target="https://www.google.com/maps/search/?api=1&amp;query=10.41,105.01" TargetMode="External" Id="rId23"/><Relationship Type="http://schemas.openxmlformats.org/officeDocument/2006/relationships/hyperlink" Target="https://www.google.com/maps/search/?api=1&amp;query=10.3082822,105.0128898" TargetMode="External" Id="rId24"/><Relationship Type="http://schemas.openxmlformats.org/officeDocument/2006/relationships/hyperlink" Target="https://www.google.com/maps/search/?api=1&amp;query=10.4280159,105.0019134" TargetMode="External" Id="rId25"/><Relationship Type="http://schemas.openxmlformats.org/officeDocument/2006/relationships/hyperlink" Target="https://www.google.com/maps/search/?api=1&amp;query=10.374438,104.9655284" TargetMode="External" Id="rId26"/><Relationship Type="http://schemas.openxmlformats.org/officeDocument/2006/relationships/hyperlink" Target="https://www.google.com/maps/search/?api=1&amp;query=10.4205235,105.0010215" TargetMode="External" Id="rId27"/><Relationship Type="http://schemas.openxmlformats.org/officeDocument/2006/relationships/hyperlink" Target="https://www.google.com/maps/search/?api=1&amp;query=10.4230431,105.0014886" TargetMode="External" Id="rId28"/><Relationship Type="http://schemas.openxmlformats.org/officeDocument/2006/relationships/hyperlink" Target="https://www.google.com/maps/search/?api=1&amp;query=10.5017297,104.9734786" TargetMode="External" Id="rId29"/><Relationship Type="http://schemas.openxmlformats.org/officeDocument/2006/relationships/hyperlink" Target="https://www.google.com/maps/search/?api=1&amp;query=10.4016818,105.0014948" TargetMode="External" Id="rId30"/><Relationship Type="http://schemas.openxmlformats.org/officeDocument/2006/relationships/hyperlink" Target="https://www.google.com/maps/search/?api=1&amp;query=10.5567842,104.8948393" TargetMode="External" Id="rId31"/><Relationship Type="http://schemas.openxmlformats.org/officeDocument/2006/relationships/hyperlink" Target="https://www.google.com/maps/search/?api=1&amp;query=10.4355,105.0015" TargetMode="External" Id="rId32"/><Relationship Type="http://schemas.openxmlformats.org/officeDocument/2006/relationships/hyperlink" Target="https://www.google.com/maps/search/?api=1&amp;query=10.437,105.003" TargetMode="External" Id="rId33"/><Relationship Type="http://schemas.openxmlformats.org/officeDocument/2006/relationships/hyperlink" Target="https://www.google.com/maps/search/?api=1&amp;query=10.439,105.0035" TargetMode="External" Id="rId34"/><Relationship Type="http://schemas.openxmlformats.org/officeDocument/2006/relationships/hyperlink" Target="https://www.google.com/maps/search/?api=1&amp;query=10.482,105.002" TargetMode="External" Id="rId35"/><Relationship Type="http://schemas.openxmlformats.org/officeDocument/2006/relationships/hyperlink" Target="https://www.google.com/maps/search/?api=1&amp;query=10.4412,104.975" TargetMode="External" Id="rId36"/><Relationship Type="http://schemas.openxmlformats.org/officeDocument/2006/relationships/hyperlink" Target="https://www.google.com/maps/search/?api=1&amp;query=10.4525302,105.0037006" TargetMode="External" Id="rId37"/><Relationship Type="http://schemas.openxmlformats.org/officeDocument/2006/relationships/hyperlink" Target="https://www.google.com/maps/search/?api=1&amp;query=10.4825,105.0025" TargetMode="External" Id="rId38"/><Relationship Type="http://schemas.openxmlformats.org/officeDocument/2006/relationships/hyperlink" Target="https://www.google.com/maps/search/?api=1&amp;query=10.4240344,104.9999364" TargetMode="External" Id="rId39"/><Relationship Type="http://schemas.openxmlformats.org/officeDocument/2006/relationships/hyperlink" Target="https://www.google.com/maps/search/?api=1&amp;query=10.38,104.995" TargetMode="External" Id="rId40"/><Relationship Type="http://schemas.openxmlformats.org/officeDocument/2006/relationships/hyperlink" Target="https://www.google.com/maps/search/?api=1&amp;query=10.3638575,105.0160471" TargetMode="External" Id="rId41"/><Relationship Type="http://schemas.openxmlformats.org/officeDocument/2006/relationships/hyperlink" Target="https://www.google.com/maps/search/?api=1&amp;query=10.388,104.986" TargetMode="External" Id="rId42"/><Relationship Type="http://schemas.openxmlformats.org/officeDocument/2006/relationships/hyperlink" Target="https://www.google.com/maps/search/?api=1&amp;query=10.3776,104.9926" TargetMode="External" Id="rId43"/><Relationship Type="http://schemas.openxmlformats.org/officeDocument/2006/relationships/hyperlink" Target="https://www.google.com/maps/search/?api=1&amp;query=10.4055,105.0255" TargetMode="External" Id="rId44"/><Relationship Type="http://schemas.openxmlformats.org/officeDocument/2006/relationships/hyperlink" Target="https://www.google.com/maps/search/?api=1&amp;query=10.5224259,104.9569866" TargetMode="External" Id="rId45"/><Relationship Type="http://schemas.openxmlformats.org/officeDocument/2006/relationships/hyperlink" Target="https://www.google.com/maps/search/?api=1&amp;query=10.4386816,104.9624942" TargetMode="External" Id="rId46"/><Relationship Type="http://schemas.openxmlformats.org/officeDocument/2006/relationships/hyperlink" Target="https://www.google.com/maps/search/?api=1&amp;query=10.4185,105.0095" TargetMode="External" Id="rId47"/><Relationship Type="http://schemas.openxmlformats.org/officeDocument/2006/relationships/hyperlink" Target="https://www.google.com/maps/search/?api=1&amp;query=10.4285,104.9924" TargetMode="External" Id="rId48"/><Relationship Type="http://schemas.openxmlformats.org/officeDocument/2006/relationships/hyperlink" Target="https://www.google.com/maps/search/?api=1&amp;query=10.401989,104.9786454" TargetMode="External" Id="rId49"/><Relationship Type="http://schemas.openxmlformats.org/officeDocument/2006/relationships/hyperlink" Target="https://www.google.com/maps/search/?api=1&amp;query=10.4165,105.0042" TargetMode="External" Id="rId50"/><Relationship Type="http://schemas.openxmlformats.org/officeDocument/2006/relationships/hyperlink" Target="https://www.google.com/maps/search/?api=1&amp;query=10.4072869,104.9747836" TargetMode="External" Id="rId51"/><Relationship Type="http://schemas.openxmlformats.org/officeDocument/2006/relationships/hyperlink" Target="https://www.google.com/maps/search/?api=1&amp;query=10.4215,105.0085" TargetMode="External" Id="rId52"/><Relationship Type="http://schemas.openxmlformats.org/officeDocument/2006/relationships/hyperlink" Target="https://www.google.com/maps/search/?api=1&amp;query=10.408,105.021" TargetMode="External" Id="rId53"/><Relationship Type="http://schemas.openxmlformats.org/officeDocument/2006/relationships/hyperlink" Target="https://www.google.com/maps/search/?api=1&amp;query=10.495,104.92" TargetMode="External" Id="rId54"/><Relationship Type="http://schemas.openxmlformats.org/officeDocument/2006/relationships/hyperlink" Target="https://www.google.com/maps/search/?api=1&amp;query=10.3765,104.9875" TargetMode="External" Id="rId55"/><Relationship Type="http://schemas.openxmlformats.org/officeDocument/2006/relationships/hyperlink" Target="https://www.google.com/maps/search/?api=1&amp;query=10.375,104.992" TargetMode="External" Id="rId56"/></Relationships>
</file>

<file path=xl/worksheets/_rels/sheet5.xml.rels><Relationships xmlns="http://schemas.openxmlformats.org/package/2006/relationships"><Relationship Type="http://schemas.openxmlformats.org/officeDocument/2006/relationships/hyperlink" Target="https://www.google.com/maps/search/?api=1&amp;query=10.493,104.905" TargetMode="External" Id="rId1"/><Relationship Type="http://schemas.openxmlformats.org/officeDocument/2006/relationships/hyperlink" Target="https://www.google.com/maps/search/?api=1&amp;query=10.424,105.009" TargetMode="External" Id="rId2"/><Relationship Type="http://schemas.openxmlformats.org/officeDocument/2006/relationships/hyperlink" Target="https://www.google.com/maps/search/?api=1&amp;query=10.3758,104.9958" TargetMode="External" Id="rId3"/><Relationship Type="http://schemas.openxmlformats.org/officeDocument/2006/relationships/hyperlink" Target="https://www.google.com/maps/search/?api=1&amp;query=10.401,105.016" TargetMode="External" Id="rId4"/><Relationship Type="http://schemas.openxmlformats.org/officeDocument/2006/relationships/hyperlink" Target="https://www.google.com/maps/search/?api=1&amp;query=10.4015,105.0165" TargetMode="External" Id="rId5"/><Relationship Type="http://schemas.openxmlformats.org/officeDocument/2006/relationships/hyperlink" Target="https://www.google.com/maps/search/?api=1&amp;query=10.412,104.998" TargetMode="External" Id="rId6"/><Relationship Type="http://schemas.openxmlformats.org/officeDocument/2006/relationships/hyperlink" Target="https://www.google.com/maps/search/?api=1&amp;query=10.377,104.987" TargetMode="External" Id="rId7"/><Relationship Type="http://schemas.openxmlformats.org/officeDocument/2006/relationships/hyperlink" Target="https://www.google.com/maps/search/?api=1&amp;query=10.3685,104.9785" TargetMode="External" Id="rId8"/></Relationships>
</file>

<file path=xl/worksheets/_rels/sheet6.xml.rels><Relationships xmlns="http://schemas.openxmlformats.org/package/2006/relationships"><Relationship Type="http://schemas.openxmlformats.org/officeDocument/2006/relationships/hyperlink" Target="https://www.google.com/maps/search/?api=1&amp;query=10.4128,105.0068" TargetMode="External" Id="rId1"/><Relationship Type="http://schemas.openxmlformats.org/officeDocument/2006/relationships/hyperlink" Target="https://www.google.com/maps/search/?api=1&amp;query=10.4208,105.0015" TargetMode="External" Id="rId2"/><Relationship Type="http://schemas.openxmlformats.org/officeDocument/2006/relationships/hyperlink" Target="https://www.google.com/maps/search/?api=1&amp;query=10.4152,105.0182" TargetMode="External" Id="rId3"/><Relationship Type="http://schemas.openxmlformats.org/officeDocument/2006/relationships/hyperlink" Target="https://www.google.com/maps/search/?api=1&amp;query=10.4138,105.0075" TargetMode="External" Id="rId4"/><Relationship Type="http://schemas.openxmlformats.org/officeDocument/2006/relationships/hyperlink" Target="https://www.google.com/maps/search/?api=1&amp;query=10.412,105.008" TargetMode="External" Id="rId5"/><Relationship Type="http://schemas.openxmlformats.org/officeDocument/2006/relationships/hyperlink" Target="https://www.google.com/maps/search/?api=1&amp;query=10.414,105.006" TargetMode="External" Id="rId6"/><Relationship Type="http://schemas.openxmlformats.org/officeDocument/2006/relationships/hyperlink" Target="https://www.google.com/maps/search/?api=1&amp;query=10.413,105.007" TargetMode="External" Id="rId7"/><Relationship Type="http://schemas.openxmlformats.org/officeDocument/2006/relationships/hyperlink" Target="https://www.google.com/maps/search/?api=1&amp;query=10.411,105.005" TargetMode="External" Id="rId8"/><Relationship Type="http://schemas.openxmlformats.org/officeDocument/2006/relationships/hyperlink" Target="https://www.google.com/maps/search/?api=1&amp;query=10.4238852,105.001011" TargetMode="External" Id="rId9"/><Relationship Type="http://schemas.openxmlformats.org/officeDocument/2006/relationships/hyperlink" Target="https://www.google.com/maps/search/?api=1&amp;query=10.478,104.962" TargetMode="External" Id="rId10"/><Relationship Type="http://schemas.openxmlformats.org/officeDocument/2006/relationships/hyperlink" Target="https://www.google.com/maps/search/?api=1&amp;query=10.451,104.931" TargetMode="External" Id="rId11"/><Relationship Type="http://schemas.openxmlformats.org/officeDocument/2006/relationships/hyperlink" Target="https://www.google.com/maps/search/?api=1&amp;query=10.415,105.003" TargetMode="External" Id="rId12"/><Relationship Type="http://schemas.openxmlformats.org/officeDocument/2006/relationships/hyperlink" Target="https://www.google.com/maps/search/?api=1&amp;query=10.4165,105.0185" TargetMode="External" Id="rId13"/></Relationships>
</file>

<file path=xl/worksheets/_rels/sheet7.xml.rels><Relationships xmlns="http://schemas.openxmlformats.org/package/2006/relationships"><Relationship Type="http://schemas.openxmlformats.org/officeDocument/2006/relationships/hyperlink" Target="https://www.google.com/maps/search/?api=1&amp;query=10.415,105.008" TargetMode="External" Id="rId1"/><Relationship Type="http://schemas.openxmlformats.org/officeDocument/2006/relationships/hyperlink" Target="https://www.google.com/maps/search/?api=1&amp;query=10.4107275,104.9037236" TargetMode="External" Id="rId2"/><Relationship Type="http://schemas.openxmlformats.org/officeDocument/2006/relationships/hyperlink" Target="https://www.google.com/maps/search/?api=1&amp;query=10.411,105.018" TargetMode="External" Id="rId3"/><Relationship Type="http://schemas.openxmlformats.org/officeDocument/2006/relationships/hyperlink" Target="https://www.google.com/maps/search/?api=1&amp;query=10.411,105.0095" TargetMode="External" Id="rId4"/><Relationship Type="http://schemas.openxmlformats.org/officeDocument/2006/relationships/hyperlink" Target="https://www.google.com/maps/search/?api=1&amp;query=10.42,105.0" TargetMode="External" Id="rId5"/><Relationship Type="http://schemas.openxmlformats.org/officeDocument/2006/relationships/hyperlink" Target="https://www.google.com/maps/search/?api=1&amp;query=10.415,105.018" TargetMode="External" Id="rId6"/><Relationship Type="http://schemas.openxmlformats.org/officeDocument/2006/relationships/hyperlink" Target="https://www.google.com/maps/search/?api=1&amp;query=10.417,105.0195" TargetMode="External" Id="rId7"/></Relationships>
</file>

<file path=xl/worksheets/sheet1.xml><?xml version="1.0" encoding="utf-8"?>
<worksheet xmlns="http://schemas.openxmlformats.org/spreadsheetml/2006/main">
  <sheetPr>
    <outlinePr summaryBelow="1" summaryRight="1"/>
    <pageSetUpPr/>
  </sheetPr>
  <dimension ref="A1:P178"/>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outlineLevelCol="0"/>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I. CHÙA KHMER &amp; DI TÍCH LỊCH SỬ — TỔNG SỐ: 29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b49161b0-chùa-phi-lai-ba-chúc</t>
        </is>
      </c>
      <c r="C3" s="4" t="inlineStr">
        <is>
          <t>Chùa Phi Lai Ba Chúc</t>
        </is>
      </c>
      <c r="D3" s="4" t="inlineStr"/>
      <c r="E3" s="4" t="inlineStr">
        <is>
          <t>Thị trấn Ba Chúc</t>
        </is>
      </c>
      <c r="F3" s="4" t="n"/>
      <c r="G3" s="3" t="n">
        <v>4.6</v>
      </c>
      <c r="H3" s="3" t="inlineStr">
        <is>
          <t>10.4945, 104.9075</t>
        </is>
      </c>
      <c r="I3" s="4" t="inlineStr">
        <is>
          <t>Ấp An Bình, Thị trấn Ba Chúc, Tri Tôn, An Giang</t>
        </is>
      </c>
      <c r="J3" s="4" t="inlineStr"/>
      <c r="K3" s="4" t="inlineStr">
        <is>
          <t>Miễn phí</t>
        </is>
      </c>
      <c r="L3" s="4" t="inlineStr">
        <is>
          <t>07:00 - 18:00</t>
        </is>
      </c>
      <c r="M3" s="4" t="inlineStr">
        <is>
          <t>Ngôi chùa lịch sử của đạo Tứ Ân Hiếu Nghĩa tại thị trấn Ba Chúc. Nơi đây từng là điểm tựa tâm linh và che chở đồng bào trong các cuộc chiến tranh bảo vệ biên giới Tây Nam.</t>
        </is>
      </c>
      <c r="N3" s="4" t="inlineStr">
        <is>
          <t>Ngôi chùa lịch sử của đạo Tứ Ân Hiếu Nghĩa tại thị trấn Ba Chúc. Nơi đây từng là điểm tựa tâm linh và che chở đồng bào trong các cuộc chiến tranh bảo vệ biên giới Tây Nam.</t>
        </is>
      </c>
      <c r="O3" s="4" t="inlineStr"/>
      <c r="P3" s="5" t="inlineStr">
        <is>
          <t>https://www.google.com/maps/search/?api=1&amp;query=10.4945,104.9075</t>
        </is>
      </c>
    </row>
    <row r="4" ht="24" customHeight="1">
      <c r="A4" s="6" t="n">
        <v>2</v>
      </c>
      <c r="B4" s="7" t="inlineStr">
        <is>
          <t>chua-phi-lai</t>
        </is>
      </c>
      <c r="C4" s="7" t="inlineStr">
        <is>
          <t>Chùa Phi Lai Ba Chúc (Phi Lai Cổ Tự)</t>
        </is>
      </c>
      <c r="D4" s="7" t="inlineStr"/>
      <c r="E4" s="7" t="inlineStr">
        <is>
          <t>Thị trấn Ba Chúc</t>
        </is>
      </c>
      <c r="F4" s="7" t="inlineStr">
        <is>
          <t>temple</t>
        </is>
      </c>
      <c r="G4" s="6" t="n">
        <v>4.7</v>
      </c>
      <c r="H4" s="6" t="inlineStr">
        <is>
          <t>10.5012, 104.908</t>
        </is>
      </c>
      <c r="I4" s="7" t="inlineStr">
        <is>
          <t>Thị trấn Ba Chúc, Tri Tôn, An Giang</t>
        </is>
      </c>
      <c r="J4" s="7" t="inlineStr"/>
      <c r="K4" s="7" t="inlineStr">
        <is>
          <t>Miễn phí</t>
        </is>
      </c>
      <c r="L4" s="7" t="inlineStr">
        <is>
          <t>07:00 - 18:00</t>
        </is>
      </c>
      <c r="M4" s="7"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4" s="7"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4" s="7" t="inlineStr"/>
      <c r="P4" s="8" t="inlineStr">
        <is>
          <t>https://www.google.com/maps/search/?api=1&amp;query=10.5012,104.908</t>
        </is>
      </c>
    </row>
    <row r="5" ht="24" customHeight="1">
      <c r="A5" s="3" t="n">
        <v>3</v>
      </c>
      <c r="B5" s="4" t="inlineStr">
        <is>
          <t>e563b663-chùa-tam-bửu-ba-chúc</t>
        </is>
      </c>
      <c r="C5" s="4" t="inlineStr">
        <is>
          <t>Chùa Tam Bửu Ba Chúc</t>
        </is>
      </c>
      <c r="D5" s="4" t="inlineStr"/>
      <c r="E5" s="4" t="inlineStr">
        <is>
          <t>Thị trấn Ba Chúc</t>
        </is>
      </c>
      <c r="F5" s="4" t="n"/>
      <c r="G5" s="3" t="n">
        <v>4.6</v>
      </c>
      <c r="H5" s="3" t="inlineStr">
        <is>
          <t>10.4955, 104.9085</t>
        </is>
      </c>
      <c r="I5" s="4" t="inlineStr">
        <is>
          <t>Ấp An Bình, Thị trấn Ba Chúc, Tri Tôn, An Giang</t>
        </is>
      </c>
      <c r="J5" s="4" t="inlineStr"/>
      <c r="K5" s="4" t="inlineStr">
        <is>
          <t>Miễn phí</t>
        </is>
      </c>
      <c r="L5" s="4" t="inlineStr">
        <is>
          <t>07:00 - 18:00</t>
        </is>
      </c>
      <c r="M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N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O5" s="4" t="inlineStr"/>
      <c r="P5" s="5" t="inlineStr">
        <is>
          <t>https://www.google.com/maps/search/?api=1&amp;query=10.4955,104.9085</t>
        </is>
      </c>
    </row>
    <row r="6" ht="24" customHeight="1">
      <c r="A6" s="6" t="n">
        <v>4</v>
      </c>
      <c r="B6" s="7" t="inlineStr">
        <is>
          <t>chua-tam-buu</t>
        </is>
      </c>
      <c r="C6" s="7" t="inlineStr">
        <is>
          <t>Chùa Tam Bửu Ba Chúc (Tổ Đình Tứ Ân Hiếu Nghĩa)</t>
        </is>
      </c>
      <c r="D6" s="7" t="inlineStr"/>
      <c r="E6" s="7" t="inlineStr">
        <is>
          <t>Thị trấn Ba Chúc</t>
        </is>
      </c>
      <c r="F6" s="7" t="inlineStr">
        <is>
          <t>temple</t>
        </is>
      </c>
      <c r="G6" s="6" t="n">
        <v>4.8</v>
      </c>
      <c r="H6" s="6" t="inlineStr">
        <is>
          <t>10.5015, 104.9085</t>
        </is>
      </c>
      <c r="I6" s="7" t="inlineStr">
        <is>
          <t>Thị trấn Ba Chúc, Tri Tôn, An Giang (dưới chân Núi Tượng)</t>
        </is>
      </c>
      <c r="J6" s="7" t="inlineStr"/>
      <c r="K6" s="7" t="inlineStr">
        <is>
          <t>Miễn phí</t>
        </is>
      </c>
      <c r="L6" s="7" t="inlineStr">
        <is>
          <t>07:00 - 18:00</t>
        </is>
      </c>
      <c r="M6" s="7" t="inlineStr">
        <is>
          <t>Khám phá Chùa Tam Bửu - Nơi bình yên và hiếu khách</t>
        </is>
      </c>
      <c r="N6"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6" s="7" t="inlineStr"/>
      <c r="P6" s="8" t="inlineStr">
        <is>
          <t>https://www.google.com/maps/search/?api=1&amp;query=10.5015,104.9085</t>
        </is>
      </c>
    </row>
    <row r="7" ht="24" customHeight="1">
      <c r="A7" s="3" t="n">
        <v>5</v>
      </c>
      <c r="B7" s="4" t="inlineStr">
        <is>
          <t>nha-mo-ba-chuc</t>
        </is>
      </c>
      <c r="C7" s="4" t="inlineStr">
        <is>
          <t>Khu Chứng Tích Lịch Sử Nhà Mồ Ba Chúc</t>
        </is>
      </c>
      <c r="D7" s="4" t="inlineStr"/>
      <c r="E7" s="4" t="inlineStr">
        <is>
          <t>Thị trấn Ba Chúc</t>
        </is>
      </c>
      <c r="F7" s="4" t="inlineStr">
        <is>
          <t>monument</t>
        </is>
      </c>
      <c r="G7" s="3" t="n">
        <v>4.8</v>
      </c>
      <c r="H7" s="3" t="inlineStr">
        <is>
          <t>10.4995, 104.8988</t>
        </is>
      </c>
      <c r="I7" s="4" t="inlineStr">
        <is>
          <t>Thị trấn Ba Chúc, huyện Tri Tôn, An Giang</t>
        </is>
      </c>
      <c r="J7" s="4" t="inlineStr"/>
      <c r="K7" s="4" t="inlineStr">
        <is>
          <t>Miễn phí</t>
        </is>
      </c>
      <c r="L7" s="4" t="inlineStr">
        <is>
          <t>07:00 - 18:00</t>
        </is>
      </c>
      <c r="M7"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7"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7" s="4" t="inlineStr"/>
      <c r="P7" s="5" t="inlineStr">
        <is>
          <t>https://www.google.com/maps/search/?api=1&amp;query=10.4995,104.8988</t>
        </is>
      </c>
    </row>
    <row r="8" ht="24" customHeight="1">
      <c r="A8" s="6" t="n">
        <v>6</v>
      </c>
      <c r="B8" s="7" t="inlineStr">
        <is>
          <t>e5e1c51e-núi-dài-(ngọa-long-s</t>
        </is>
      </c>
      <c r="C8" s="7" t="inlineStr">
        <is>
          <t>Núi Dài (Ngọa Long Sơn)</t>
        </is>
      </c>
      <c r="D8" s="7" t="inlineStr"/>
      <c r="E8" s="7" t="inlineStr">
        <is>
          <t>Thị trấn Ba Chúc</t>
        </is>
      </c>
      <c r="F8" s="7" t="n"/>
      <c r="G8" s="6" t="n">
        <v>4.6</v>
      </c>
      <c r="H8" s="6" t="inlineStr">
        <is>
          <t>10.45, 104.94</t>
        </is>
      </c>
      <c r="I8" s="7" t="inlineStr">
        <is>
          <t>Thị trấn Ba Chúc, Tri Tôn, An Giang</t>
        </is>
      </c>
      <c r="J8" s="7" t="inlineStr"/>
      <c r="K8" s="7" t="inlineStr">
        <is>
          <t>Miễn phí</t>
        </is>
      </c>
      <c r="L8" s="7" t="inlineStr">
        <is>
          <t>07:00 - 18:00</t>
        </is>
      </c>
      <c r="M8" s="7" t="inlineStr">
        <is>
          <t>Ngọn núi dài nhất trong dãy Thất Sơn (khoảng 8.000m), trải qua các xã Lê Trì, Ba Chúc, Lương Phi. Nổi tiếng với di tích căn cứ cách mạng Ô Tà Sóc, vườn cây ăn trái xum xuê và những hang đá hùng vĩ.</t>
        </is>
      </c>
      <c r="N8" s="7" t="inlineStr"/>
      <c r="O8" s="7" t="inlineStr"/>
      <c r="P8" s="8" t="inlineStr">
        <is>
          <t>https://www.google.com/maps/search/?api=1&amp;query=10.45,104.94</t>
        </is>
      </c>
    </row>
    <row r="9" ht="24" customHeight="1">
      <c r="A9" s="3" t="n">
        <v>7</v>
      </c>
      <c r="B9" s="4" t="inlineStr">
        <is>
          <t>814684e1-chùa-soài-so-khmer</t>
        </is>
      </c>
      <c r="C9" s="4" t="inlineStr">
        <is>
          <t>Chùa Soài So Khmer</t>
        </is>
      </c>
      <c r="D9" s="4" t="inlineStr"/>
      <c r="E9" s="4" t="inlineStr">
        <is>
          <t>Thị trấn Tri Tôn</t>
        </is>
      </c>
      <c r="F9" s="4" t="inlineStr">
        <is>
          <t>Chùa Khmer</t>
        </is>
      </c>
      <c r="G9" s="3" t="n">
        <v>4.5</v>
      </c>
      <c r="H9" s="3" t="inlineStr">
        <is>
          <t>10.406, 105.024</t>
        </is>
      </c>
      <c r="I9" s="4" t="inlineStr">
        <is>
          <t>Chân núi Cô Tô, Khóm 1, Thị trấn Tri Tôn, Tri Tôn, An Giang</t>
        </is>
      </c>
      <c r="J9" s="4" t="inlineStr"/>
      <c r="K9" s="4" t="inlineStr">
        <is>
          <t>Miễn phí</t>
        </is>
      </c>
      <c r="L9" s="4" t="inlineStr">
        <is>
          <t>07:00 - 18:00</t>
        </is>
      </c>
      <c r="M9" s="4" t="inlineStr">
        <is>
          <t>Chùa hay tự viện là một công trình kiến trúc phục vụ mục đích tín ngưỡng. Chùa được xây dựng phổ biến ở các nước Nam Á, Đông Á và …</t>
        </is>
      </c>
      <c r="N9"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9" s="4" t="inlineStr"/>
      <c r="P9" s="5" t="inlineStr">
        <is>
          <t>https://www.google.com/maps/search/?api=1&amp;query=10.406,105.024</t>
        </is>
      </c>
    </row>
    <row r="10" ht="24" customHeight="1">
      <c r="A10" s="6" t="n">
        <v>8</v>
      </c>
      <c r="B10" s="7" t="inlineStr">
        <is>
          <t>chua-thanh-luong</t>
        </is>
      </c>
      <c r="C10" s="7" t="inlineStr">
        <is>
          <t>Chùa Thanh Lương</t>
        </is>
      </c>
      <c r="D10" s="7" t="inlineStr"/>
      <c r="E10" s="7" t="inlineStr">
        <is>
          <t>Thị trấn Tri Tôn</t>
        </is>
      </c>
      <c r="F10" s="7" t="inlineStr">
        <is>
          <t>temple</t>
        </is>
      </c>
      <c r="G10" s="6" t="n">
        <v>4.8</v>
      </c>
      <c r="H10" s="6" t="inlineStr">
        <is>
          <t>10.4972146, 104.9073869</t>
        </is>
      </c>
      <c r="I10" s="7" t="inlineStr">
        <is>
          <t>Chùa Thanh Lương, Thị trấn Tri Tôn, Tri Tôn, An Giang</t>
        </is>
      </c>
      <c r="J10" s="7" t="inlineStr"/>
      <c r="K10" s="7" t="inlineStr">
        <is>
          <t>Miễn phí</t>
        </is>
      </c>
      <c r="L10" s="7" t="inlineStr">
        <is>
          <t>07:00 - 18:00</t>
        </is>
      </c>
      <c r="M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N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O10" s="7" t="inlineStr"/>
      <c r="P10" s="8" t="inlineStr">
        <is>
          <t>https://www.google.com/maps/search/?api=1&amp;query=10.4972146,104.9073869</t>
        </is>
      </c>
    </row>
    <row r="11" ht="24" customHeight="1">
      <c r="A11" s="3" t="n">
        <v>9</v>
      </c>
      <c r="B11" s="4" t="inlineStr">
        <is>
          <t>chua-ta-phot</t>
        </is>
      </c>
      <c r="C11" s="4" t="inlineStr">
        <is>
          <t>Chùa Tà Phôt</t>
        </is>
      </c>
      <c r="D11" s="4" t="inlineStr"/>
      <c r="E11" s="4" t="inlineStr">
        <is>
          <t>Thị trấn Tri Tôn</t>
        </is>
      </c>
      <c r="F11" s="4" t="inlineStr">
        <is>
          <t>worship</t>
        </is>
      </c>
      <c r="G11" s="3" t="n">
        <v>4.8</v>
      </c>
      <c r="H11" s="3" t="inlineStr">
        <is>
          <t>10.4061797, 104.9643239</t>
        </is>
      </c>
      <c r="I11" s="4" t="inlineStr">
        <is>
          <t>Chùa Tà Phôt, Thị trấn Tri Tôn, Tri Tôn, An Giang</t>
        </is>
      </c>
      <c r="J11" s="4" t="inlineStr"/>
      <c r="K11" s="4" t="inlineStr">
        <is>
          <t>Miễn phí</t>
        </is>
      </c>
      <c r="L11" s="4" t="inlineStr">
        <is>
          <t>07:00 - 18:00</t>
        </is>
      </c>
      <c r="M11" s="4" t="inlineStr">
        <is>
          <t>Khám phá vẻ đẹp trầm mặc của Chùa Tà Phôt, nơi giao thoa giữa núi rừng và tâm linh.</t>
        </is>
      </c>
      <c r="N11" s="4"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11" s="4" t="inlineStr"/>
      <c r="P11" s="5" t="inlineStr">
        <is>
          <t>https://www.google.com/maps/search/?api=1&amp;query=10.4061797,104.9643239</t>
        </is>
      </c>
    </row>
    <row r="12" ht="24" customHeight="1">
      <c r="A12" s="6" t="n">
        <v>10</v>
      </c>
      <c r="B12" s="7" t="inlineStr">
        <is>
          <t>chua-xa-ton-chua-svayton</t>
        </is>
      </c>
      <c r="C12" s="7" t="inlineStr">
        <is>
          <t>Chùa Xà Tón (Chùa Svayton)</t>
        </is>
      </c>
      <c r="D12" s="7" t="inlineStr"/>
      <c r="E12" s="7" t="inlineStr">
        <is>
          <t>Thị trấn Tri Tôn</t>
        </is>
      </c>
      <c r="F12" s="7" t="inlineStr">
        <is>
          <t>temple</t>
        </is>
      </c>
      <c r="G12" s="6" t="n">
        <v>4.8</v>
      </c>
      <c r="H12" s="6" t="inlineStr">
        <is>
          <t>10.411, 105.0089</t>
        </is>
      </c>
      <c r="I12" s="7" t="inlineStr">
        <is>
          <t>Thị trấn Tri Tôn, huyện Tri Tôn, An Giang</t>
        </is>
      </c>
      <c r="J12" s="7" t="inlineStr"/>
      <c r="K12" s="7" t="inlineStr">
        <is>
          <t>Miễn phí</t>
        </is>
      </c>
      <c r="L12" s="7" t="inlineStr">
        <is>
          <t>07:00 - 18:00</t>
        </is>
      </c>
      <c r="M12" s="7" t="inlineStr">
        <is>
          <t>Di sản kiến trúc Khmer cổ kính hơn 300 năm</t>
        </is>
      </c>
      <c r="N12" s="7"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12" s="7" t="inlineStr"/>
      <c r="P12" s="8" t="inlineStr">
        <is>
          <t>https://www.google.com/maps/search/?api=1&amp;query=10.411,105.0089</t>
        </is>
      </c>
    </row>
    <row r="13" ht="24" customHeight="1">
      <c r="A13" s="3" t="n">
        <v>11</v>
      </c>
      <c r="B13" s="4" t="inlineStr">
        <is>
          <t>0c1d5e83-chùa-xà-tón-(wat-xva</t>
        </is>
      </c>
      <c r="C13" s="4" t="inlineStr">
        <is>
          <t>Chùa Xà Tón (Wat Xvayton)</t>
        </is>
      </c>
      <c r="D13" s="4" t="inlineStr"/>
      <c r="E13" s="4" t="inlineStr">
        <is>
          <t>Thị trấn Tri Tôn</t>
        </is>
      </c>
      <c r="F13" s="4" t="n"/>
      <c r="G13" s="3" t="n">
        <v>4.8</v>
      </c>
      <c r="H13" s="3" t="inlineStr">
        <is>
          <t>10.4132, 105.0088</t>
        </is>
      </c>
      <c r="I13" s="4" t="inlineStr">
        <is>
          <t>Thị trấn Tri Tôn, Tri Tôn, An Giang</t>
        </is>
      </c>
      <c r="J13" s="4" t="inlineStr"/>
      <c r="K13" s="4" t="inlineStr">
        <is>
          <t>Miễn phí</t>
        </is>
      </c>
      <c r="L13" s="4" t="inlineStr">
        <is>
          <t>07:00 - 18:00</t>
        </is>
      </c>
      <c r="M13" s="4" t="inlineStr">
        <is>
          <t>Ngôi chùa Khmer cổ nhất An Giang (hơn 500 năm tuổi, xây kiên cố 1896, tên gốc nghĩa là 'khỉ đeo'), lưu giữ hơn 100 bộ kinh lá buông - di sản văn hóa phi vật thể quốc gia.</t>
        </is>
      </c>
      <c r="N13" s="4" t="inlineStr"/>
      <c r="O13" s="4" t="inlineStr"/>
      <c r="P13" s="5" t="inlineStr">
        <is>
          <t>https://www.google.com/maps/search/?api=1&amp;query=10.4132,105.0088</t>
        </is>
      </c>
    </row>
    <row r="14" ht="24" customHeight="1">
      <c r="A14" s="6" t="n">
        <v>12</v>
      </c>
      <c r="B14" s="7" t="inlineStr">
        <is>
          <t>c4fb60f7-nghệ-thuật-viết-kinh</t>
        </is>
      </c>
      <c r="C14" s="7" t="inlineStr">
        <is>
          <t>Nghệ Thuật Viết Kinh Lá Buông Chùa Xà Tón</t>
        </is>
      </c>
      <c r="D14" s="7" t="inlineStr"/>
      <c r="E14" s="7" t="inlineStr">
        <is>
          <t>Thị trấn Tri Tôn</t>
        </is>
      </c>
      <c r="F14" s="7" t="inlineStr">
        <is>
          <t>Di sản Quốc gia</t>
        </is>
      </c>
      <c r="G14" s="6" t="n">
        <v>4.8</v>
      </c>
      <c r="H14" s="6" t="inlineStr">
        <is>
          <t>10.4132, 105.0088</t>
        </is>
      </c>
      <c r="I14" s="7" t="inlineStr">
        <is>
          <t>Chùa Xà Tón, Khóm 3, Thị trấn Tri Tôn, Tri Tôn, An Giang</t>
        </is>
      </c>
      <c r="J14" s="7" t="inlineStr"/>
      <c r="K14" s="7" t="inlineStr">
        <is>
          <t>Miễn phí</t>
        </is>
      </c>
      <c r="L14" s="7" t="inlineStr">
        <is>
          <t>07:00 - 18:00</t>
        </is>
      </c>
      <c r="M14" s="7" t="inlineStr">
        <is>
          <t>Di sản văn hóa phi vật thể Quốc gia lưu giữ nghệ thuật khắc kinh Phật Satra Slarkrit trên lá buông cổ truyền tại Chùa Xvayton, Thị trấn Tri Tôn.</t>
        </is>
      </c>
      <c r="N14" s="7"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4" s="7" t="inlineStr"/>
      <c r="P14" s="8" t="inlineStr">
        <is>
          <t>https://www.google.com/maps/search/?api=1&amp;query=10.4132,105.0088</t>
        </is>
      </c>
    </row>
    <row r="15" ht="24" customHeight="1">
      <c r="A15" s="3" t="n">
        <v>13</v>
      </c>
      <c r="B15" s="4" t="inlineStr">
        <is>
          <t>3c55a285-tiệm-bánh-kẹp-thốt-n</t>
        </is>
      </c>
      <c r="C15" s="4" t="inlineStr">
        <is>
          <t>Tiệm Bánh Kẹp Thốt Nốt &amp; Bánh Cốt Dừa Chùa Cũ</t>
        </is>
      </c>
      <c r="D15" s="4" t="inlineStr"/>
      <c r="E15" s="4" t="inlineStr">
        <is>
          <t>Thị trấn Tri Tôn</t>
        </is>
      </c>
      <c r="F15" s="4" t="inlineStr">
        <is>
          <t>Ẩm thực</t>
        </is>
      </c>
      <c r="G15" s="3" t="n">
        <v>4.8</v>
      </c>
      <c r="H15" s="3" t="inlineStr">
        <is>
          <t>10.413, 105.0085</t>
        </is>
      </c>
      <c r="I15" s="4" t="inlineStr">
        <is>
          <t>Trước cổng Chùa Xvayton, Khóm 3, Thị trấn Tri Tôn, Tri Tôn, An Giang</t>
        </is>
      </c>
      <c r="J15" s="4" t="inlineStr"/>
      <c r="K15" s="4" t="inlineStr">
        <is>
          <t>Miễn phí</t>
        </is>
      </c>
      <c r="L15" s="4" t="inlineStr">
        <is>
          <t>07:00 - 18:00</t>
        </is>
      </c>
      <c r="M15" s="4" t="inlineStr">
        <is>
          <t>Các món bánh dân gian Khmer đượm vị thốt nốt dừa tươi nướng giòn.</t>
        </is>
      </c>
      <c r="N15" s="4"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5" s="4" t="inlineStr"/>
      <c r="P15" s="5" t="inlineStr">
        <is>
          <t>https://www.google.com/maps/search/?api=1&amp;query=10.413,105.0085</t>
        </is>
      </c>
    </row>
    <row r="16" ht="24" customHeight="1">
      <c r="A16" s="6" t="n">
        <v>14</v>
      </c>
      <c r="B16" s="7" t="inlineStr">
        <is>
          <t>tuong-dai-chien-thang-vinh-thong</t>
        </is>
      </c>
      <c r="C16" s="7" t="inlineStr">
        <is>
          <t>Tượng đài Chiến thắng Vĩnh Thông</t>
        </is>
      </c>
      <c r="D16" s="7" t="inlineStr"/>
      <c r="E16" s="7" t="inlineStr">
        <is>
          <t>Thị trấn Tri Tôn</t>
        </is>
      </c>
      <c r="F16" s="7" t="inlineStr">
        <is>
          <t>monument</t>
        </is>
      </c>
      <c r="G16" s="6" t="n">
        <v>4.8</v>
      </c>
      <c r="H16" s="6" t="inlineStr">
        <is>
          <t>10.5074791, 104.8879034</t>
        </is>
      </c>
      <c r="I16" s="7" t="inlineStr">
        <is>
          <t>Tượng đài Chiến thắng Vĩnh Thông, Thị trấn Tri Tôn, Tri Tôn, An Giang</t>
        </is>
      </c>
      <c r="J16" s="7" t="inlineStr"/>
      <c r="K16" s="7" t="inlineStr">
        <is>
          <t>Miễn phí</t>
        </is>
      </c>
      <c r="L16" s="7" t="inlineStr">
        <is>
          <t>07:00 - 18:00</t>
        </is>
      </c>
      <c r="M16" s="7" t="inlineStr">
        <is>
          <t>Khám phá Tượng đài Chiến thắng Vĩnh Thông - biểu tượng của lòng hiếu khách và truyền thống văn hóa phong phú.</t>
        </is>
      </c>
      <c r="N16" s="7"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6" s="7" t="inlineStr"/>
      <c r="P16" s="8" t="inlineStr">
        <is>
          <t>https://www.google.com/maps/search/?api=1&amp;query=10.5074791,104.8879034</t>
        </is>
      </c>
    </row>
    <row r="17" ht="24" customHeight="1">
      <c r="A17" s="3" t="n">
        <v>15</v>
      </c>
      <c r="B17" s="4" t="inlineStr">
        <is>
          <t>doi-tuc-dup</t>
        </is>
      </c>
      <c r="C17" s="4" t="inlineStr">
        <is>
          <t>Khu Di Tích Lịch Sử Đồi Tức Dụp</t>
        </is>
      </c>
      <c r="D17" s="4" t="inlineStr"/>
      <c r="E17" s="4" t="inlineStr">
        <is>
          <t>Xã An Tức</t>
        </is>
      </c>
      <c r="F17" s="4" t="inlineStr">
        <is>
          <t>historic_site</t>
        </is>
      </c>
      <c r="G17" s="3" t="n">
        <v>4.8</v>
      </c>
      <c r="H17" s="3" t="inlineStr">
        <is>
          <t>10.3768, 104.9542</t>
        </is>
      </c>
      <c r="I17" s="4" t="inlineStr">
        <is>
          <t>Xã An Tức, huyện Tri Tôn, An Giang</t>
        </is>
      </c>
      <c r="J17" s="4" t="inlineStr"/>
      <c r="K17" s="4" t="inlineStr">
        <is>
          <t>Miễn phí</t>
        </is>
      </c>
      <c r="L17" s="4" t="inlineStr">
        <is>
          <t>07:00 - 18:00</t>
        </is>
      </c>
      <c r="M17" s="4"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7" s="4"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7" s="4" t="inlineStr"/>
      <c r="P17" s="5" t="inlineStr">
        <is>
          <t>https://www.google.com/maps/search/?api=1&amp;query=10.3768,104.9542</t>
        </is>
      </c>
    </row>
    <row r="18" ht="24" customHeight="1">
      <c r="A18" s="6" t="n">
        <v>16</v>
      </c>
      <c r="B18" s="7" t="inlineStr">
        <is>
          <t>df20bed8-chùa-hàng-còng-(krăn</t>
        </is>
      </c>
      <c r="C18" s="7" t="inlineStr">
        <is>
          <t>Chùa Hàng Còng (Krăng Krốch)</t>
        </is>
      </c>
      <c r="D18" s="7" t="inlineStr"/>
      <c r="E18" s="7" t="inlineStr">
        <is>
          <t>Xã Châu Lăng</t>
        </is>
      </c>
      <c r="F18" s="7" t="inlineStr">
        <is>
          <t>Chùa Khmer cổ</t>
        </is>
      </c>
      <c r="G18" s="6" t="n">
        <v>4.7</v>
      </c>
      <c r="H18" s="6" t="inlineStr">
        <is>
          <t>10.4442726, 104.9729531</t>
        </is>
      </c>
      <c r="I18" s="7" t="inlineStr">
        <is>
          <t>Ấp An Hòa, Xã Châu Lăng, Tri Tôn, An Giang</t>
        </is>
      </c>
      <c r="J18" s="7" t="inlineStr"/>
      <c r="K18" s="7" t="inlineStr">
        <is>
          <t>Miễn phí</t>
        </is>
      </c>
      <c r="L18" s="7" t="inlineStr">
        <is>
          <t>07:00 - 18:00</t>
        </is>
      </c>
      <c r="M18" s="7" t="inlineStr">
        <is>
          <t>Chùa hay tự viện là một công trình kiến trúc phục vụ mục đích tín ngưỡng. Chùa được xây dựng phổ biến ở các nước Nam Á, Đông …</t>
        </is>
      </c>
      <c r="N18" s="7"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8" s="7" t="inlineStr"/>
      <c r="P18" s="8" t="inlineStr">
        <is>
          <t>https://www.google.com/maps/search/?api=1&amp;query=10.4442726,104.9729531</t>
        </is>
      </c>
    </row>
    <row r="19" ht="24" customHeight="1">
      <c r="A19" s="3" t="n">
        <v>17</v>
      </c>
      <c r="B19" s="4" t="inlineStr">
        <is>
          <t>chua-tro-poang-trao</t>
        </is>
      </c>
      <c r="C19" s="4" t="inlineStr">
        <is>
          <t>Chùa Tro Poáng Trao</t>
        </is>
      </c>
      <c r="D19" s="4" t="inlineStr"/>
      <c r="E19" s="4" t="inlineStr">
        <is>
          <t>Xã Châu Lăng</t>
        </is>
      </c>
      <c r="F19" s="4" t="inlineStr">
        <is>
          <t>worship</t>
        </is>
      </c>
      <c r="G19" s="3" t="n">
        <v>4.8</v>
      </c>
      <c r="H19" s="3" t="inlineStr">
        <is>
          <t>10.3929734, 104.9516478</t>
        </is>
      </c>
      <c r="I19" s="4" t="inlineStr">
        <is>
          <t>Chùa Tro Poáng Trao, Xã Châu Lăng, Tri Tôn, An Giang</t>
        </is>
      </c>
      <c r="J19" s="4" t="inlineStr"/>
      <c r="K19" s="4" t="inlineStr">
        <is>
          <t>Miễn phí</t>
        </is>
      </c>
      <c r="L19" s="4" t="inlineStr">
        <is>
          <t>07:00 - 18:00</t>
        </is>
      </c>
      <c r="M19" s="4" t="inlineStr">
        <is>
          <t>Khám phá Chùa Tro Poáng Trao - Ngôi chùa yên bình giữa lòng Thất Sơn</t>
        </is>
      </c>
      <c r="N19" s="4"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9" s="4" t="inlineStr"/>
      <c r="P19" s="5" t="inlineStr">
        <is>
          <t>https://www.google.com/maps/search/?api=1&amp;query=10.3929734,104.9516478</t>
        </is>
      </c>
    </row>
    <row r="20" ht="24" customHeight="1">
      <c r="A20" s="6" t="n">
        <v>18</v>
      </c>
      <c r="B20" s="7" t="inlineStr">
        <is>
          <t>cong-troi-chua-koh-kas</t>
        </is>
      </c>
      <c r="C20" s="7" t="inlineStr">
        <is>
          <t>Cổng Trời Chùa Koh Kas (Cổng Thời Gian)</t>
        </is>
      </c>
      <c r="D20" s="7" t="inlineStr"/>
      <c r="E20" s="7" t="inlineStr">
        <is>
          <t>Xã Châu Lăng</t>
        </is>
      </c>
      <c r="F20" s="7" t="inlineStr">
        <is>
          <t>photospot</t>
        </is>
      </c>
      <c r="G20" s="6" t="n">
        <v>4.8</v>
      </c>
      <c r="H20" s="6" t="inlineStr">
        <is>
          <t>10.4512, 105.0189</t>
        </is>
      </c>
      <c r="I20" s="7" t="inlineStr">
        <is>
          <t>Xã Châu Lăng, huyện Tri Tôn, An Giang</t>
        </is>
      </c>
      <c r="J20" s="7" t="inlineStr"/>
      <c r="K20" s="7" t="inlineStr">
        <is>
          <t>Miễn phí</t>
        </is>
      </c>
      <c r="L20" s="7" t="inlineStr">
        <is>
          <t>07:00 - 18:00</t>
        </is>
      </c>
      <c r="M20" s="7" t="inlineStr">
        <is>
          <t>Cổng chùa cổ kính đứng đơn độc giữa đồng lúa bao la xã Châu Lăng, dẫn lối vào Chùa Koh Kas. Kiến trúc hoa văn Khmer Angkor tinh xảo được mệnh danh là Cổng Thời Gian Bảy Núi.</t>
        </is>
      </c>
      <c r="N20"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20" s="7" t="inlineStr"/>
      <c r="P20" s="8" t="inlineStr">
        <is>
          <t>https://www.google.com/maps/search/?api=1&amp;query=10.4512,105.0189</t>
        </is>
      </c>
    </row>
    <row r="21" ht="24" customHeight="1">
      <c r="A21" s="3" t="n">
        <v>19</v>
      </c>
      <c r="B21" s="4" t="inlineStr">
        <is>
          <t>san-dua-bo-nuoc-chua-ro</t>
        </is>
      </c>
      <c r="C21" s="4" t="inlineStr">
        <is>
          <t>Sân Đua Bò Nước &amp; Bừa Ruộng Truyền Thống Chùa Rô</t>
        </is>
      </c>
      <c r="D21" s="4" t="inlineStr"/>
      <c r="E21" s="4" t="inlineStr">
        <is>
          <t>Xã Châu Lăng</t>
        </is>
      </c>
      <c r="F21" s="4" t="n"/>
      <c r="G21" s="3" t="n">
        <v>4.8</v>
      </c>
      <c r="H21" s="3" t="inlineStr">
        <is>
          <t>10.4485, 104.9721</t>
        </is>
      </c>
      <c r="I21" s="4" t="inlineStr">
        <is>
          <t>Ấp Vĩnh Thượng, Xã Châu Lăng, Tri Tôn, An Giang</t>
        </is>
      </c>
      <c r="J21" s="4" t="inlineStr"/>
      <c r="K21" s="4" t="inlineStr">
        <is>
          <t>Miễn phí</t>
        </is>
      </c>
      <c r="L21" s="4" t="inlineStr">
        <is>
          <t>07:00 - 18:00</t>
        </is>
      </c>
      <c r="M21" s="4" t="inlineStr">
        <is>
          <t>Sân thi đấu và biểu diễn đua bò cày bừa nước nổi tiếng tại Xã Châu Lăng, nơi diễn ra các hội thi cày ruộng truyền thống và là điểm sáng tác nhiếp ảnh bùn nước đẹp bậc nhất Đông Nam Bộ.</t>
        </is>
      </c>
      <c r="N21" s="4"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21" s="4" t="inlineStr"/>
      <c r="P21" s="5" t="inlineStr">
        <is>
          <t>https://www.google.com/maps/search/?api=1&amp;query=10.4485,104.9721</t>
        </is>
      </c>
    </row>
    <row r="22" ht="24" customHeight="1">
      <c r="A22" s="6" t="n">
        <v>20</v>
      </c>
      <c r="B22" s="7" t="inlineStr">
        <is>
          <t>chua-krang-kroch</t>
        </is>
      </c>
      <c r="C22" s="7" t="inlineStr">
        <is>
          <t>chùa Krăng Krốch</t>
        </is>
      </c>
      <c r="D22" s="7" t="inlineStr"/>
      <c r="E22" s="7" t="inlineStr">
        <is>
          <t>Xã Châu Lăng</t>
        </is>
      </c>
      <c r="F22" s="7" t="inlineStr">
        <is>
          <t>temple</t>
        </is>
      </c>
      <c r="G22" s="6" t="n">
        <v>4.8</v>
      </c>
      <c r="H22" s="6" t="inlineStr">
        <is>
          <t>10.4439756, 104.9727214</t>
        </is>
      </c>
      <c r="I22" s="7" t="inlineStr">
        <is>
          <t>chùa Krăng Krốch, Xã Châu Lăng, Tri Tôn, An Giang</t>
        </is>
      </c>
      <c r="J22" s="7" t="inlineStr"/>
      <c r="K22" s="7" t="inlineStr">
        <is>
          <t>Miễn phí</t>
        </is>
      </c>
      <c r="L22" s="7" t="inlineStr">
        <is>
          <t>07:00 - 18:00</t>
        </is>
      </c>
      <c r="M22" s="7" t="inlineStr">
        <is>
          <t>Khám phá nét văn hóa độc đáo tại chùa Krăng Krốch, một ngôi chùa Khmer lịch sử giữa Bảy Núi An Giang.</t>
        </is>
      </c>
      <c r="N22"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22" s="7" t="inlineStr"/>
      <c r="P22" s="8" t="inlineStr">
        <is>
          <t>https://www.google.com/maps/search/?api=1&amp;query=10.4439756,104.9727214</t>
        </is>
      </c>
    </row>
    <row r="23" ht="24" customHeight="1">
      <c r="A23" s="3" t="n">
        <v>21</v>
      </c>
      <c r="B23" s="4" t="inlineStr">
        <is>
          <t>san-dua-bo-chua-ta-miet</t>
        </is>
      </c>
      <c r="C23" s="4" t="inlineStr">
        <is>
          <t>Chùa Tà Miệt (Cái Nôi Khởi Nguồn Hội Đua Bò Bảy Núi)</t>
        </is>
      </c>
      <c r="D23" s="4" t="inlineStr"/>
      <c r="E23" s="4" t="inlineStr">
        <is>
          <t>Xã Lương Phi</t>
        </is>
      </c>
      <c r="F23" s="4" t="n"/>
      <c r="G23" s="3" t="n">
        <v>4.9</v>
      </c>
      <c r="H23" s="3" t="inlineStr">
        <is>
          <t>10.4623, 104.9255</t>
        </is>
      </c>
      <c r="I23" s="4" t="inlineStr">
        <is>
          <t>Gần Chùa Tà Miệt, Xã Lương Phi, Tri Tôn, An Giang</t>
        </is>
      </c>
      <c r="J23" s="4" t="inlineStr"/>
      <c r="K23" s="4" t="inlineStr">
        <is>
          <t>Miễn phí</t>
        </is>
      </c>
      <c r="L23" s="4" t="inlineStr">
        <is>
          <t>07:00 - 18:00</t>
        </is>
      </c>
      <c r="M23" s="4" t="inlineStr">
        <is>
          <t>Chùa Tà Miệt (Wat Tamyiet) tọa lạc tại xã Lương Phi, dưới chân Núi Dài Ô Tà Sóc, được coi là cái nôi khởi nguồn lịch sử của Hội Đua bò Bảy Núi truyền thống.</t>
        </is>
      </c>
      <c r="N23" s="4"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3" s="4" t="inlineStr"/>
      <c r="P23" s="5" t="inlineStr">
        <is>
          <t>https://www.google.com/maps/search/?api=1&amp;query=10.4623,104.9255</t>
        </is>
      </c>
    </row>
    <row r="24" ht="24" customHeight="1">
      <c r="A24" s="6" t="n">
        <v>22</v>
      </c>
      <c r="B24" s="7" t="inlineStr">
        <is>
          <t>e4772f7e-con-đường-tre-tầm-vô</t>
        </is>
      </c>
      <c r="C24" s="7" t="inlineStr">
        <is>
          <t>Con Đường Tre Tầm Vông Ô Tà Sóc</t>
        </is>
      </c>
      <c r="D24" s="7" t="inlineStr"/>
      <c r="E24" s="7" t="inlineStr">
        <is>
          <t>Xã Lương Phi</t>
        </is>
      </c>
      <c r="F24" s="7" t="inlineStr">
        <is>
          <t>Con đường nhiếp ảnh</t>
        </is>
      </c>
      <c r="G24" s="6" t="n">
        <v>4.7</v>
      </c>
      <c r="H24" s="6" t="inlineStr">
        <is>
          <t>10.4565, 104.9525</t>
        </is>
      </c>
      <c r="I24" s="7" t="inlineStr">
        <is>
          <t>Đường tầm vông Ô Tà Sóc, Ấp Ninh Phước, Xã Lương Phi, Tri Tôn, An Giang</t>
        </is>
      </c>
      <c r="J24" s="7" t="inlineStr"/>
      <c r="K24" s="7" t="inlineStr">
        <is>
          <t>Miễn phí</t>
        </is>
      </c>
      <c r="L24" s="7" t="inlineStr">
        <is>
          <t>07:00 - 18:00</t>
        </is>
      </c>
      <c r="M24" s="7" t="inlineStr">
        <is>
          <t>Tuyến đường tuyệt đẹp rợp bóng hàng ngàn cây tre tầm vông xanh ngắt dẫn vào khu di tích lịch sử Ô Tà Sóc, xã Lương Phi. Điểm check-in chụp ảnh đậm chất điện ảnh được giới trẻ săn đón.</t>
        </is>
      </c>
      <c r="N24"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4" s="7" t="inlineStr"/>
      <c r="P24" s="8" t="inlineStr">
        <is>
          <t>https://www.google.com/maps/search/?api=1&amp;query=10.4565,104.9525</t>
        </is>
      </c>
    </row>
    <row r="25" ht="24" customHeight="1">
      <c r="A25" s="3" t="n">
        <v>23</v>
      </c>
      <c r="B25" s="4" t="inlineStr">
        <is>
          <t>ho-o-ta-soc</t>
        </is>
      </c>
      <c r="C25" s="4" t="inlineStr">
        <is>
          <t>Hồ Ô Tà Sóc &amp; Căn Cứ Lịch Sử Núi Dài</t>
        </is>
      </c>
      <c r="D25" s="4" t="inlineStr"/>
      <c r="E25" s="4" t="inlineStr">
        <is>
          <t>Xã Lương Phi</t>
        </is>
      </c>
      <c r="F25" s="4" t="inlineStr">
        <is>
          <t>water</t>
        </is>
      </c>
      <c r="G25" s="3" t="n">
        <v>4.8</v>
      </c>
      <c r="H25" s="3" t="inlineStr">
        <is>
          <t>10.452, 104.932</t>
        </is>
      </c>
      <c r="I25" s="4" t="inlineStr">
        <is>
          <t>Sườn Núi Dài (Ngọa Long Sơn), Xã Lương Phi, Tri Tôn, An Giang</t>
        </is>
      </c>
      <c r="J25" s="4" t="inlineStr"/>
      <c r="K25" s="4" t="inlineStr">
        <is>
          <t>Miễn phí</t>
        </is>
      </c>
      <c r="L25" s="4" t="inlineStr">
        <is>
          <t>07:00 - 18:00</t>
        </is>
      </c>
      <c r="M25" s="4" t="inlineStr">
        <is>
          <t>Bức Tranh Sơn Thủy Hòa Cùng Dấu Ấn Lịch Sử Hào Hùng</t>
        </is>
      </c>
      <c r="N25" s="4"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5" s="4" t="inlineStr"/>
      <c r="P25" s="5" t="inlineStr">
        <is>
          <t>https://www.google.com/maps/search/?api=1&amp;query=10.452,104.932</t>
        </is>
      </c>
    </row>
    <row r="26" ht="24" customHeight="1">
      <c r="A26" s="6" t="n">
        <v>24</v>
      </c>
      <c r="B26" s="7" t="inlineStr">
        <is>
          <t>28310684-khu-di-tích-căn-cứ-ô</t>
        </is>
      </c>
      <c r="C26" s="7" t="inlineStr">
        <is>
          <t>Khu Di Tích Căn Cứ Ô Tà Sóc</t>
        </is>
      </c>
      <c r="D26" s="7" t="inlineStr"/>
      <c r="E26" s="7" t="inlineStr">
        <is>
          <t>Xã Lương Phi</t>
        </is>
      </c>
      <c r="F26" s="7" t="n"/>
      <c r="G26" s="6" t="n">
        <v>4.6</v>
      </c>
      <c r="H26" s="6" t="inlineStr">
        <is>
          <t>10.456, 104.952</t>
        </is>
      </c>
      <c r="I26" s="7" t="inlineStr">
        <is>
          <t>Ấp Ninh Phước, Xã Lương Phi, Tri Tôn, An Giang</t>
        </is>
      </c>
      <c r="J26" s="7" t="inlineStr"/>
      <c r="K26" s="7" t="inlineStr">
        <is>
          <t>Miễn phí</t>
        </is>
      </c>
      <c r="L26" s="7" t="inlineStr">
        <is>
          <t>07:00 - 18:00</t>
        </is>
      </c>
      <c r="M26" s="7" t="inlineStr">
        <is>
          <t>khu là gì? Định nghĩa: (Từ cũ) đơn vị hành chính đặc biệt, thường gồm nhiều tỉnh hoặc tương đương với tỉnh. Ví dụ: "cán bộ cấp …</t>
        </is>
      </c>
      <c r="N26" s="7"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6" s="7" t="inlineStr"/>
      <c r="P26" s="8" t="inlineStr">
        <is>
          <t>https://www.google.com/maps/search/?api=1&amp;query=10.456,104.952</t>
        </is>
      </c>
    </row>
    <row r="27" ht="24" customHeight="1">
      <c r="A27" s="3" t="n">
        <v>25</v>
      </c>
      <c r="B27" s="4" t="inlineStr">
        <is>
          <t>khu-di-tich-o-ta-soc</t>
        </is>
      </c>
      <c r="C27" s="4" t="inlineStr">
        <is>
          <t>Khu di tích Ô Tà Sóc</t>
        </is>
      </c>
      <c r="D27" s="4" t="inlineStr"/>
      <c r="E27" s="4" t="inlineStr">
        <is>
          <t>Xã Lương Phi</t>
        </is>
      </c>
      <c r="F27" s="4" t="inlineStr">
        <is>
          <t>historic_site</t>
        </is>
      </c>
      <c r="G27" s="3" t="n">
        <v>4.8</v>
      </c>
      <c r="H27" s="3" t="inlineStr">
        <is>
          <t>10.45, 104.93</t>
        </is>
      </c>
      <c r="I27" s="4" t="inlineStr">
        <is>
          <t>Xã Lương Phi, huyện Tri Tôn, An Giang</t>
        </is>
      </c>
      <c r="J27" s="4" t="inlineStr"/>
      <c r="K27" s="4" t="inlineStr">
        <is>
          <t>Miễn phí</t>
        </is>
      </c>
      <c r="L27" s="4" t="inlineStr">
        <is>
          <t>07:00 - 18:00</t>
        </is>
      </c>
      <c r="M27" s="4" t="inlineStr">
        <is>
          <t>Khu di tích Ô Tà Sóc: Viên ngọc lịch sử giữa lòng Bảy Núi, nơi hòa quyện thiên nhiên hùng vĩ và bản sắc Khmer độc đáo.</t>
        </is>
      </c>
      <c r="N27" s="4"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7" s="4" t="inlineStr"/>
      <c r="P27" s="5" t="inlineStr">
        <is>
          <t>https://www.google.com/maps/search/?api=1&amp;query=10.45,104.93</t>
        </is>
      </c>
    </row>
    <row r="28" ht="24" customHeight="1">
      <c r="A28" s="6" t="n">
        <v>26</v>
      </c>
      <c r="B28" s="7" t="inlineStr">
        <is>
          <t>39c60a82-rừng-tầm-vông-ô-tà-s</t>
        </is>
      </c>
      <c r="C28" s="7" t="inlineStr">
        <is>
          <t>Rừng Tầm Vông Ô Tà Sóc</t>
        </is>
      </c>
      <c r="D28" s="7" t="inlineStr"/>
      <c r="E28" s="7" t="inlineStr">
        <is>
          <t>Xã Lương Phi</t>
        </is>
      </c>
      <c r="F28" s="7" t="n"/>
      <c r="G28" s="6" t="n">
        <v>4.6</v>
      </c>
      <c r="H28" s="6" t="inlineStr">
        <is>
          <t>10.457, 104.953</t>
        </is>
      </c>
      <c r="I28" s="7" t="inlineStr">
        <is>
          <t>Rừng tầm vông Ô Tà Sóc, Ấp Ninh Phước, Xã Lương Phi, Tri Tôn, An Giang</t>
        </is>
      </c>
      <c r="J28" s="7" t="inlineStr"/>
      <c r="K28" s="7" t="inlineStr">
        <is>
          <t>Miễn phí</t>
        </is>
      </c>
      <c r="L28" s="7" t="inlineStr">
        <is>
          <t>07:00 - 18:00</t>
        </is>
      </c>
      <c r="M28" s="7" t="inlineStr">
        <is>
          <t>Trong một khu rừng nếu một loài cây nào đó chiếm trên 95% thì rừng đó được coi là rừng thuần loài, còn rừng có từ 2 loài cây trở …</t>
        </is>
      </c>
      <c r="N28"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8" s="7" t="inlineStr"/>
      <c r="P28" s="8" t="inlineStr">
        <is>
          <t>https://www.google.com/maps/search/?api=1&amp;query=10.457,104.953</t>
        </is>
      </c>
    </row>
    <row r="29" ht="24" customHeight="1">
      <c r="A29" s="3" t="n">
        <v>27</v>
      </c>
      <c r="B29" s="4" t="inlineStr">
        <is>
          <t>tuong-dai-vo-van-kiet</t>
        </is>
      </c>
      <c r="C29" s="4" t="inlineStr">
        <is>
          <t>Công Viên &amp; Bia Tưởng Niệm Cố Thủ Tướng Võ Văn Kiệt</t>
        </is>
      </c>
      <c r="D29" s="4" t="inlineStr"/>
      <c r="E29" s="4" t="inlineStr">
        <is>
          <t>Xã Lạc Quới</t>
        </is>
      </c>
      <c r="F29" s="4" t="inlineStr">
        <is>
          <t>monument</t>
        </is>
      </c>
      <c r="G29" s="3" t="n">
        <v>4.8</v>
      </c>
      <c r="H29" s="3" t="inlineStr">
        <is>
          <t>10.468, 104.912</t>
        </is>
      </c>
      <c r="I29" s="4" t="inlineStr">
        <is>
          <t>Kênh T5 (Kênh Ông Kiệt), Xã Lạc Quới, Tri Tôn, An Giang</t>
        </is>
      </c>
      <c r="J29" s="4" t="inlineStr"/>
      <c r="K29" s="4" t="inlineStr">
        <is>
          <t>Miễn phí</t>
        </is>
      </c>
      <c r="L29" s="4" t="inlineStr">
        <is>
          <t>07:00 - 18:00</t>
        </is>
      </c>
      <c r="M29" s="4" t="inlineStr">
        <is>
          <t>Khám phá Tượng đài Võ Văn Kiệt - biểu tượng của lòng hiếu khách</t>
        </is>
      </c>
      <c r="N29" s="4"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9" s="4" t="inlineStr"/>
      <c r="P29" s="5" t="inlineStr">
        <is>
          <t>https://www.google.com/maps/search/?api=1&amp;query=10.468,104.912</t>
        </is>
      </c>
    </row>
    <row r="30" ht="24" customHeight="1">
      <c r="A30" s="6" t="n">
        <v>28</v>
      </c>
      <c r="B30" s="7" t="inlineStr">
        <is>
          <t>chua-ta-pa</t>
        </is>
      </c>
      <c r="C30" s="7" t="inlineStr">
        <is>
          <t>Chùa Tà Pạ (Chùa Chưn-Kôm Núi Tô)</t>
        </is>
      </c>
      <c r="D30" s="7" t="inlineStr"/>
      <c r="E30" s="7" t="inlineStr">
        <is>
          <t>Xã Núi Tô</t>
        </is>
      </c>
      <c r="F30" s="7" t="inlineStr">
        <is>
          <t>temple</t>
        </is>
      </c>
      <c r="G30" s="6" t="n">
        <v>4.8</v>
      </c>
      <c r="H30" s="6" t="inlineStr">
        <is>
          <t>10.4182, 105.0086</t>
        </is>
      </c>
      <c r="I30" s="7" t="inlineStr">
        <is>
          <t>Đồi Tà Pạ, Xã Núi Tô, huyện Tri Tôn, An Giang</t>
        </is>
      </c>
      <c r="J30" s="7" t="inlineStr"/>
      <c r="K30" s="7" t="inlineStr">
        <is>
          <t>Miễn phí</t>
        </is>
      </c>
      <c r="L30" s="7" t="inlineStr">
        <is>
          <t>07:00 - 18:00</t>
        </is>
      </c>
      <c r="M30" s="7" t="inlineStr">
        <is>
          <t>Ngôi chùa Phật giáo Nam Tông Khmer uy nghiêm trên đỉnh đồi Tà Pạ, xã Núi Tô, sở hữu kiến trúc Angkor tuyệt mỹ nhìn toàn cảnh đồng lúa.</t>
        </is>
      </c>
      <c r="N30" s="7"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30" s="7" t="inlineStr"/>
      <c r="P30" s="8" t="inlineStr">
        <is>
          <t>https://www.google.com/maps/search/?api=1&amp;query=10.4182,105.0086</t>
        </is>
      </c>
    </row>
    <row r="31" ht="24" customHeight="1">
      <c r="A31" s="3" t="n">
        <v>29</v>
      </c>
      <c r="B31" s="4" t="inlineStr">
        <is>
          <t>5c6c0c5c-chùa-mới-ô-lâm</t>
        </is>
      </c>
      <c r="C31" s="4" t="inlineStr">
        <is>
          <t>Chùa Mới Ô Lâm</t>
        </is>
      </c>
      <c r="D31" s="4" t="inlineStr"/>
      <c r="E31" s="4" t="inlineStr">
        <is>
          <t>Xã Ô Lâm</t>
        </is>
      </c>
      <c r="F31" s="4" t="inlineStr">
        <is>
          <t>Chùa Khmer</t>
        </is>
      </c>
      <c r="G31" s="3" t="n">
        <v>4.5</v>
      </c>
      <c r="H31" s="3" t="inlineStr">
        <is>
          <t>10.379, 104.993</t>
        </is>
      </c>
      <c r="I31" s="4" t="inlineStr">
        <is>
          <t>Ấp Phước Lộc, Xã Ô Lâm, Tri Tôn, An Giang</t>
        </is>
      </c>
      <c r="J31" s="4" t="inlineStr"/>
      <c r="K31" s="4" t="inlineStr">
        <is>
          <t>Miễn phí</t>
        </is>
      </c>
      <c r="L31" s="4" t="inlineStr">
        <is>
          <t>07:00 - 18:00</t>
        </is>
      </c>
      <c r="M31" s="4" t="inlineStr">
        <is>
          <t>Chùa hay tự viện là một công trình kiến trúc phục vụ mục đích tín ngưỡng. Chùa được xây dựng phổ biến ở các nước Nam Á, Đông Á và …</t>
        </is>
      </c>
      <c r="N31" s="4"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31" s="4" t="inlineStr"/>
      <c r="P31" s="5" t="inlineStr">
        <is>
          <t>https://www.google.com/maps/search/?api=1&amp;query=10.379,104.993</t>
        </is>
      </c>
    </row>
    <row r="32"/>
    <row r="33" ht="32" customHeight="1">
      <c r="A33" s="9" t="inlineStr">
        <is>
          <t>🍲 II. ẨM THỰC &amp; QUÁN ĂN ĐẶC SẢN — TỔNG SỐ: 48 ĐỊA ĐIỂM</t>
        </is>
      </c>
    </row>
    <row r="34" ht="24" customHeight="1">
      <c r="A34" s="2" t="inlineStr">
        <is>
          <t>STT</t>
        </is>
      </c>
      <c r="B34" s="2" t="inlineStr">
        <is>
          <t>Mã ID</t>
        </is>
      </c>
      <c r="C34" s="2" t="inlineStr">
        <is>
          <t>Tên Địa Điểm</t>
        </is>
      </c>
      <c r="D34" s="2" t="inlineStr">
        <is>
          <t>Tên Tiếng Anh (EN)</t>
        </is>
      </c>
      <c r="E34" s="2" t="inlineStr">
        <is>
          <t>Xã / Thị Trấn</t>
        </is>
      </c>
      <c r="F34" s="2" t="inlineStr">
        <is>
          <t>Phân Loại Phụ</t>
        </is>
      </c>
      <c r="G34" s="2" t="inlineStr">
        <is>
          <t>Đánh Giá (⭐)</t>
        </is>
      </c>
      <c r="H34" s="2" t="inlineStr">
        <is>
          <t>Tọa Độ GPS (Lat, Lng)</t>
        </is>
      </c>
      <c r="I34" s="2" t="inlineStr">
        <is>
          <t>Địa Chỉ Thực Địa</t>
        </is>
      </c>
      <c r="J34" s="2" t="inlineStr">
        <is>
          <t>Điện Thoại / Hotline</t>
        </is>
      </c>
      <c r="K34" s="2" t="inlineStr">
        <is>
          <t>Mức Giá</t>
        </is>
      </c>
      <c r="L34" s="2" t="inlineStr">
        <is>
          <t>Giờ Mở Cửa / Giờ Vàng</t>
        </is>
      </c>
      <c r="M34" s="2" t="inlineStr">
        <is>
          <t>Mô Tả Tổng Quan</t>
        </is>
      </c>
      <c r="N34" s="2" t="inlineStr">
        <is>
          <t>Sự Tích &amp; Di Sản Thực Địa</t>
        </is>
      </c>
      <c r="O34" s="2" t="inlineStr">
        <is>
          <t>Mẹo Thực Địa</t>
        </is>
      </c>
      <c r="P34" s="2" t="inlineStr">
        <is>
          <t>Link Google Maps Dẫn Đường</t>
        </is>
      </c>
    </row>
    <row r="35" ht="24" customHeight="1">
      <c r="A35" s="3" t="n">
        <v>1</v>
      </c>
      <c r="B35" s="4" t="inlineStr">
        <is>
          <t>436c0b0d-quán-bò-7-món-ba-chú</t>
        </is>
      </c>
      <c r="C35" s="4" t="inlineStr">
        <is>
          <t>Quán Bò 7 Món Ba Chúc &amp; Bò Nướng Trái Chúc</t>
        </is>
      </c>
      <c r="D35" s="4" t="inlineStr"/>
      <c r="E35" s="4" t="inlineStr">
        <is>
          <t>Thị trấn Ba Chúc</t>
        </is>
      </c>
      <c r="F35" s="4" t="inlineStr">
        <is>
          <t>Ẩm thực</t>
        </is>
      </c>
      <c r="G35" s="3" t="n">
        <v>4.6</v>
      </c>
      <c r="H35" s="3" t="inlineStr">
        <is>
          <t>10.502, 104.91</t>
        </is>
      </c>
      <c r="I35" s="4" t="inlineStr">
        <is>
          <t>Khu phố An Bình, Thị trấn Ba Chúc, Tri Tôn, An Giang</t>
        </is>
      </c>
      <c r="J35" s="4" t="inlineStr"/>
      <c r="K35" s="4" t="inlineStr">
        <is>
          <t>Miễn phí</t>
        </is>
      </c>
      <c r="L35" s="4" t="inlineStr">
        <is>
          <t>07:00 - 18:00</t>
        </is>
      </c>
      <c r="M35" s="4" t="inlineStr">
        <is>
          <t>Địa chỉ ẩm thực bò tươi truyền thống tại Ba Chúc: bò lụi sả lá chúc, bò xào lá giang, bò tái chanh chúc, lẩu bò hầm thảo mộc thơm lừng.</t>
        </is>
      </c>
      <c r="N35"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5" s="4" t="inlineStr"/>
      <c r="P35" s="5" t="inlineStr">
        <is>
          <t>https://www.google.com/maps/search/?api=1&amp;query=10.502,104.91</t>
        </is>
      </c>
    </row>
    <row r="36" ht="24" customHeight="1">
      <c r="A36" s="6" t="n">
        <v>2</v>
      </c>
      <c r="B36" s="7" t="inlineStr">
        <is>
          <t>6c77d0e8-quán-cháo-bò-trái-tr</t>
        </is>
      </c>
      <c r="C36" s="7" t="inlineStr">
        <is>
          <t>Quán Cháo Bò Tư Xuyên (58 Hùng Vương)</t>
        </is>
      </c>
      <c r="D36" s="7" t="inlineStr"/>
      <c r="E36" s="7" t="inlineStr">
        <is>
          <t>Thị trấn Ba Chúc</t>
        </is>
      </c>
      <c r="F36" s="7" t="inlineStr">
        <is>
          <t>Cháo bò</t>
        </is>
      </c>
      <c r="G36" s="6" t="n">
        <v>4.6</v>
      </c>
      <c r="H36" s="6" t="inlineStr">
        <is>
          <t>10.495, 104.908</t>
        </is>
      </c>
      <c r="I36" s="7" t="inlineStr">
        <is>
          <t>58 Đường Hùng Vương, Khóm 4, Thị trấn Tri Tôn, An Giang</t>
        </is>
      </c>
      <c r="J36" s="7" t="inlineStr"/>
      <c r="K36" s="7" t="inlineStr">
        <is>
          <t>Miễn phí</t>
        </is>
      </c>
      <c r="L36" s="7" t="inlineStr">
        <is>
          <t>07:00 - 18:00</t>
        </is>
      </c>
      <c r="M36" s="7" t="inlineStr">
        <is>
          <t>Quán cháo bò ăn sáng đông đúc bậc nhất Thị trấn Tri Tôn, nước dùng hầm lòng bò tươi béo ngậy dậy mùi thơm the mát của trái chúc Bảy Núi.</t>
        </is>
      </c>
      <c r="N36"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36" s="7" t="inlineStr"/>
      <c r="P36" s="8" t="inlineStr">
        <is>
          <t>https://www.google.com/maps/search/?api=1&amp;query=10.495,104.908</t>
        </is>
      </c>
    </row>
    <row r="37" ht="24" customHeight="1">
      <c r="A37" s="3" t="n">
        <v>3</v>
      </c>
      <c r="B37" s="4" t="inlineStr">
        <is>
          <t>442b77de-an-sơn-trà-quán</t>
        </is>
      </c>
      <c r="C37" s="4" t="inlineStr">
        <is>
          <t>An Sơn Trà Quán</t>
        </is>
      </c>
      <c r="D37" s="4" t="inlineStr"/>
      <c r="E37" s="4" t="inlineStr">
        <is>
          <t>Thị trấn Tri Tôn</t>
        </is>
      </c>
      <c r="F37" s="4" t="inlineStr">
        <is>
          <t>Quán Cà Phê</t>
        </is>
      </c>
      <c r="G37" s="3" t="n">
        <v>4.6</v>
      </c>
      <c r="H37" s="3" t="inlineStr">
        <is>
          <t>10.406, 105.023</t>
        </is>
      </c>
      <c r="I37" s="4" t="inlineStr">
        <is>
          <t>Đường lên Hồ Soài So, Khóm 1, Thị trấn Tri Tôn, Tri Tôn, An Giang</t>
        </is>
      </c>
      <c r="J37" s="4" t="inlineStr"/>
      <c r="K37" s="4" t="inlineStr">
        <is>
          <t>Miễn phí</t>
        </is>
      </c>
      <c r="L37" s="4" t="inlineStr">
        <is>
          <t>07:00 - 18:00</t>
        </is>
      </c>
      <c r="M37" s="4" t="inlineStr">
        <is>
          <t>Khám phá An Sơn Trà Quán - Nơi ẩm thực đặc sắc tại An Giang</t>
        </is>
      </c>
      <c r="N37"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37" s="4" t="inlineStr"/>
      <c r="P37" s="5" t="inlineStr">
        <is>
          <t>https://www.google.com/maps/search/?api=1&amp;query=10.406,105.023</t>
        </is>
      </c>
    </row>
    <row r="38" ht="24" customHeight="1">
      <c r="A38" s="6" t="n">
        <v>4</v>
      </c>
      <c r="B38" s="7" t="inlineStr">
        <is>
          <t>9fd79384-anpalm-cafe-tri-tôn</t>
        </is>
      </c>
      <c r="C38" s="7" t="inlineStr">
        <is>
          <t>Anpalm Cafe Tri Tôn (Thốt Nốt Tri Tôn)</t>
        </is>
      </c>
      <c r="D38" s="7" t="inlineStr"/>
      <c r="E38" s="7" t="inlineStr">
        <is>
          <t>Thị trấn Tri Tôn</t>
        </is>
      </c>
      <c r="F38" s="7" t="inlineStr">
        <is>
          <t>Quán Cà Phê</t>
        </is>
      </c>
      <c r="G38" s="6" t="n">
        <v>4.5</v>
      </c>
      <c r="H38" s="6" t="inlineStr">
        <is>
          <t>10.4125, 105.0075</t>
        </is>
      </c>
      <c r="I38" s="7" t="inlineStr">
        <is>
          <t>56 Đường Trần Hưng Đạo, Khóm 3, Thị trấn Tri Tôn, Tri Tôn, An Giang</t>
        </is>
      </c>
      <c r="J38" s="7" t="inlineStr"/>
      <c r="K38" s="7" t="inlineStr">
        <is>
          <t>Miễn phí</t>
        </is>
      </c>
      <c r="L38" s="7" t="inlineStr">
        <is>
          <t>07:00 - 18:00</t>
        </is>
      </c>
      <c r="M38" s="7" t="inlineStr">
        <is>
          <t>Khám phá Anpalm Cafe Tri Tôn, nơi thưởng thức hương vị địa phương trong không gian yên bình của Bảy Núi.</t>
        </is>
      </c>
      <c r="N38"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38" s="7" t="inlineStr"/>
      <c r="P38" s="8" t="inlineStr">
        <is>
          <t>https://www.google.com/maps/search/?api=1&amp;query=10.4125,105.0075</t>
        </is>
      </c>
    </row>
    <row r="39" ht="24" customHeight="1">
      <c r="A39" s="3" t="n">
        <v>5</v>
      </c>
      <c r="B39" s="4" t="inlineStr">
        <is>
          <t>6fd80811-chợ-trung-tâm-tri-tô</t>
        </is>
      </c>
      <c r="C39" s="4" t="inlineStr">
        <is>
          <t>Chợ Trung Tâm Tri Tôn</t>
        </is>
      </c>
      <c r="D39" s="4" t="inlineStr"/>
      <c r="E39" s="4" t="inlineStr">
        <is>
          <t>Thị trấn Tri Tôn</t>
        </is>
      </c>
      <c r="F39" s="4" t="n"/>
      <c r="G39" s="3" t="n">
        <v>4.5</v>
      </c>
      <c r="H39" s="3" t="inlineStr">
        <is>
          <t>10.4125, 105.0068</t>
        </is>
      </c>
      <c r="I39" s="4" t="inlineStr">
        <is>
          <t>Đường Trần Hưng Đạo, Khóm 3, Thị trấn Tri Tôn, Tri Tôn, An Giang</t>
        </is>
      </c>
      <c r="J39" s="4" t="inlineStr"/>
      <c r="K39" s="4" t="inlineStr">
        <is>
          <t>Miễn phí</t>
        </is>
      </c>
      <c r="L39" s="4" t="inlineStr">
        <is>
          <t>07:00 - 18:00</t>
        </is>
      </c>
      <c r="M39" s="4" t="inlineStr">
        <is>
          <t>Chợ trung tâm sầm uất ngập tràn ẩm thực bánh bò thốt nốt, bún cá củ ngải Khmer thanh ngọt (không mắm).</t>
        </is>
      </c>
      <c r="N39"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39" s="4" t="inlineStr"/>
      <c r="P39" s="5" t="inlineStr">
        <is>
          <t>https://www.google.com/maps/search/?api=1&amp;query=10.4125,105.0068</t>
        </is>
      </c>
    </row>
    <row r="40" ht="24" customHeight="1">
      <c r="A40" s="6" t="n">
        <v>6</v>
      </c>
      <c r="B40" s="7" t="inlineStr">
        <is>
          <t>drink-hammock-chill</t>
        </is>
      </c>
      <c r="C40" s="7" t="inlineStr">
        <is>
          <t>Drink &amp; Hammock Chill</t>
        </is>
      </c>
      <c r="D40" s="7" t="inlineStr"/>
      <c r="E40" s="7" t="inlineStr">
        <is>
          <t>Thị trấn Tri Tôn</t>
        </is>
      </c>
      <c r="F40" s="7" t="n"/>
      <c r="G40" s="6" t="n">
        <v>4.6</v>
      </c>
      <c r="H40" s="6" t="inlineStr">
        <is>
          <t>10.4356018, 105.1207555</t>
        </is>
      </c>
      <c r="I40" s="7" t="inlineStr">
        <is>
          <t>Huyện Tri Tôn, tỉnh An Giang</t>
        </is>
      </c>
      <c r="J40" s="7" t="inlineStr"/>
      <c r="K40" s="7" t="inlineStr">
        <is>
          <t>Miễn phí</t>
        </is>
      </c>
      <c r="L40" s="7" t="inlineStr">
        <is>
          <t>07:00 - 18:00</t>
        </is>
      </c>
      <c r="M40" s="7" t="inlineStr">
        <is>
          <t>Điểm đến 'Drink &amp; Hammock Chill' là một tọa độ không nên bỏ lỡ khi ghé thăm Tri Tôn. (Đặc trưng: kinh độ 105.12 bất thường → kiểm tra tọa độ).</t>
        </is>
      </c>
      <c r="N40" s="7" t="inlineStr">
        <is>
          <t>Điểm đến 'Drink &amp; Hammock Chill' là một tọa độ không nên bỏ lỡ khi ghé thăm Tri Tôn. (Đặc trưng: kinh độ 105.12 bất thường → kiểm tra tọa độ).</t>
        </is>
      </c>
      <c r="O40" s="7" t="inlineStr"/>
      <c r="P40" s="8" t="inlineStr">
        <is>
          <t>https://www.google.com/maps/search/?api=1&amp;query=10.4356018,105.1207555</t>
        </is>
      </c>
    </row>
    <row r="41" ht="24" customHeight="1">
      <c r="A41" s="3" t="n">
        <v>7</v>
      </c>
      <c r="B41" s="4" t="inlineStr">
        <is>
          <t>kenh-tam-ngan</t>
        </is>
      </c>
      <c r="C41" s="4" t="inlineStr">
        <is>
          <t>Kênh Tám Ngàn</t>
        </is>
      </c>
      <c r="D41" s="4" t="inlineStr"/>
      <c r="E41" s="4" t="inlineStr">
        <is>
          <t>Thị trấn Tri Tôn</t>
        </is>
      </c>
      <c r="F41" s="4" t="inlineStr">
        <is>
          <t>water</t>
        </is>
      </c>
      <c r="G41" s="3" t="n">
        <v>4.8</v>
      </c>
      <c r="H41" s="3" t="inlineStr">
        <is>
          <t>10.3682624, 105.0750771</t>
        </is>
      </c>
      <c r="I41" s="4" t="inlineStr">
        <is>
          <t>Kênh Tám Ngàn, Thị trấn Tri Tôn, Tri Tôn, An Giang</t>
        </is>
      </c>
      <c r="J41" s="4" t="inlineStr"/>
      <c r="K41" s="4" t="inlineStr">
        <is>
          <t>Miễn phí</t>
        </is>
      </c>
      <c r="L41" s="4" t="inlineStr">
        <is>
          <t>07:00 - 18:00</t>
        </is>
      </c>
      <c r="M41" s="4" t="inlineStr">
        <is>
          <t>Kênh Tám Ngàn: Sự Kết Hợp Hài Hòa Của Thiên Nhiên Và Văn Hóa</t>
        </is>
      </c>
      <c r="N41" s="4"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O41" s="4" t="inlineStr"/>
      <c r="P41" s="5" t="inlineStr">
        <is>
          <t>https://www.google.com/maps/search/?api=1&amp;query=10.3682624,105.0750771</t>
        </is>
      </c>
    </row>
    <row r="42" ht="24" customHeight="1">
      <c r="A42" s="6" t="n">
        <v>8</v>
      </c>
      <c r="B42" s="7" t="inlineStr">
        <is>
          <t>30e73939-lò-bánh-bò-thốt-nốt-</t>
        </is>
      </c>
      <c r="C42" s="7" t="inlineStr">
        <is>
          <t>Lò Bánh Bò Thốt Nốt Nướng Út Cột</t>
        </is>
      </c>
      <c r="D42" s="7" t="inlineStr"/>
      <c r="E42" s="7" t="inlineStr">
        <is>
          <t>Thị trấn Tri Tôn</t>
        </is>
      </c>
      <c r="F42" s="7" t="inlineStr">
        <is>
          <t>Đặc sản mua quà</t>
        </is>
      </c>
      <c r="G42" s="6" t="n">
        <v>4.8</v>
      </c>
      <c r="H42" s="6" t="inlineStr">
        <is>
          <t>10.436, 105.004</t>
        </is>
      </c>
      <c r="I42" s="7" t="inlineStr">
        <is>
          <t>Tỉnh Lộ 941, Ấp An Hòa, Xã Châu Lăng, Tri Tôn, An Giang</t>
        </is>
      </c>
      <c r="J42" s="7" t="inlineStr"/>
      <c r="K42" s="7" t="inlineStr">
        <is>
          <t>Miễn phí</t>
        </is>
      </c>
      <c r="L42" s="7" t="inlineStr">
        <is>
          <t>07:00 - 18:00</t>
        </is>
      </c>
      <c r="M42" s="7" t="inlineStr">
        <is>
          <t>Lò bánh truyền thống lâu đời tại xã Châu Lăng, chuyên cung cấp bánh bò thốt nốt nướng lá chuối thơm nức tiếng làm quà cho du khách.</t>
        </is>
      </c>
      <c r="N42"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42" s="7" t="inlineStr"/>
      <c r="P42" s="8" t="inlineStr">
        <is>
          <t>https://www.google.com/maps/search/?api=1&amp;query=10.436,105.004</t>
        </is>
      </c>
    </row>
    <row r="43" ht="24" customHeight="1">
      <c r="A43" s="3" t="n">
        <v>9</v>
      </c>
      <c r="B43" s="4" t="inlineStr">
        <is>
          <t>ea5a3976-lò-bánh-bò-thốt-nốt-</t>
        </is>
      </c>
      <c r="C43" s="4" t="inlineStr">
        <is>
          <t>Lò Bánh Bò Thốt Nốt Út Dứt</t>
        </is>
      </c>
      <c r="D43" s="4" t="inlineStr"/>
      <c r="E43" s="4" t="inlineStr">
        <is>
          <t>Thị trấn Tri Tôn</t>
        </is>
      </c>
      <c r="F43" s="4" t="inlineStr">
        <is>
          <t>Đặc sản mua quà</t>
        </is>
      </c>
      <c r="G43" s="3" t="n">
        <v>4.6</v>
      </c>
      <c r="H43" s="3" t="inlineStr">
        <is>
          <t>10.4365, 105.0045</t>
        </is>
      </c>
      <c r="I43" s="4" t="inlineStr">
        <is>
          <t>Tỉnh Lộ 941, Ấp An Hòa, Xã Châu Lăng, Tri Tôn, An Giang</t>
        </is>
      </c>
      <c r="J43" s="4" t="inlineStr"/>
      <c r="K43" s="4" t="inlineStr">
        <is>
          <t>Miễn phí</t>
        </is>
      </c>
      <c r="L43" s="4" t="inlineStr">
        <is>
          <t>07:00 - 18:00</t>
        </is>
      </c>
      <c r="M43" s="4" t="inlineStr">
        <is>
          <t>Địa chỉ lò bánh bò thốt nốt tươi ngon tại Tri Tôn, giữ trọn vị ngọt thanh của mật hoa thốt nốt Bảy Núi.</t>
        </is>
      </c>
      <c r="N43"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43" s="4" t="inlineStr"/>
      <c r="P43" s="5" t="inlineStr">
        <is>
          <t>https://www.google.com/maps/search/?api=1&amp;query=10.4365,105.0045</t>
        </is>
      </c>
    </row>
    <row r="44" ht="24" customHeight="1">
      <c r="A44" s="6" t="n">
        <v>10</v>
      </c>
      <c r="B44" s="7" t="inlineStr">
        <is>
          <t>dua-bo-bay-nui</t>
        </is>
      </c>
      <c r="C44" s="7" t="inlineStr">
        <is>
          <t>Lễ Hội Đua Bò Bảy Núi Tri Tôn (Di Sản Quốc Gia)</t>
        </is>
      </c>
      <c r="D44" s="7" t="inlineStr"/>
      <c r="E44" s="7" t="inlineStr">
        <is>
          <t>Thị trấn Tri Tôn</t>
        </is>
      </c>
      <c r="F44" s="7" t="inlineStr">
        <is>
          <t>artwork</t>
        </is>
      </c>
      <c r="G44" s="6" t="n">
        <v>4.8</v>
      </c>
      <c r="H44" s="6" t="inlineStr">
        <is>
          <t>10.408, 104.992</t>
        </is>
      </c>
      <c r="I44" s="7" t="inlineStr">
        <is>
          <t>Sân Đua Bò Hồ Soài Chek (Xã Núi Tô) &amp; TT. Tri Tôn, An Giang</t>
        </is>
      </c>
      <c r="J44" s="7" t="inlineStr"/>
      <c r="K44" s="7" t="inlineStr">
        <is>
          <t>Miễn phí</t>
        </is>
      </c>
      <c r="L44" s="7" t="inlineStr">
        <is>
          <t>07:00 - 18:00</t>
        </is>
      </c>
      <c r="M44" s="7" t="inlineStr">
        <is>
          <t>Khám phá sắc nét Bảy Núi, nơi đất trời hòa quyện trong hòa bình.</t>
        </is>
      </c>
      <c r="N44" s="7"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44" s="7" t="inlineStr"/>
      <c r="P44" s="8" t="inlineStr">
        <is>
          <t>https://www.google.com/maps/search/?api=1&amp;query=10.408,104.992</t>
        </is>
      </c>
    </row>
    <row r="45" ht="24" customHeight="1">
      <c r="A45" s="3" t="n">
        <v>11</v>
      </c>
      <c r="B45" s="4" t="inlineStr">
        <is>
          <t>le-hoi-dua-bo-bay-nui-tri-ton</t>
        </is>
      </c>
      <c r="C45" s="4" t="inlineStr">
        <is>
          <t>Lễ hội Đua bò Bảy Núi Tri Tôn</t>
        </is>
      </c>
      <c r="D45" s="4" t="inlineStr"/>
      <c r="E45" s="4" t="inlineStr">
        <is>
          <t>Thị trấn Tri Tôn</t>
        </is>
      </c>
      <c r="F45" s="4" t="inlineStr">
        <is>
          <t>cultural_event</t>
        </is>
      </c>
      <c r="G45" s="3" t="n">
        <v>4.6</v>
      </c>
      <c r="H45" s="3" t="inlineStr">
        <is>
          <t>10.415, 105.002</t>
        </is>
      </c>
      <c r="I45" s="4" t="inlineStr">
        <is>
          <t>Chùa Tà Pạ / Sân đua bò Tri Tôn, An Giang</t>
        </is>
      </c>
      <c r="J45" s="4" t="inlineStr"/>
      <c r="K45" s="4" t="inlineStr">
        <is>
          <t>Miễn phí</t>
        </is>
      </c>
      <c r="L45" s="4" t="inlineStr">
        <is>
          <t>07:00 - 18:00</t>
        </is>
      </c>
      <c r="M45" s="4" t="inlineStr">
        <is>
          <t>bản sắc văn hóa Khmer độc đáo giữa lòng Thất Sơn hùng vĩ.</t>
        </is>
      </c>
      <c r="N45" s="4"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45" s="4" t="inlineStr"/>
      <c r="P45" s="5" t="inlineStr">
        <is>
          <t>https://www.google.com/maps/search/?api=1&amp;query=10.415,105.002</t>
        </is>
      </c>
    </row>
    <row r="46" ht="24" customHeight="1">
      <c r="A46" s="6" t="n">
        <v>12</v>
      </c>
      <c r="B46" s="7" t="inlineStr">
        <is>
          <t>nha-hang-an</t>
        </is>
      </c>
      <c r="C46" s="7" t="inlineStr">
        <is>
          <t>NHÀ HÀNG ĂN</t>
        </is>
      </c>
      <c r="D46" s="7" t="inlineStr"/>
      <c r="E46" s="7" t="inlineStr">
        <is>
          <t>Thị trấn Tri Tôn</t>
        </is>
      </c>
      <c r="F46" s="7" t="n"/>
      <c r="G46" s="6" t="n">
        <v>4.6</v>
      </c>
      <c r="H46" s="6" t="inlineStr">
        <is>
          <t>10.4260962, 105.0033933</t>
        </is>
      </c>
      <c r="I46" s="7" t="inlineStr">
        <is>
          <t>Thị trấn Tri Tôn, Tri Tôn, An Giang</t>
        </is>
      </c>
      <c r="J46" s="7" t="inlineStr"/>
      <c r="K46" s="7" t="inlineStr">
        <is>
          <t>Miễn phí</t>
        </is>
      </c>
      <c r="L46" s="7" t="inlineStr">
        <is>
          <t>07:00 - 18:00</t>
        </is>
      </c>
      <c r="M46" s="7" t="inlineStr">
        <is>
          <t>Khám phá văn hóa và ẩm thực đặc trưng của vùng đất Bảy Núi tại Nhà Hàng Ăn.</t>
        </is>
      </c>
      <c r="N46" s="7" t="inlineStr"/>
      <c r="O46" s="7" t="inlineStr"/>
      <c r="P46" s="8" t="inlineStr">
        <is>
          <t>https://www.google.com/maps/search/?api=1&amp;query=10.4260962,105.0033933</t>
        </is>
      </c>
    </row>
    <row r="47" ht="24" customHeight="1">
      <c r="A47" s="3" t="n">
        <v>13</v>
      </c>
      <c r="B47" s="4" t="inlineStr">
        <is>
          <t>c2a08fb2-quán-bánh-canh-lò-rè</t>
        </is>
      </c>
      <c r="C47" s="4" t="inlineStr">
        <is>
          <t>Quán Bánh Canh Lò Rèn (&gt;30 năm)</t>
        </is>
      </c>
      <c r="D47" s="4" t="inlineStr"/>
      <c r="E47" s="4" t="inlineStr">
        <is>
          <t>Thị trấn Tri Tôn</t>
        </is>
      </c>
      <c r="F47" s="4" t="inlineStr">
        <is>
          <t>Bánh canh</t>
        </is>
      </c>
      <c r="G47" s="3" t="n">
        <v>4.7</v>
      </c>
      <c r="H47" s="3" t="inlineStr">
        <is>
          <t>10.4135, 105.0072</t>
        </is>
      </c>
      <c r="I47" s="4" t="inlineStr">
        <is>
          <t>114 Đường Trần Hưng Đạo, Khóm 3, Thị trấn Tri Tôn, Tri Tôn, An Giang</t>
        </is>
      </c>
      <c r="J47" s="4" t="inlineStr"/>
      <c r="K47" s="4" t="inlineStr">
        <is>
          <t>Miễn phí</t>
        </is>
      </c>
      <c r="L47" s="4" t="inlineStr">
        <is>
          <t>07:00 - 18:00</t>
        </is>
      </c>
      <c r="M47" s="4" t="inlineStr">
        <is>
          <t>Quán bánh canh bột gạo xắt thủ công hơn 30 năm tuổi tại Thị trấn Tri Tôn. Nước dùng nấu từ tôm khô và giò heo hầm mềm ngọt tự nhiên, phục vụ nóng hổi vào mỗi buổi sáng.</t>
        </is>
      </c>
      <c r="N47" s="4"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47" s="4" t="inlineStr"/>
      <c r="P47" s="5" t="inlineStr">
        <is>
          <t>https://www.google.com/maps/search/?api=1&amp;query=10.4135,105.0072</t>
        </is>
      </c>
    </row>
    <row r="48" ht="24" customHeight="1">
      <c r="A48" s="6" t="n">
        <v>14</v>
      </c>
      <c r="B48" s="7" t="inlineStr">
        <is>
          <t>8b5a9b10-quán-bánh-xèo-tép-bô</t>
        </is>
      </c>
      <c r="C48" s="7" t="inlineStr">
        <is>
          <t>Quán Bánh Xèo Tép Bông Điên Điển Cầu Số 10</t>
        </is>
      </c>
      <c r="D48" s="7" t="inlineStr"/>
      <c r="E48" s="7" t="inlineStr">
        <is>
          <t>Thị trấn Tri Tôn</t>
        </is>
      </c>
      <c r="F48" s="7" t="inlineStr">
        <is>
          <t>Bánh xèo miền Tây</t>
        </is>
      </c>
      <c r="G48" s="6" t="n">
        <v>4.7</v>
      </c>
      <c r="H48" s="6" t="inlineStr">
        <is>
          <t>10.4115, 105.0055</t>
        </is>
      </c>
      <c r="I48" s="7" t="inlineStr">
        <is>
          <t>Khu vực Cầu Số 10, Khóm 6, Thị trấn Tri Tôn, Tri Tôn, An Giang</t>
        </is>
      </c>
      <c r="J48" s="7" t="inlineStr"/>
      <c r="K48" s="7" t="inlineStr">
        <is>
          <t>Miễn phí</t>
        </is>
      </c>
      <c r="L48" s="7" t="inlineStr">
        <is>
          <t>07:00 - 18:00</t>
        </is>
      </c>
      <c r="M48" s="7" t="inlineStr">
        <is>
          <t>Quán bánh xèo giòn rụm miền Tây ven cầu số 10, xã Cô Tô. Nhân bánh đầy ắp tép đồng tươi roi rói, bông điên điển vàng ươm và củ hủ dừa ngọt bùi, ăn kèm rổ rau rừng Bảy Núi phong phú.</t>
        </is>
      </c>
      <c r="N48" s="7" t="inlineStr">
        <is>
          <t>Quán bánh xèo giòn rụm miền Tây ven cầu số 10, xã Cô Tô. Nhân bánh đầy ắp tép đồng tươi roi rói, bông điên điển vàng ươm và củ hủ dừa ngọt bùi, ăn kèm rổ rau rừng Bảy Núi phong phú.</t>
        </is>
      </c>
      <c r="O48" s="7" t="inlineStr"/>
      <c r="P48" s="8" t="inlineStr">
        <is>
          <t>https://www.google.com/maps/search/?api=1&amp;query=10.4115,105.0055</t>
        </is>
      </c>
    </row>
    <row r="49" ht="24" customHeight="1">
      <c r="A49" s="3" t="n">
        <v>15</v>
      </c>
      <c r="B49" s="4" t="inlineStr">
        <is>
          <t>683d2086-quán-bò-nướng-bánh-t</t>
        </is>
      </c>
      <c r="C49" s="4" t="inlineStr">
        <is>
          <t>Quán Bò Nướng Bánh Tráng Tư Liêm</t>
        </is>
      </c>
      <c r="D49" s="4" t="inlineStr"/>
      <c r="E49" s="4" t="inlineStr">
        <is>
          <t>Thị trấn Tri Tôn</t>
        </is>
      </c>
      <c r="F49" s="4" t="inlineStr">
        <is>
          <t>Ẩm thực</t>
        </is>
      </c>
      <c r="G49" s="3" t="n">
        <v>4.6</v>
      </c>
      <c r="H49" s="3" t="inlineStr">
        <is>
          <t>10.414, 105.0095</t>
        </is>
      </c>
      <c r="I49" s="4" t="inlineStr">
        <is>
          <t>Đường Nam Kỳ Khởi Nghĩa, Khóm 2, Thị trấn Tri Tôn, Tri Tôn, An Giang</t>
        </is>
      </c>
      <c r="J49" s="4" t="inlineStr"/>
      <c r="K49" s="4" t="inlineStr">
        <is>
          <t>Miễn phí</t>
        </is>
      </c>
      <c r="L49" s="4" t="inlineStr">
        <is>
          <t>07:00 - 18:00</t>
        </is>
      </c>
      <c r="M49" s="4" t="inlineStr">
        <is>
          <t>Quán bò nướng than hoa cuốn bánh tráng và rau rừng lâu năm tại Thị trấn Tri Tôn, nước chấm tương đậu phộng béo ngậy đặc trưng.</t>
        </is>
      </c>
      <c r="N49" s="4" t="inlineStr">
        <is>
          <t>Quán bò nướng than hoa cuốn bánh tráng và rau rừng lâu năm tại Thị trấn Tri Tôn, nước chấm tương đậu phộng béo ngậy đặc trưng.</t>
        </is>
      </c>
      <c r="O49" s="4" t="inlineStr"/>
      <c r="P49" s="5" t="inlineStr">
        <is>
          <t>https://www.google.com/maps/search/?api=1&amp;query=10.414,105.0095</t>
        </is>
      </c>
    </row>
    <row r="50" ht="24" customHeight="1">
      <c r="A50" s="6" t="n">
        <v>16</v>
      </c>
      <c r="B50" s="7" t="inlineStr">
        <is>
          <t>f229bec5-quán-bò-nướng-trái-t</t>
        </is>
      </c>
      <c r="C50" s="7" t="inlineStr">
        <is>
          <t>Quán Bò Nướng Trái Trúc Tri Tôn</t>
        </is>
      </c>
      <c r="D50" s="7" t="inlineStr"/>
      <c r="E50" s="7" t="inlineStr">
        <is>
          <t>Thị trấn Tri Tôn</t>
        </is>
      </c>
      <c r="F50" s="7" t="inlineStr">
        <is>
          <t>Bò nướng Bảy Núi</t>
        </is>
      </c>
      <c r="G50" s="6" t="n">
        <v>4.7</v>
      </c>
      <c r="H50" s="6" t="inlineStr">
        <is>
          <t>10.4126, 105.0066</t>
        </is>
      </c>
      <c r="I50" s="7" t="inlineStr">
        <is>
          <t>88 Đường Hùng Vương, Khóm 4, Thị trấn Tri Tôn, Tri Tôn, An Giang</t>
        </is>
      </c>
      <c r="J50" s="7" t="inlineStr"/>
      <c r="K50" s="7" t="inlineStr">
        <is>
          <t>Miễn phí</t>
        </is>
      </c>
      <c r="L50" s="7" t="inlineStr">
        <is>
          <t>07:00 - 18:00</t>
        </is>
      </c>
      <c r="M50" s="7" t="inlineStr">
        <is>
          <t>Quán chuyên các món bò đồi Bảy Núi tại Thị trấn Tri Tôn. Thịt bò tơ ướp sả ớt và tinh dầu lá chúc nướng than hoa, cuốn bánh tráng rau rừng chấm mắm nêm đậm đà.</t>
        </is>
      </c>
      <c r="N50" s="7" t="inlineStr">
        <is>
          <t>Quán chuyên các món bò đồi Bảy Núi tại Thị trấn Tri Tôn. Thịt bò tơ ướp sả ớt và tinh dầu lá chúc nướng than hoa, cuốn bánh tráng rau rừng chấm mắm nêm đậm đà.</t>
        </is>
      </c>
      <c r="O50" s="7" t="inlineStr"/>
      <c r="P50" s="8" t="inlineStr">
        <is>
          <t>https://www.google.com/maps/search/?api=1&amp;query=10.4126,105.0066</t>
        </is>
      </c>
    </row>
    <row r="51" ht="24" customHeight="1">
      <c r="A51" s="3" t="n">
        <v>17</v>
      </c>
      <c r="B51" s="4" t="inlineStr">
        <is>
          <t>quan-bo-leo-nui</t>
        </is>
      </c>
      <c r="C51" s="4" t="inlineStr">
        <is>
          <t>Quán Bò leo núi</t>
        </is>
      </c>
      <c r="D51" s="4" t="inlineStr"/>
      <c r="E51" s="4" t="inlineStr">
        <is>
          <t>Thị trấn Tri Tôn</t>
        </is>
      </c>
      <c r="F51" s="4" t="inlineStr">
        <is>
          <t>artwork</t>
        </is>
      </c>
      <c r="G51" s="3" t="n">
        <v>4.8</v>
      </c>
      <c r="H51" s="3" t="inlineStr">
        <is>
          <t>10.4252424, 105.003305</t>
        </is>
      </c>
      <c r="I51" s="4" t="inlineStr">
        <is>
          <t>Quán Bò leo núi, Thị trấn Tri Tôn, Tri Tôn, An Giang</t>
        </is>
      </c>
      <c r="J51" s="4" t="inlineStr"/>
      <c r="K51" s="4" t="inlineStr">
        <is>
          <t>Miễn phí</t>
        </is>
      </c>
      <c r="L51" s="4" t="inlineStr">
        <is>
          <t>07:00 - 18:00</t>
        </is>
      </c>
      <c r="M51" s="4" t="inlineStr">
        <is>
          <t>Đến với Quán Bò leo núi, trải nghiệm văn hóa bản địa và tận hưởng không gian yên bình giữa dãy Thất Sơn hùng vĩ.</t>
        </is>
      </c>
      <c r="N51" s="4"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51" s="4" t="inlineStr"/>
      <c r="P51" s="5" t="inlineStr">
        <is>
          <t>https://www.google.com/maps/search/?api=1&amp;query=10.4252424,105.003305</t>
        </is>
      </c>
    </row>
    <row r="52" ht="24" customHeight="1">
      <c r="A52" s="6" t="n">
        <v>18</v>
      </c>
      <c r="B52" s="7" t="inlineStr">
        <is>
          <t>64fcb54d-quán-bún-cá-dook-tri</t>
        </is>
      </c>
      <c r="C52" s="7" t="inlineStr">
        <is>
          <t>Quán Bún Cá Củ Ngải Chị Tuôch (Che Tuôch)</t>
        </is>
      </c>
      <c r="D52" s="7" t="inlineStr"/>
      <c r="E52" s="7" t="inlineStr">
        <is>
          <t>Thị trấn Tri Tôn</t>
        </is>
      </c>
      <c r="F52" s="7" t="inlineStr">
        <is>
          <t>Bún cá Khmer</t>
        </is>
      </c>
      <c r="G52" s="6" t="n">
        <v>4.5</v>
      </c>
      <c r="H52" s="6" t="inlineStr">
        <is>
          <t>10.4125, 105.0065</t>
        </is>
      </c>
      <c r="I52" s="7" t="inlineStr">
        <is>
          <t>Đường Trần Hưng Đạo, Khóm 3, Thị trấn Tri Tôn, An Giang</t>
        </is>
      </c>
      <c r="J52" s="7" t="inlineStr"/>
      <c r="K52" s="7" t="inlineStr">
        <is>
          <t>Miễn phí</t>
        </is>
      </c>
      <c r="L52" s="7" t="inlineStr">
        <is>
          <t>07:00 - 18:00</t>
        </is>
      </c>
      <c r="M52" s="7" t="inlineStr">
        <is>
          <t>Địa chỉ thưởng thức bún cá củ ngải Khmer truyền thống chuẩn vị Bảy Núi, cá lóc đồng xào nghệ vàng óng thịt dai ngọt, nước dùng thanh tao không nêm mắm.</t>
        </is>
      </c>
      <c r="N52" s="7" t="inlineStr">
        <is>
          <t>Quán bún cá Khmer chuẩn vị Tri Tôn với nước dùng trong ngọt thanh từ xương cá đồng, vị the nhẹ của ngải bún và sả băm, ăn kèm chả lụa và đầu cá lóc béo ngậy.</t>
        </is>
      </c>
      <c r="O52" s="7" t="inlineStr"/>
      <c r="P52" s="8" t="inlineStr">
        <is>
          <t>https://www.google.com/maps/search/?api=1&amp;query=10.4125,105.0065</t>
        </is>
      </c>
    </row>
    <row r="53" ht="24" customHeight="1">
      <c r="A53" s="3" t="n">
        <v>19</v>
      </c>
      <c r="B53" s="4" t="inlineStr">
        <is>
          <t>2f0b8880-quán-bún-nước-lèo-tr</t>
        </is>
      </c>
      <c r="C53" s="4" t="inlineStr">
        <is>
          <t>Quán Bún Cá Củ Ngải Khmer (Num Banh Chok) — Cô Tuôk &amp; Dì Pâu</t>
        </is>
      </c>
      <c r="D53" s="4" t="inlineStr"/>
      <c r="E53" s="4" t="inlineStr">
        <is>
          <t>Thị trấn Tri Tôn</t>
        </is>
      </c>
      <c r="F53" s="4" t="inlineStr">
        <is>
          <t>Ẩm thực</t>
        </is>
      </c>
      <c r="G53" s="3" t="n">
        <v>4.8</v>
      </c>
      <c r="H53" s="3" t="inlineStr">
        <is>
          <t>10.4228, 105.0022</t>
        </is>
      </c>
      <c r="I53" s="4" t="inlineStr">
        <is>
          <t>Đường Trần Hưng Đạo (kế Thế Giới Di Động) &amp; Chợ Tri Tôn, An Giang</t>
        </is>
      </c>
      <c r="J53" s="4" t="inlineStr"/>
      <c r="K53" s="4" t="inlineStr">
        <is>
          <t>Miễn phí</t>
        </is>
      </c>
      <c r="L53" s="4" t="inlineStr">
        <is>
          <t>07:00 - 18:00</t>
        </is>
      </c>
      <c r="M53" s="4"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53" s="4"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53" s="4" t="inlineStr"/>
      <c r="P53" s="5" t="inlineStr">
        <is>
          <t>https://www.google.com/maps/search/?api=1&amp;query=10.4228,105.0022</t>
        </is>
      </c>
    </row>
    <row r="54" ht="24" customHeight="1">
      <c r="A54" s="6" t="n">
        <v>20</v>
      </c>
      <c r="B54" s="7" t="inlineStr">
        <is>
          <t>tinh-tam</t>
        </is>
      </c>
      <c r="C54" s="7" t="inlineStr">
        <is>
          <t>Tinh Tam</t>
        </is>
      </c>
      <c r="D54" s="7" t="inlineStr"/>
      <c r="E54" s="7" t="inlineStr">
        <is>
          <t>Thị trấn Tri Tôn</t>
        </is>
      </c>
      <c r="F54" s="7" t="n"/>
      <c r="G54" s="6" t="n">
        <v>4.6</v>
      </c>
      <c r="H54" s="6" t="inlineStr">
        <is>
          <t>10.4265201, 105.0017687</t>
        </is>
      </c>
      <c r="I54" s="7" t="inlineStr">
        <is>
          <t>Thị trấn Tri Tôn, Tri Tôn, An Giang</t>
        </is>
      </c>
      <c r="J54" s="7" t="inlineStr"/>
      <c r="K54" s="7" t="inlineStr">
        <is>
          <t>Miễn phí</t>
        </is>
      </c>
      <c r="L54" s="7" t="inlineStr">
        <is>
          <t>07:00 - 18:00</t>
        </is>
      </c>
      <c r="M54" s="7" t="inlineStr">
        <is>
          <t>Khám phá vẻ đẹp yên bình của Tinh Tam, thưởng thức đặc sản nước thốt nốt tươi và lòng hiếu khách của người dân địa phương.</t>
        </is>
      </c>
      <c r="N54" s="7" t="inlineStr"/>
      <c r="O54" s="7" t="inlineStr"/>
      <c r="P54" s="8" t="inlineStr">
        <is>
          <t>https://www.google.com/maps/search/?api=1&amp;query=10.4265201,105.0017687</t>
        </is>
      </c>
    </row>
    <row r="55" ht="24" customHeight="1">
      <c r="A55" s="3" t="n">
        <v>21</v>
      </c>
      <c r="B55" s="4" t="inlineStr">
        <is>
          <t>3dadd505-tiệm-bánh-bò-thốt-nố</t>
        </is>
      </c>
      <c r="C55" s="4" t="inlineStr">
        <is>
          <t>Tiệm Bánh Bò Thốt Nốt Nướng Chợ Tri Tôn</t>
        </is>
      </c>
      <c r="D55" s="4" t="inlineStr"/>
      <c r="E55" s="4" t="inlineStr">
        <is>
          <t>Thị trấn Tri Tôn</t>
        </is>
      </c>
      <c r="F55" s="4" t="inlineStr">
        <is>
          <t>Ẩm thực</t>
        </is>
      </c>
      <c r="G55" s="3" t="n">
        <v>4.8</v>
      </c>
      <c r="H55" s="3" t="inlineStr">
        <is>
          <t>10.412, 105.006</t>
        </is>
      </c>
      <c r="I55" s="4" t="inlineStr">
        <is>
          <t>Khu ẩm thực Chợ Tri Tôn, Khóm 3, Thị trấn Tri Tôn, Tri Tôn, An Giang</t>
        </is>
      </c>
      <c r="J55" s="4" t="inlineStr"/>
      <c r="K55" s="4" t="inlineStr">
        <is>
          <t>Miễn phí</t>
        </is>
      </c>
      <c r="L55" s="4" t="inlineStr">
        <is>
          <t>07:00 - 18:00</t>
        </is>
      </c>
      <c r="M55" s="4" t="inlineStr">
        <is>
          <t>Tiệm bánh bò nướng thủ công trên khuôn gang than củi ngay Chợ Tri Tôn. Bánh mềm xốp vàng ươm, thơm lừng hương đường thốt nốt nguyên chất và nước cốt dừa béo ngậy.</t>
        </is>
      </c>
      <c r="N55"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55" s="4" t="inlineStr"/>
      <c r="P55" s="5" t="inlineStr">
        <is>
          <t>https://www.google.com/maps/search/?api=1&amp;query=10.412,105.006</t>
        </is>
      </c>
    </row>
    <row r="56" ht="24" customHeight="1">
      <c r="A56" s="6" t="n">
        <v>22</v>
      </c>
      <c r="B56" s="7" t="inlineStr">
        <is>
          <t>my-truc</t>
        </is>
      </c>
      <c r="C56" s="7" t="inlineStr">
        <is>
          <t>mỹ trúc</t>
        </is>
      </c>
      <c r="D56" s="7" t="inlineStr"/>
      <c r="E56" s="7" t="inlineStr">
        <is>
          <t>Thị trấn Tri Tôn</t>
        </is>
      </c>
      <c r="F56" s="7" t="n"/>
      <c r="G56" s="6" t="n">
        <v>4.6</v>
      </c>
      <c r="H56" s="6" t="inlineStr">
        <is>
          <t>10.4287038, 104.9988291</t>
        </is>
      </c>
      <c r="I56" s="7" t="inlineStr">
        <is>
          <t>Thị trấn Tri Tôn, Tri Tôn, An Giang</t>
        </is>
      </c>
      <c r="J56" s="7" t="inlineStr"/>
      <c r="K56" s="7" t="inlineStr">
        <is>
          <t>Miễn phí</t>
        </is>
      </c>
      <c r="L56" s="7" t="inlineStr">
        <is>
          <t>07:00 - 18:00</t>
        </is>
      </c>
      <c r="M56" s="7" t="inlineStr">
        <is>
          <t>Mỹ Trúc - điểm đến ẩm thực độc đáo giữa lòng Bảy Núi, nơi giao thoa giữa thiên nhiên và văn hóa Khmer.</t>
        </is>
      </c>
      <c r="N56" s="7" t="inlineStr"/>
      <c r="O56" s="7" t="inlineStr"/>
      <c r="P56" s="8" t="inlineStr">
        <is>
          <t>https://www.google.com/maps/search/?api=1&amp;query=10.4287038,104.9988291</t>
        </is>
      </c>
    </row>
    <row r="57" ht="24" customHeight="1">
      <c r="A57" s="3" t="n">
        <v>23</v>
      </c>
      <c r="B57" s="4" t="inlineStr">
        <is>
          <t>tigon</t>
        </is>
      </c>
      <c r="C57" s="4" t="inlineStr">
        <is>
          <t>tigon</t>
        </is>
      </c>
      <c r="D57" s="4" t="inlineStr"/>
      <c r="E57" s="4" t="inlineStr">
        <is>
          <t>Thị trấn Tri Tôn</t>
        </is>
      </c>
      <c r="F57" s="4" t="n"/>
      <c r="G57" s="3" t="n">
        <v>4.6</v>
      </c>
      <c r="H57" s="3" t="inlineStr">
        <is>
          <t>10.428835, 104.9991196</t>
        </is>
      </c>
      <c r="I57" s="4" t="inlineStr">
        <is>
          <t>Thị trấn Tri Tôn, Tri Tôn, An Giang</t>
        </is>
      </c>
      <c r="J57" s="4" t="inlineStr"/>
      <c r="K57" s="4" t="inlineStr">
        <is>
          <t>Miễn phí</t>
        </is>
      </c>
      <c r="L57" s="4" t="inlineStr">
        <is>
          <t>07:00 - 18:00</t>
        </is>
      </c>
      <c r="M57" s="4" t="inlineStr">
        <is>
          <t>Tigon: Nơi khám phá ẩm thực bản địa độc đáo giữa lòng Bảy Núi</t>
        </is>
      </c>
      <c r="N57" s="4" t="inlineStr"/>
      <c r="O57" s="4" t="inlineStr"/>
      <c r="P57" s="5" t="inlineStr">
        <is>
          <t>https://www.google.com/maps/search/?api=1&amp;query=10.428835,104.9991196</t>
        </is>
      </c>
    </row>
    <row r="58" ht="24" customHeight="1">
      <c r="A58" s="6" t="n">
        <v>24</v>
      </c>
      <c r="B58" s="7" t="inlineStr">
        <is>
          <t>diem-dung-chan-duoi-nui-quan-an</t>
        </is>
      </c>
      <c r="C58" s="7" t="inlineStr">
        <is>
          <t>ĐIỂM DỪNG CHÂN DƯỚI NÚI, QUÁN ĂN</t>
        </is>
      </c>
      <c r="D58" s="7" t="inlineStr"/>
      <c r="E58" s="7" t="inlineStr">
        <is>
          <t>Thị trấn Tri Tôn</t>
        </is>
      </c>
      <c r="F58" s="7" t="inlineStr">
        <is>
          <t>artwork</t>
        </is>
      </c>
      <c r="G58" s="6" t="n">
        <v>4.8</v>
      </c>
      <c r="H58" s="6" t="inlineStr">
        <is>
          <t>10.392403, 104.9990182</t>
        </is>
      </c>
      <c r="I58" s="7" t="inlineStr">
        <is>
          <t>ĐIỂM DỪNG CHÂN DƯỚI NÚI, QUÁN ĂN, Thị trấn Tri Tôn, Tri Tôn, An Giang</t>
        </is>
      </c>
      <c r="J58" s="7" t="inlineStr"/>
      <c r="K58" s="7" t="inlineStr">
        <is>
          <t>Miễn phí</t>
        </is>
      </c>
      <c r="L58" s="7" t="inlineStr">
        <is>
          <t>07:00 - 18:00</t>
        </is>
      </c>
      <c r="M58" s="7" t="inlineStr">
        <is>
          <t>Khám phá vẻ đẹp yên bình của Điểm Dừng Chân Dưới Núi tại Tri Tôn</t>
        </is>
      </c>
      <c r="N58" s="7"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58" s="7" t="inlineStr"/>
      <c r="P58" s="8" t="inlineStr">
        <is>
          <t>https://www.google.com/maps/search/?api=1&amp;query=10.392403,104.9990182</t>
        </is>
      </c>
    </row>
    <row r="59" ht="24" customHeight="1">
      <c r="A59" s="3" t="n">
        <v>25</v>
      </c>
      <c r="B59" s="4" t="inlineStr">
        <is>
          <t>fefbce27-lò-đường-thốt-nốt-ng</t>
        </is>
      </c>
      <c r="C59" s="4" t="inlineStr">
        <is>
          <t>Lò Đường Thốt Nốt Nguyên Chất Châu Lăng - Út Huệ</t>
        </is>
      </c>
      <c r="D59" s="4" t="inlineStr"/>
      <c r="E59" s="4" t="inlineStr">
        <is>
          <t>Xã Châu Lăng</t>
        </is>
      </c>
      <c r="F59" s="4" t="inlineStr">
        <is>
          <t>Ẩm thực</t>
        </is>
      </c>
      <c r="G59" s="3" t="n">
        <v>4.9</v>
      </c>
      <c r="H59" s="3" t="inlineStr">
        <is>
          <t>10.435, 104.985</t>
        </is>
      </c>
      <c r="I59" s="4" t="inlineStr">
        <is>
          <t>Tỉnh lộ ĐT948 (Cách Cầu Cây Me 300m), Ấp An Hòa, Xã Châu Lăng, Tri Tôn, An Giang</t>
        </is>
      </c>
      <c r="J59" s="4" t="inlineStr"/>
      <c r="K59" s="4" t="inlineStr">
        <is>
          <t>Miễn phí</t>
        </is>
      </c>
      <c r="L59" s="4" t="inlineStr">
        <is>
          <t>07:00 - 18:00</t>
        </is>
      </c>
      <c r="M59" s="4" t="inlineStr">
        <is>
          <t>Lò thắng đường thốt nốt mật ngào dẻo thủ công chính gốc.</t>
        </is>
      </c>
      <c r="N59" s="4"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59" s="4" t="inlineStr"/>
      <c r="P59" s="5" t="inlineStr">
        <is>
          <t>https://www.google.com/maps/search/?api=1&amp;query=10.435,104.985</t>
        </is>
      </c>
    </row>
    <row r="60" ht="24" customHeight="1">
      <c r="A60" s="6" t="n">
        <v>26</v>
      </c>
      <c r="B60" s="7" t="inlineStr">
        <is>
          <t>lau-bo-thit-bo-bay-nui-tri-ton</t>
        </is>
      </c>
      <c r="C60" s="7" t="inlineStr">
        <is>
          <t>Quán Cháo Bò &amp; Lòng Bò Thủy Đen (Cầu Cây Me)</t>
        </is>
      </c>
      <c r="D60" s="7" t="inlineStr"/>
      <c r="E60" s="7" t="inlineStr">
        <is>
          <t>Xã Châu Lăng</t>
        </is>
      </c>
      <c r="F60" s="7" t="inlineStr">
        <is>
          <t>restaurant_area</t>
        </is>
      </c>
      <c r="G60" s="6" t="n">
        <v>4.6</v>
      </c>
      <c r="H60" s="6" t="inlineStr">
        <is>
          <t>10.41, 105.008</t>
        </is>
      </c>
      <c r="I60" s="7" t="inlineStr">
        <is>
          <t>Đường 948 (gần Cầu Cây Me), Xã Châu Lăng, Tri Tôn, An Giang</t>
        </is>
      </c>
      <c r="J60" s="7" t="inlineStr"/>
      <c r="K60" s="7" t="inlineStr">
        <is>
          <t>Miễn phí</t>
        </is>
      </c>
      <c r="L60" s="7" t="inlineStr">
        <is>
          <t>07:00 - 18:00</t>
        </is>
      </c>
      <c r="M60" s="7" t="inlineStr">
        <is>
          <t>Quán cháo bò gia truyền 3 đời nức tiếng nhất vùng Bảy Núi. Nồi cháo thơm nức mùi lá chúc và trái chúc tươi, lòng bò tươi giòn ngọt ăn kèm bún tươi và nước mắm gừng cay nồng.</t>
        </is>
      </c>
      <c r="N60" s="7"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60" s="7" t="inlineStr"/>
      <c r="P60" s="8" t="inlineStr">
        <is>
          <t>https://www.google.com/maps/search/?api=1&amp;query=10.41,105.008</t>
        </is>
      </c>
    </row>
    <row r="61" ht="24" customHeight="1">
      <c r="A61" s="3" t="n">
        <v>27</v>
      </c>
      <c r="B61" s="4" t="inlineStr">
        <is>
          <t>e13b2eab-quán-đu-đủ-đâm-&amp;-cán</t>
        </is>
      </c>
      <c r="C61" s="4" t="inlineStr">
        <is>
          <t>Quán Đu Đủ Đâm &amp; Cánh Gà Nướng Rô</t>
        </is>
      </c>
      <c r="D61" s="4" t="inlineStr"/>
      <c r="E61" s="4" t="inlineStr">
        <is>
          <t>Xã Châu Lăng</t>
        </is>
      </c>
      <c r="F61" s="4" t="n"/>
      <c r="G61" s="3" t="n">
        <v>4.7</v>
      </c>
      <c r="H61" s="3" t="inlineStr">
        <is>
          <t>10.436, 104.984</t>
        </is>
      </c>
      <c r="I61" s="4" t="inlineStr">
        <is>
          <t>Tỉnh lộ 941, Ấp An Hòa, Xã Châu Lăng, Tri Tôn, An Giang</t>
        </is>
      </c>
      <c r="J61" s="4" t="inlineStr"/>
      <c r="K61" s="4" t="inlineStr">
        <is>
          <t>Miễn phí</t>
        </is>
      </c>
      <c r="L61" s="4" t="inlineStr">
        <is>
          <t>07:00 - 18:00</t>
        </is>
      </c>
      <c r="M61" s="4" t="inlineStr">
        <is>
          <t>Món đu đủ đâm Khmer giòn sần sật cay chua cay ăn kèm cánh gà nướng.</t>
        </is>
      </c>
      <c r="N61" s="4"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61" s="4" t="inlineStr"/>
      <c r="P61" s="5" t="inlineStr">
        <is>
          <t>https://www.google.com/maps/search/?api=1&amp;query=10.436,104.984</t>
        </is>
      </c>
    </row>
    <row r="62" ht="24" customHeight="1">
      <c r="A62" s="6" t="n">
        <v>28</v>
      </c>
      <c r="B62" s="7" t="inlineStr">
        <is>
          <t>6739ba72-quán-đu-đủ-đâm-ly-ly</t>
        </is>
      </c>
      <c r="C62" s="7" t="inlineStr">
        <is>
          <t>Quán Đu Đủ Đâm Ly Ly</t>
        </is>
      </c>
      <c r="D62" s="7" t="inlineStr"/>
      <c r="E62" s="7" t="inlineStr">
        <is>
          <t>Xã Châu Lăng</t>
        </is>
      </c>
      <c r="F62" s="7" t="inlineStr">
        <is>
          <t>Đặc sản Khmer</t>
        </is>
      </c>
      <c r="G62" s="6" t="n">
        <v>4.6</v>
      </c>
      <c r="H62" s="6" t="inlineStr">
        <is>
          <t>10.4385, 105.0035</t>
        </is>
      </c>
      <c r="I62" s="7" t="inlineStr">
        <is>
          <t>Sóc Phnôm Pi, Ấp An Hòa, Xã Châu Lăng, Tri Tôn, An Giang</t>
        </is>
      </c>
      <c r="J62" s="7" t="inlineStr"/>
      <c r="K62" s="7" t="inlineStr">
        <is>
          <t>Miễn phí</t>
        </is>
      </c>
      <c r="L62" s="7" t="inlineStr">
        <is>
          <t>07:00 - 18:00</t>
        </is>
      </c>
      <c r="M62" s="7" t="inlineStr">
        <is>
          <t>Địa chỉ ăn vặt Khmer quen thuộc tại xã Châu Lăng, phục vụ đu đủ đâm chua cay đậm đà kèm bò nướng lụi sả và nước thốt nốt tươi ngọt mát.</t>
        </is>
      </c>
      <c r="N62" s="7" t="inlineStr">
        <is>
          <t>Địa chỉ ăn vặt Khmer quen thuộc tại xã Châu Lăng, phục vụ đu đủ đâm chua cay đậm đà kèm bò nướng lụi sả và nước thốt nốt tươi ngọt mát.</t>
        </is>
      </c>
      <c r="O62" s="7" t="inlineStr"/>
      <c r="P62" s="8" t="inlineStr">
        <is>
          <t>https://www.google.com/maps/search/?api=1&amp;query=10.4385,105.0035</t>
        </is>
      </c>
    </row>
    <row r="63" ht="24" customHeight="1">
      <c r="A63" s="3" t="n">
        <v>29</v>
      </c>
      <c r="B63" s="4" t="inlineStr">
        <is>
          <t>159c4012-quán-đu-đủ-đâm-rina-</t>
        </is>
      </c>
      <c r="C63" s="4" t="inlineStr">
        <is>
          <t>Quán Đu Đủ Đâm RiNa Khmer</t>
        </is>
      </c>
      <c r="D63" s="4" t="inlineStr"/>
      <c r="E63" s="4" t="inlineStr">
        <is>
          <t>Xã Châu Lăng</t>
        </is>
      </c>
      <c r="F63" s="4" t="inlineStr">
        <is>
          <t>Đặc sản Khmer</t>
        </is>
      </c>
      <c r="G63" s="3" t="n">
        <v>4.8</v>
      </c>
      <c r="H63" s="3" t="inlineStr">
        <is>
          <t>10.438, 105.003</t>
        </is>
      </c>
      <c r="I63" s="4" t="inlineStr">
        <is>
          <t>Sóc Phnôm Pi, Ấp An Hòa, Xã Châu Lăng, Tri Tôn, An Giang</t>
        </is>
      </c>
      <c r="J63" s="4" t="inlineStr"/>
      <c r="K63" s="4" t="inlineStr">
        <is>
          <t>Miễn phí</t>
        </is>
      </c>
      <c r="L63" s="4" t="inlineStr">
        <is>
          <t>07:00 - 18:00</t>
        </is>
      </c>
      <c r="M63" s="4" t="inlineStr">
        <is>
          <t>Quán đu đủ đâm (bók-lahông) gia truyền hơn 20 năm tại sóc Phnôm Pi, nổi tiếng với sợi đu đủ giòn sần sật, mắm ruốc đậm đà, trứng vịt dữa béo ngậy và thịt nướng thơm lừng.</t>
        </is>
      </c>
      <c r="N63" s="4"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63" s="4" t="inlineStr"/>
      <c r="P63" s="5" t="inlineStr">
        <is>
          <t>https://www.google.com/maps/search/?api=1&amp;query=10.438,105.003</t>
        </is>
      </c>
    </row>
    <row r="64" ht="24" customHeight="1">
      <c r="A64" s="6" t="n">
        <v>30</v>
      </c>
      <c r="B64" s="7" t="inlineStr">
        <is>
          <t>a6ed9173-quán-đu-đủ-đâm-ty-tr</t>
        </is>
      </c>
      <c r="C64" s="7" t="inlineStr">
        <is>
          <t>Quán Đu Đủ Đâm Ty Tri Tôn</t>
        </is>
      </c>
      <c r="D64" s="7" t="inlineStr"/>
      <c r="E64" s="7" t="inlineStr">
        <is>
          <t>Xã Châu Lăng</t>
        </is>
      </c>
      <c r="F64" s="7" t="inlineStr">
        <is>
          <t>Đặc sản Khmer</t>
        </is>
      </c>
      <c r="G64" s="6" t="n">
        <v>4.5</v>
      </c>
      <c r="H64" s="6" t="inlineStr">
        <is>
          <t>10.4375, 105.0025</t>
        </is>
      </c>
      <c r="I64" s="7" t="inlineStr">
        <is>
          <t>Sóc Phnôm Pi, Ấp An Hòa, Xã Châu Lăng, Tri Tôn, An Giang</t>
        </is>
      </c>
      <c r="J64" s="7" t="inlineStr"/>
      <c r="K64" s="7" t="inlineStr">
        <is>
          <t>Miễn phí</t>
        </is>
      </c>
      <c r="L64" s="7" t="inlineStr">
        <is>
          <t>07:00 - 18:00</t>
        </is>
      </c>
      <c r="M64" s="7" t="inlineStr">
        <is>
          <t>Quán đu đủ đâm phong vị Khmer truyền thống gần trung tâm Tri Tôn. Món ăn hòa quyện vị chua cay mặn ngọt đặc trưng miền biên viễn.</t>
        </is>
      </c>
      <c r="N64" s="7" t="inlineStr">
        <is>
          <t>Quán đu đủ đâm phong vị Khmer truyền thống gần trung tâm Tri Tôn. Món ăn hòa quyện vị chua cay mặn ngọt đặc trưng miền biên viễn.</t>
        </is>
      </c>
      <c r="O64" s="7" t="inlineStr"/>
      <c r="P64" s="8" t="inlineStr">
        <is>
          <t>https://www.google.com/maps/search/?api=1&amp;query=10.4375,105.0025</t>
        </is>
      </c>
    </row>
    <row r="65" ht="24" customHeight="1">
      <c r="A65" s="3" t="n">
        <v>31</v>
      </c>
      <c r="B65" s="4" t="inlineStr">
        <is>
          <t>du-du-dam-khanh-thy</t>
        </is>
      </c>
      <c r="C65" s="4" t="inlineStr">
        <is>
          <t>Đu Đủ Đâm Khánh Thy</t>
        </is>
      </c>
      <c r="D65" s="4" t="inlineStr"/>
      <c r="E65" s="4" t="inlineStr">
        <is>
          <t>Xã Châu Lăng</t>
        </is>
      </c>
      <c r="F65" s="4" t="inlineStr">
        <is>
          <t>restaurant</t>
        </is>
      </c>
      <c r="G65" s="3" t="n">
        <v>4.6</v>
      </c>
      <c r="H65" s="3" t="inlineStr">
        <is>
          <t>10.414286, 104.9992663</t>
        </is>
      </c>
      <c r="I65" s="4" t="inlineStr">
        <is>
          <t>30/4</t>
        </is>
      </c>
      <c r="J65" s="4" t="inlineStr"/>
      <c r="K65" s="4" t="inlineStr">
        <is>
          <t>Miễn phí</t>
        </is>
      </c>
      <c r="L65" s="4" t="inlineStr">
        <is>
          <t>07:00 - 18:00</t>
        </is>
      </c>
      <c r="M65" s="4" t="inlineStr">
        <is>
          <t>Khám phá Đu Đủ Đâm Khánh Thy - địa điểm ẩm thực độc đáo tại Tri Tôn, An Giang</t>
        </is>
      </c>
      <c r="N65" s="4"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65" s="4" t="inlineStr"/>
      <c r="P65" s="5" t="inlineStr">
        <is>
          <t>https://www.google.com/maps/search/?api=1&amp;query=10.414286,104.9992663</t>
        </is>
      </c>
    </row>
    <row r="66" ht="24" customHeight="1">
      <c r="A66" s="6" t="n">
        <v>32</v>
      </c>
      <c r="B66" s="7" t="inlineStr">
        <is>
          <t>quan-ga-dot-7-nui-o-thum</t>
        </is>
      </c>
      <c r="C66" s="7" t="inlineStr">
        <is>
          <t>Gà Đốt 7 Núi Ô Thum</t>
        </is>
      </c>
      <c r="D66" s="7" t="inlineStr"/>
      <c r="E66" s="7" t="inlineStr">
        <is>
          <t>Xã Ô Lâm</t>
        </is>
      </c>
      <c r="F66" s="7" t="n"/>
      <c r="G66" s="6" t="n">
        <v>4.8</v>
      </c>
      <c r="H66" s="6" t="inlineStr">
        <is>
          <t>10.392, 104.982</t>
        </is>
      </c>
      <c r="I66" s="7" t="inlineStr">
        <is>
          <t>Khu ẩm thực Hồ Ô Thum, Xã Ô Lâm, Tri Tôn, An Giang</t>
        </is>
      </c>
      <c r="J66" s="7" t="inlineStr"/>
      <c r="K66" s="7" t="inlineStr">
        <is>
          <t>Miễn phí</t>
        </is>
      </c>
      <c r="L66" s="7" t="inlineStr">
        <is>
          <t>07:00 - 18:00</t>
        </is>
      </c>
      <c r="M66" s="7" t="inlineStr">
        <is>
          <t>Gà Đốt 7 Núi Ô Thum - Đặc sản Gà đốt lá chúc trứ danh tại Hồ Ô Thum, Xã Ô Lâm, Tri Tôn.</t>
        </is>
      </c>
      <c r="N66" s="7" t="inlineStr">
        <is>
          <t>Gà Đốt 7 Núi – Ẩm thực dân dã Khmer Ô Thum  1. Hương vị khó quên: • Gà đốt nồi đất than hồng rực, lớp da vàng giòn bóng bẩy ngấm đượm hương thơm thanh khiết của lá chúc tươi đồi Tri Tôn.</t>
        </is>
      </c>
      <c r="O66" s="7" t="inlineStr"/>
      <c r="P66" s="8" t="inlineStr">
        <is>
          <t>https://www.google.com/maps/search/?api=1&amp;query=10.392,104.982</t>
        </is>
      </c>
    </row>
    <row r="67" ht="24" customHeight="1">
      <c r="A67" s="3" t="n">
        <v>33</v>
      </c>
      <c r="B67" s="4" t="inlineStr">
        <is>
          <t>quan-ga-dot-danh-hay-o-thum</t>
        </is>
      </c>
      <c r="C67" s="4" t="inlineStr">
        <is>
          <t>Gà Đốt Danh Hây Ô Thum</t>
        </is>
      </c>
      <c r="D67" s="4" t="inlineStr"/>
      <c r="E67" s="4" t="inlineStr">
        <is>
          <t>Xã Ô Lâm</t>
        </is>
      </c>
      <c r="F67" s="4" t="inlineStr">
        <is>
          <t>Quán gà đốt Ô Thum</t>
        </is>
      </c>
      <c r="G67" s="3" t="n">
        <v>4.8</v>
      </c>
      <c r="H67" s="3" t="inlineStr">
        <is>
          <t>10.394, 104.984</t>
        </is>
      </c>
      <c r="I67" s="4" t="inlineStr">
        <is>
          <t>Bờ Hồ Ô Thum, Ấp Phước Thọ, Xã Ô Lâm, Tri Tôn, An Giang</t>
        </is>
      </c>
      <c r="J67" s="4" t="inlineStr"/>
      <c r="K67" s="4" t="inlineStr">
        <is>
          <t>Miễn phí</t>
        </is>
      </c>
      <c r="L67" s="4" t="inlineStr">
        <is>
          <t>07:00 - 18:00</t>
        </is>
      </c>
      <c r="M67" s="4" t="inlineStr">
        <is>
          <t>Gà Đốt Danh Hây Ô Thum - Đặc sản Gà đốt lá chúc trứ danh tại Hồ Ô Thum, Xã Ô Lâm, Tri Tôn.</t>
        </is>
      </c>
      <c r="N67" s="4"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67" s="4" t="inlineStr"/>
      <c r="P67" s="5" t="inlineStr">
        <is>
          <t>https://www.google.com/maps/search/?api=1&amp;query=10.394,104.984</t>
        </is>
      </c>
    </row>
    <row r="68" ht="24" customHeight="1">
      <c r="A68" s="6" t="n">
        <v>34</v>
      </c>
      <c r="B68" s="7" t="inlineStr">
        <is>
          <t>quan-ga-dot-thanh-dat-o-thum</t>
        </is>
      </c>
      <c r="C68" s="7" t="inlineStr">
        <is>
          <t>Gà Đốt Thành Đạt Ô Thum</t>
        </is>
      </c>
      <c r="D68" s="7" t="inlineStr"/>
      <c r="E68" s="7" t="inlineStr">
        <is>
          <t>Xã Ô Lâm</t>
        </is>
      </c>
      <c r="F68" s="7" t="n"/>
      <c r="G68" s="6" t="n">
        <v>4.8</v>
      </c>
      <c r="H68" s="6" t="inlineStr">
        <is>
          <t>10.393, 104.983</t>
        </is>
      </c>
      <c r="I68" s="7" t="inlineStr">
        <is>
          <t>Đường ven Hồ Ô Thum, Xã Ô Lâm, Tri Tôn, An Giang</t>
        </is>
      </c>
      <c r="J68" s="7" t="inlineStr"/>
      <c r="K68" s="7" t="inlineStr">
        <is>
          <t>Miễn phí</t>
        </is>
      </c>
      <c r="L68" s="7" t="inlineStr">
        <is>
          <t>07:00 - 18:00</t>
        </is>
      </c>
      <c r="M68" s="7" t="inlineStr">
        <is>
          <t>Gà Đốt Thành Đạt Ô Thum - Đặc sản Gà đốt lá chúc trứ danh tại Hồ Ô Thum, Xã Ô Lâm, Tri Tôn.</t>
        </is>
      </c>
      <c r="N68" s="7"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68" s="7" t="inlineStr"/>
      <c r="P68" s="8" t="inlineStr">
        <is>
          <t>https://www.google.com/maps/search/?api=1&amp;query=10.393,104.983</t>
        </is>
      </c>
    </row>
    <row r="69" ht="24" customHeight="1">
      <c r="A69" s="3" t="n">
        <v>35</v>
      </c>
      <c r="B69" s="4" t="inlineStr">
        <is>
          <t>ga-dot-thao-nguyen-ho-o-thum</t>
        </is>
      </c>
      <c r="C69" s="4" t="inlineStr">
        <is>
          <t>Gà Đốt Thảo Nguyên &amp; Vườn Nho Hồ Ô Thum</t>
        </is>
      </c>
      <c r="D69" s="4" t="inlineStr"/>
      <c r="E69" s="4" t="inlineStr">
        <is>
          <t>Xã Ô Lâm</t>
        </is>
      </c>
      <c r="F69" s="4" t="inlineStr">
        <is>
          <t>artwork</t>
        </is>
      </c>
      <c r="G69" s="3" t="n">
        <v>4.5</v>
      </c>
      <c r="H69" s="3" t="inlineStr">
        <is>
          <t>10.376, 104.988</t>
        </is>
      </c>
      <c r="I69" s="4" t="inlineStr">
        <is>
          <t>Khu du lịch Hồ Ô Thum, Xã Ô Lâm, Tri Tôn, An Giang</t>
        </is>
      </c>
      <c r="J69" s="4" t="inlineStr"/>
      <c r="K69" s="4" t="inlineStr">
        <is>
          <t>Miễn phí</t>
        </is>
      </c>
      <c r="L69" s="4" t="inlineStr">
        <is>
          <t>07:00 - 18:00</t>
        </is>
      </c>
      <c r="M69" s="4" t="inlineStr">
        <is>
          <t>Gà đốt Thảo Nguyên – Đặc sản Ô Thum, Tri Tôn</t>
        </is>
      </c>
      <c r="N69" s="4"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69" s="4" t="inlineStr"/>
      <c r="P69" s="5" t="inlineStr">
        <is>
          <t>https://www.google.com/maps/search/?api=1&amp;query=10.376,104.988</t>
        </is>
      </c>
    </row>
    <row r="70" ht="24" customHeight="1">
      <c r="A70" s="6" t="n">
        <v>36</v>
      </c>
      <c r="B70" s="7" t="inlineStr">
        <is>
          <t>quan-ga-dot-tri-hai-o-thum</t>
        </is>
      </c>
      <c r="C70" s="7" t="inlineStr">
        <is>
          <t>Gà Đốt Trí Hải Ô Thum</t>
        </is>
      </c>
      <c r="D70" s="7" t="inlineStr"/>
      <c r="E70" s="7" t="inlineStr">
        <is>
          <t>Xã Ô Lâm</t>
        </is>
      </c>
      <c r="F70" s="7" t="inlineStr">
        <is>
          <t>Quán gà đốt Ô Thum</t>
        </is>
      </c>
      <c r="G70" s="6" t="n">
        <v>4.8</v>
      </c>
      <c r="H70" s="6" t="inlineStr">
        <is>
          <t>10.39, 104.98</t>
        </is>
      </c>
      <c r="I70" s="7" t="inlineStr">
        <is>
          <t>Bờ Hồ Ô Thum, Ấp Phước Thọ, Xã Ô Lâm, Tri Tôn, An Giang</t>
        </is>
      </c>
      <c r="J70" s="7" t="inlineStr"/>
      <c r="K70" s="7" t="inlineStr">
        <is>
          <t>Miễn phí</t>
        </is>
      </c>
      <c r="L70" s="7" t="inlineStr">
        <is>
          <t>07:00 - 18:00</t>
        </is>
      </c>
      <c r="M70" s="7" t="inlineStr">
        <is>
          <t>Gà Đốt Trí Hải Ô Thum - Đặc sản Gà đốt lá chúc trứ danh tại Hồ Ô Thum, Xã Ô Lâm, Tri Tôn.</t>
        </is>
      </c>
      <c r="N70"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70" s="7" t="inlineStr"/>
      <c r="P70" s="8" t="inlineStr">
        <is>
          <t>https://www.google.com/maps/search/?api=1&amp;query=10.39,104.98</t>
        </is>
      </c>
    </row>
    <row r="71" ht="24" customHeight="1">
      <c r="A71" s="3" t="n">
        <v>37</v>
      </c>
      <c r="B71" s="4" t="inlineStr">
        <is>
          <t>24a1fc67-gà-đốt-vương-ngọc-ô-</t>
        </is>
      </c>
      <c r="C71" s="4" t="inlineStr">
        <is>
          <t>Gà Đốt Vương Ngọc Ô Thum</t>
        </is>
      </c>
      <c r="D71" s="4" t="inlineStr"/>
      <c r="E71" s="4" t="inlineStr">
        <is>
          <t>Xã Ô Lâm</t>
        </is>
      </c>
      <c r="F71" s="4" t="inlineStr">
        <is>
          <t>Gà Đốt Ô Thum</t>
        </is>
      </c>
      <c r="G71" s="3" t="n">
        <v>4.4</v>
      </c>
      <c r="H71" s="3" t="inlineStr">
        <is>
          <t>10.377, 104.992</t>
        </is>
      </c>
      <c r="I71" s="4" t="inlineStr">
        <is>
          <t>Bờ Hồ Ô Thum, Ấp Phước Thọ, Xã Ô Lâm, Tri Tôn, An Giang</t>
        </is>
      </c>
      <c r="J71" s="4" t="inlineStr"/>
      <c r="K71" s="4" t="inlineStr">
        <is>
          <t>Miễn phí</t>
        </is>
      </c>
      <c r="L71" s="4" t="inlineStr">
        <is>
          <t>07:00 - 18:00</t>
        </is>
      </c>
      <c r="M71" s="4" t="inlineStr">
        <is>
          <t>Quán gà đốt lá chúc gia truyền ven bờ hồ Ô Thum, phục vụ gà thả đồi thịt ngọt chắc đốt kín trong thố đất với sả và lá chúc thơm lừng.</t>
        </is>
      </c>
      <c r="N71" s="4"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71" s="4" t="inlineStr"/>
      <c r="P71" s="5" t="inlineStr">
        <is>
          <t>https://www.google.com/maps/search/?api=1&amp;query=10.377,104.992</t>
        </is>
      </c>
    </row>
    <row r="72" ht="24" customHeight="1">
      <c r="A72" s="6" t="n">
        <v>38</v>
      </c>
      <c r="B72" s="7" t="inlineStr">
        <is>
          <t>dec77a0e-gà-đốt-ô-thum-kim-su</t>
        </is>
      </c>
      <c r="C72" s="7" t="inlineStr">
        <is>
          <t>Gà Đốt Ô Thum Kim Suổl</t>
        </is>
      </c>
      <c r="D72" s="7" t="inlineStr"/>
      <c r="E72" s="7" t="inlineStr">
        <is>
          <t>Xã Ô Lâm</t>
        </is>
      </c>
      <c r="F72" s="7" t="inlineStr">
        <is>
          <t>Gà Đốt Ô Thum</t>
        </is>
      </c>
      <c r="G72" s="6" t="n">
        <v>4.5</v>
      </c>
      <c r="H72" s="6" t="inlineStr">
        <is>
          <t>10.379, 104.993</t>
        </is>
      </c>
      <c r="I72" s="7" t="inlineStr">
        <is>
          <t>Ấp Phước Thọ, Xã Ô Lâm, Tri Tôn, An Giang</t>
        </is>
      </c>
      <c r="J72" s="7" t="inlineStr"/>
      <c r="K72" s="7" t="inlineStr">
        <is>
          <t>Miễn phí</t>
        </is>
      </c>
      <c r="L72" s="7" t="inlineStr">
        <is>
          <t>07:00 - 18:00</t>
        </is>
      </c>
      <c r="M72" s="7" t="inlineStr">
        <is>
          <t>Quán gà đốt lá chúc phong vị Khmer bản địa của anh Kim Suổl tại bờ hồ Ô Thum, Xã Ô Lâm, thịt thơm ngọt ăn kèm muối ớt chúc cay nồng.</t>
        </is>
      </c>
      <c r="N72"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72" s="7" t="inlineStr"/>
      <c r="P72" s="8" t="inlineStr">
        <is>
          <t>https://www.google.com/maps/search/?api=1&amp;query=10.379,104.993</t>
        </is>
      </c>
    </row>
    <row r="73" ht="24" customHeight="1">
      <c r="A73" s="3" t="n">
        <v>39</v>
      </c>
      <c r="B73" s="4" t="inlineStr">
        <is>
          <t>quan-ga-dot-may-may-o-thum</t>
        </is>
      </c>
      <c r="C73" s="4" t="inlineStr">
        <is>
          <t>Gà Đốt Ô Thum Mây Mây</t>
        </is>
      </c>
      <c r="D73" s="4" t="inlineStr"/>
      <c r="E73" s="4" t="inlineStr">
        <is>
          <t>Xã Ô Lâm</t>
        </is>
      </c>
      <c r="F73" s="4" t="inlineStr">
        <is>
          <t>Quán gà đốt Ô Thum</t>
        </is>
      </c>
      <c r="G73" s="3" t="n">
        <v>4.8</v>
      </c>
      <c r="H73" s="3" t="inlineStr">
        <is>
          <t>10.391, 104.981</t>
        </is>
      </c>
      <c r="I73" s="4" t="inlineStr">
        <is>
          <t>Bờ Hồ Ô Thum, Ấp Phước Thọ, Xã Ô Lâm, Tri Tôn, An Giang</t>
        </is>
      </c>
      <c r="J73" s="4" t="inlineStr"/>
      <c r="K73" s="4" t="inlineStr">
        <is>
          <t>Miễn phí</t>
        </is>
      </c>
      <c r="L73" s="4" t="inlineStr">
        <is>
          <t>07:00 - 18:00</t>
        </is>
      </c>
      <c r="M73" s="4" t="inlineStr">
        <is>
          <t>Gà Đốt Ô Thum Mây Mây - Đặc sản Gà đốt lá chúc trứ danh tại Hồ Ô Thum, Xã Ô Lâm, Tri Tôn.</t>
        </is>
      </c>
      <c r="N73" s="4"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73" s="4" t="inlineStr"/>
      <c r="P73" s="5" t="inlineStr">
        <is>
          <t>https://www.google.com/maps/search/?api=1&amp;query=10.391,104.981</t>
        </is>
      </c>
    </row>
    <row r="74" ht="24" customHeight="1">
      <c r="A74" s="6" t="n">
        <v>40</v>
      </c>
      <c r="B74" s="7" t="inlineStr">
        <is>
          <t>ec52a58c-gà-đốt-ô-thum-thảo-n</t>
        </is>
      </c>
      <c r="C74" s="7" t="inlineStr">
        <is>
          <t>Gà Đốt Ô Thum Thảo Nguyên</t>
        </is>
      </c>
      <c r="D74" s="7" t="inlineStr"/>
      <c r="E74" s="7" t="inlineStr">
        <is>
          <t>Xã Ô Lâm</t>
        </is>
      </c>
      <c r="F74" s="7" t="n"/>
      <c r="G74" s="6" t="n">
        <v>4.5</v>
      </c>
      <c r="H74" s="6" t="inlineStr">
        <is>
          <t>10.378, 104.991</t>
        </is>
      </c>
      <c r="I74" s="7" t="inlineStr">
        <is>
          <t>Bờ Hồ Ô Thum, Ấp Phước Thọ, Xã Ô Lâm, Tri Tôn, An Giang</t>
        </is>
      </c>
      <c r="J74" s="7" t="inlineStr"/>
      <c r="K74" s="7" t="inlineStr">
        <is>
          <t>Miễn phí</t>
        </is>
      </c>
      <c r="L74" s="7" t="inlineStr">
        <is>
          <t>07:00 - 18:00</t>
        </is>
      </c>
      <c r="M74"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74"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74" s="7" t="inlineStr"/>
      <c r="P74" s="8" t="inlineStr">
        <is>
          <t>https://www.google.com/maps/search/?api=1&amp;query=10.378,104.991</t>
        </is>
      </c>
    </row>
    <row r="75" ht="24" customHeight="1">
      <c r="A75" s="3" t="n">
        <v>41</v>
      </c>
      <c r="B75" s="4" t="inlineStr">
        <is>
          <t>quan-ga-dot-oc-dao-ho-o-thum</t>
        </is>
      </c>
      <c r="C75" s="4" t="inlineStr">
        <is>
          <t>Gà Đốt Ốc Đảo Quán Hồ Ô Thum</t>
        </is>
      </c>
      <c r="D75" s="4" t="inlineStr"/>
      <c r="E75" s="4" t="inlineStr">
        <is>
          <t>Xã Ô Lâm</t>
        </is>
      </c>
      <c r="F75" s="4" t="n"/>
      <c r="G75" s="3" t="n">
        <v>4.8</v>
      </c>
      <c r="H75" s="3" t="inlineStr">
        <is>
          <t>10.3855, 104.9755</t>
        </is>
      </c>
      <c r="I75" s="4" t="inlineStr">
        <is>
          <t>Khu vực ốc đảo Hồ Ô Thum, Xã Ô Lâm, Tri Tôn, An Giang</t>
        </is>
      </c>
      <c r="J75" s="4" t="inlineStr"/>
      <c r="K75" s="4" t="inlineStr">
        <is>
          <t>Miễn phí</t>
        </is>
      </c>
      <c r="L75" s="4" t="inlineStr">
        <is>
          <t>07:00 - 18:00</t>
        </is>
      </c>
      <c r="M75" s="4" t="inlineStr">
        <is>
          <t>Gà Đốt Ốc Đảo Quán Hồ Ô Thum - Mỏm đất nhô ra giữa lòng hồ Ô Thum với tầm nhìn 360 độ ngắm trọn mặt nước xanh biếc.</t>
        </is>
      </c>
      <c r="N75" s="4"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75" s="4" t="inlineStr"/>
      <c r="P75" s="5" t="inlineStr">
        <is>
          <t>https://www.google.com/maps/search/?api=1&amp;query=10.3855,104.9755</t>
        </is>
      </c>
    </row>
    <row r="76" ht="24" customHeight="1">
      <c r="A76" s="6" t="n">
        <v>42</v>
      </c>
      <c r="B76" s="7" t="inlineStr">
        <is>
          <t>1370b402-nhà-hàng-gà-đốt-ô-th</t>
        </is>
      </c>
      <c r="C76" s="7" t="inlineStr">
        <is>
          <t>Nhà hàng Gà Đốt Ô Thum Siêu Bó</t>
        </is>
      </c>
      <c r="D76" s="7" t="inlineStr"/>
      <c r="E76" s="7" t="inlineStr">
        <is>
          <t>Xã Ô Lâm</t>
        </is>
      </c>
      <c r="F76" s="7" t="n"/>
      <c r="G76" s="6" t="n">
        <v>4.6</v>
      </c>
      <c r="H76" s="6" t="inlineStr">
        <is>
          <t>10.3775, 104.9921</t>
        </is>
      </c>
      <c r="I76" s="7" t="inlineStr">
        <is>
          <t>Xã Ô Lâm, Tri Tôn, An Giang</t>
        </is>
      </c>
      <c r="J76" s="7" t="inlineStr"/>
      <c r="K76" s="7" t="inlineStr">
        <is>
          <t>Miễn phí</t>
        </is>
      </c>
      <c r="L76" s="7" t="inlineStr">
        <is>
          <t>07:00 - 18:00</t>
        </is>
      </c>
      <c r="M76" s="7" t="inlineStr">
        <is>
          <t>Gà đốt lá chúc giòn da thơm cay bản địa, nướng niêu đất truyền thống tại bờ hồ Ô Thum.</t>
        </is>
      </c>
      <c r="N76" s="7" t="inlineStr"/>
      <c r="O76" s="7" t="inlineStr"/>
      <c r="P76" s="8" t="inlineStr">
        <is>
          <t>https://www.google.com/maps/search/?api=1&amp;query=10.3775,104.9921</t>
        </is>
      </c>
    </row>
    <row r="77" ht="24" customHeight="1">
      <c r="A77" s="3" t="n">
        <v>43</v>
      </c>
      <c r="B77" s="4" t="inlineStr">
        <is>
          <t>9764c175-vườn-nho-nông-trại-ô</t>
        </is>
      </c>
      <c r="C77" s="4" t="inlineStr">
        <is>
          <t>Quán Gà Đốt &amp; Vườn Nho Ô Thum</t>
        </is>
      </c>
      <c r="D77" s="4" t="inlineStr"/>
      <c r="E77" s="4" t="inlineStr">
        <is>
          <t>Xã Ô Lâm</t>
        </is>
      </c>
      <c r="F77" s="4" t="inlineStr">
        <is>
          <t>Nông trại</t>
        </is>
      </c>
      <c r="G77" s="3" t="n">
        <v>4.5</v>
      </c>
      <c r="H77" s="3" t="inlineStr">
        <is>
          <t>10.3782, 104.9912</t>
        </is>
      </c>
      <c r="I77" s="4" t="inlineStr">
        <is>
          <t>Vườn nho nông trại Ô Thum, Ấp Phước Thọ, Xã Ô Lâm, Tri Tôn, An Giang</t>
        </is>
      </c>
      <c r="J77" s="4" t="inlineStr"/>
      <c r="K77" s="4" t="inlineStr">
        <is>
          <t>Miễn phí</t>
        </is>
      </c>
      <c r="L77" s="4" t="inlineStr">
        <is>
          <t>07:00 - 18:00</t>
        </is>
      </c>
      <c r="M77" s="4" t="inlineStr">
        <is>
          <t>Điểm dừng chân ẩm thực kết hợp tham quan vườn nho sinh thái độc đáo dưới chân núi Cô Tô, chuyên phục vụ gà đốt lá chúc và nước ép nho tươi.</t>
        </is>
      </c>
      <c r="N77" s="4"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77" s="4" t="inlineStr"/>
      <c r="P77" s="5" t="inlineStr">
        <is>
          <t>https://www.google.com/maps/search/?api=1&amp;query=10.3782,104.9912</t>
        </is>
      </c>
    </row>
    <row r="78" ht="24" customHeight="1">
      <c r="A78" s="6" t="n">
        <v>44</v>
      </c>
      <c r="B78" s="7" t="inlineStr">
        <is>
          <t>quan-ga-dot-ro-thum-khmer</t>
        </is>
      </c>
      <c r="C78" s="7" t="inlineStr">
        <is>
          <t>Quán Gà Đốt Rô THUM Khmer</t>
        </is>
      </c>
      <c r="D78" s="7" t="inlineStr"/>
      <c r="E78" s="7" t="inlineStr">
        <is>
          <t>Xã Ô Lâm</t>
        </is>
      </c>
      <c r="F78" s="7" t="n"/>
      <c r="G78" s="6" t="n">
        <v>4.6</v>
      </c>
      <c r="H78" s="6" t="inlineStr">
        <is>
          <t>10.458, 104.984</t>
        </is>
      </c>
      <c r="I78" s="7" t="inlineStr">
        <is>
          <t>Xã Ô Lâm, Huyện Tri Tôn, An Giang</t>
        </is>
      </c>
      <c r="J78" s="7" t="inlineStr"/>
      <c r="K78" s="7" t="inlineStr">
        <is>
          <t>Miễn phí</t>
        </is>
      </c>
      <c r="L78" s="7" t="inlineStr">
        <is>
          <t>07:00 - 18:00</t>
        </is>
      </c>
      <c r="M78" s="7" t="inlineStr">
        <is>
          <t>Quán gà đốt trứ danh ven hồ Ô Thum, xã Ô Lâm. Gà thả vườn thịt chắc, ướp sả ớt lá chúc tươi đâm nhuyễn và nướng than hồng thơm lừng, chấm muối ớt trái chúc cay nồng.</t>
        </is>
      </c>
      <c r="N78" s="7"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1. Vị Trí &amp; Không Gian Bản Địa • Vị trí: Xã Ô Lâm, tỉnh An Giang (gần khu vực Hồ Ô Thum). • Không gian: Đậm chất văn hóa phum sóc Khmer với chòi tre lá thốt nốt mộc mạc, yên bình.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3. Thông Tin Quán • Giờ mở cửa: 08:30 – 18:30 mỗi ngày. • Giá tham khảo: 240.000đ – 300.000đ / con.</t>
        </is>
      </c>
      <c r="O78" s="7" t="inlineStr"/>
      <c r="P78" s="8" t="inlineStr">
        <is>
          <t>https://www.google.com/maps/search/?api=1&amp;query=10.458,104.984</t>
        </is>
      </c>
    </row>
    <row r="79" ht="24" customHeight="1">
      <c r="A79" s="3" t="n">
        <v>45</v>
      </c>
      <c r="B79" s="4" t="inlineStr">
        <is>
          <t>quan-ga-dot-sau-bup-o-thum</t>
        </is>
      </c>
      <c r="C79" s="4" t="inlineStr">
        <is>
          <t>Quán Gà Đốt Sáu Búp Ô Thum</t>
        </is>
      </c>
      <c r="D79" s="4" t="inlineStr"/>
      <c r="E79" s="4" t="inlineStr">
        <is>
          <t>Xã Ô Lâm</t>
        </is>
      </c>
      <c r="F79" s="4" t="n"/>
      <c r="G79" s="3" t="n">
        <v>4.6</v>
      </c>
      <c r="H79" s="3" t="inlineStr">
        <is>
          <t>10.4558, 104.9815</t>
        </is>
      </c>
      <c r="I79" s="4" t="inlineStr">
        <is>
          <t>Đường vào Hồ Ô Thum, Xã Ô Lâm, Tri Tôn, An Giang</t>
        </is>
      </c>
      <c r="J79" s="4" t="inlineStr"/>
      <c r="K79" s="4" t="inlineStr">
        <is>
          <t>Miễn phí</t>
        </is>
      </c>
      <c r="L79" s="4" t="inlineStr">
        <is>
          <t>07:00 - 18:00</t>
        </is>
      </c>
      <c r="M79" s="4" t="inlineStr">
        <is>
          <t>Khám phá Quán Gà Đốt Sáu Búp Ô Thum - Một trải nghiệm ẩm thực và văn hóa độc đáo tại Bảy Núi.</t>
        </is>
      </c>
      <c r="N79"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79" s="4" t="inlineStr"/>
      <c r="P79" s="5" t="inlineStr">
        <is>
          <t>https://www.google.com/maps/search/?api=1&amp;query=10.4558,104.9815</t>
        </is>
      </c>
    </row>
    <row r="80" ht="24" customHeight="1">
      <c r="A80" s="6" t="n">
        <v>46</v>
      </c>
      <c r="B80" s="7" t="inlineStr">
        <is>
          <t>8f6a436c-quán-kiều-tiên-gà-đố</t>
        </is>
      </c>
      <c r="C80" s="7" t="inlineStr">
        <is>
          <t>Quán Kiều Tiên Gà Đốt Ô Thum</t>
        </is>
      </c>
      <c r="D80" s="7" t="inlineStr"/>
      <c r="E80" s="7" t="inlineStr">
        <is>
          <t>Xã Ô Lâm</t>
        </is>
      </c>
      <c r="F80" s="7" t="inlineStr">
        <is>
          <t>Gà Đốt Ô Thum</t>
        </is>
      </c>
      <c r="G80" s="6" t="n">
        <v>4.5</v>
      </c>
      <c r="H80" s="6" t="inlineStr">
        <is>
          <t>10.3775, 104.9925</t>
        </is>
      </c>
      <c r="I80" s="7" t="inlineStr">
        <is>
          <t>Bờ Hồ Ô Thum, Ấp Phước Thọ, Xã Ô Lâm, Tri Tôn, An Giang</t>
        </is>
      </c>
      <c r="J80" s="7" t="inlineStr"/>
      <c r="K80" s="7" t="inlineStr">
        <is>
          <t>Miễn phí</t>
        </is>
      </c>
      <c r="L80" s="7" t="inlineStr">
        <is>
          <t>07:00 - 18:00</t>
        </is>
      </c>
      <c r="M80" s="7" t="inlineStr">
        <is>
          <t>Quán gà đốt lá chúc có chòi lá sàn gỗ mát rượi ven hồ Ô Thum, xã Ô Lâm. Không gian thoáng đãng ngắm mặt hồ xanh biếc và thưởng thức đặc sản Bảy Núi.</t>
        </is>
      </c>
      <c r="N80"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80" s="7" t="inlineStr"/>
      <c r="P80" s="8" t="inlineStr">
        <is>
          <t>https://www.google.com/maps/search/?api=1&amp;query=10.3775,104.9925</t>
        </is>
      </c>
    </row>
    <row r="81" ht="24" customHeight="1">
      <c r="A81" s="3" t="n">
        <v>47</v>
      </c>
      <c r="B81" s="4" t="inlineStr">
        <is>
          <t>118f63fc-quán-siêu-gà-đốt-ô-t</t>
        </is>
      </c>
      <c r="C81" s="4" t="inlineStr">
        <is>
          <t>Quán Siêu Gà Đốt Ô Thum (Chau Siêu)</t>
        </is>
      </c>
      <c r="D81" s="4" t="inlineStr"/>
      <c r="E81" s="4" t="inlineStr">
        <is>
          <t>Xã Ô Lâm</t>
        </is>
      </c>
      <c r="F81" s="4" t="inlineStr">
        <is>
          <t>Gà Đốt Ô Thum</t>
        </is>
      </c>
      <c r="G81" s="3" t="n">
        <v>4.6</v>
      </c>
      <c r="H81" s="3" t="inlineStr">
        <is>
          <t>10.3785, 104.9915</t>
        </is>
      </c>
      <c r="I81" s="4" t="inlineStr">
        <is>
          <t>Tỉnh lộ 955B, Ấp Phước Thọ, Xã Ô Lâm, Tri Tôn, An Giang</t>
        </is>
      </c>
      <c r="J81" s="4" t="inlineStr"/>
      <c r="K81" s="4" t="inlineStr">
        <is>
          <t>Miễn phí</t>
        </is>
      </c>
      <c r="L81" s="4" t="inlineStr">
        <is>
          <t>07:00 - 18:00</t>
        </is>
      </c>
      <c r="M81" s="4" t="inlineStr">
        <is>
          <t>Địa chỉ gà đốt nguyên bản của anh Chau Siêu bên bờ hồ Ô Thum, xã Ô Lâm. Gà nướng lá chúc da giòn rụm, phục vụ kèm xôi thốt nốt dẻo thơm và rau rừng.</t>
        </is>
      </c>
      <c r="N81"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81" s="4" t="inlineStr"/>
      <c r="P81" s="5" t="inlineStr">
        <is>
          <t>https://www.google.com/maps/search/?api=1&amp;query=10.3785,104.9915</t>
        </is>
      </c>
    </row>
    <row r="82" ht="24" customHeight="1">
      <c r="A82" s="6" t="n">
        <v>48</v>
      </c>
      <c r="B82" s="7" t="inlineStr">
        <is>
          <t>dac-san-ga-dot-o-thum-tri-ton</t>
        </is>
      </c>
      <c r="C82" s="7" t="inlineStr">
        <is>
          <t>Đặc sản Gà đốt Ô Thum Tri Tôn</t>
        </is>
      </c>
      <c r="D82" s="7" t="inlineStr"/>
      <c r="E82" s="7" t="inlineStr">
        <is>
          <t>Xã Ô Lâm</t>
        </is>
      </c>
      <c r="F82" s="7" t="n"/>
      <c r="G82" s="6" t="n">
        <v>4.6</v>
      </c>
      <c r="H82" s="6" t="inlineStr">
        <is>
          <t>10.457, 104.983</t>
        </is>
      </c>
      <c r="I82" s="7" t="inlineStr">
        <is>
          <t>Xã Ô Lâm, Tri Tôn, An Giang</t>
        </is>
      </c>
      <c r="J82" s="7" t="inlineStr"/>
      <c r="K82" s="7" t="inlineStr">
        <is>
          <t>Miễn phí</t>
        </is>
      </c>
      <c r="L82" s="7" t="inlineStr">
        <is>
          <t>07:00 - 18:00</t>
        </is>
      </c>
      <c r="M82" s="7" t="inlineStr">
        <is>
          <t>Khám phá Gà đốt Ô Thum Tri Tôn, nơi hương vị "đặc" sản hội tụ giữa lòng Bảy Núi hùng vĩ và văn hóa Khmer độc đáo.</t>
        </is>
      </c>
      <c r="N82" s="7" t="inlineStr"/>
      <c r="O82" s="7" t="inlineStr"/>
      <c r="P82" s="8" t="inlineStr">
        <is>
          <t>https://www.google.com/maps/search/?api=1&amp;query=10.457,104.983</t>
        </is>
      </c>
    </row>
    <row r="83"/>
    <row r="84" ht="32" customHeight="1">
      <c r="A84" s="10" t="inlineStr">
        <is>
          <t>🏞️ III. DANH THẮNG THIÊN NHIÊN, NÚI &amp; HỒ NƯỚC — TỔNG SỐ: 56 ĐỊA ĐIỂM</t>
        </is>
      </c>
    </row>
    <row r="85" ht="24" customHeight="1">
      <c r="A85" s="2" t="inlineStr">
        <is>
          <t>STT</t>
        </is>
      </c>
      <c r="B85" s="2" t="inlineStr">
        <is>
          <t>Mã ID</t>
        </is>
      </c>
      <c r="C85" s="2" t="inlineStr">
        <is>
          <t>Tên Địa Điểm</t>
        </is>
      </c>
      <c r="D85" s="2" t="inlineStr">
        <is>
          <t>Tên Tiếng Anh (EN)</t>
        </is>
      </c>
      <c r="E85" s="2" t="inlineStr">
        <is>
          <t>Xã / Thị Trấn</t>
        </is>
      </c>
      <c r="F85" s="2" t="inlineStr">
        <is>
          <t>Phân Loại Phụ</t>
        </is>
      </c>
      <c r="G85" s="2" t="inlineStr">
        <is>
          <t>Đánh Giá (⭐)</t>
        </is>
      </c>
      <c r="H85" s="2" t="inlineStr">
        <is>
          <t>Tọa Độ GPS (Lat, Lng)</t>
        </is>
      </c>
      <c r="I85" s="2" t="inlineStr">
        <is>
          <t>Địa Chỉ Thực Địa</t>
        </is>
      </c>
      <c r="J85" s="2" t="inlineStr">
        <is>
          <t>Điện Thoại / Hotline</t>
        </is>
      </c>
      <c r="K85" s="2" t="inlineStr">
        <is>
          <t>Mức Giá</t>
        </is>
      </c>
      <c r="L85" s="2" t="inlineStr">
        <is>
          <t>Giờ Mở Cửa / Giờ Vàng</t>
        </is>
      </c>
      <c r="M85" s="2" t="inlineStr">
        <is>
          <t>Mô Tả Tổng Quan</t>
        </is>
      </c>
      <c r="N85" s="2" t="inlineStr">
        <is>
          <t>Sự Tích &amp; Di Sản Thực Địa</t>
        </is>
      </c>
      <c r="O85" s="2" t="inlineStr">
        <is>
          <t>Mẹo Thực Địa</t>
        </is>
      </c>
      <c r="P85" s="2" t="inlineStr">
        <is>
          <t>Link Google Maps Dẫn Đường</t>
        </is>
      </c>
    </row>
    <row r="86" ht="24" customHeight="1">
      <c r="A86" s="3" t="n">
        <v>1</v>
      </c>
      <c r="B86" s="4" t="inlineStr">
        <is>
          <t>ba-chuc</t>
        </is>
      </c>
      <c r="C86" s="4" t="inlineStr">
        <is>
          <t>Ba Chúc</t>
        </is>
      </c>
      <c r="D86" s="4" t="inlineStr"/>
      <c r="E86" s="4" t="inlineStr">
        <is>
          <t>Thị trấn Ba Chúc</t>
        </is>
      </c>
      <c r="F86" s="4" t="n"/>
      <c r="G86" s="3" t="n">
        <v>4.6</v>
      </c>
      <c r="H86" s="3" t="inlineStr">
        <is>
          <t>10.4943318, 104.9089828</t>
        </is>
      </c>
      <c r="I86" s="4" t="inlineStr">
        <is>
          <t>Thị trấn Ba Chúc, Tri Tôn, An Giang</t>
        </is>
      </c>
      <c r="J86" s="4" t="inlineStr"/>
      <c r="K86" s="4" t="inlineStr">
        <is>
          <t>Miễn phí</t>
        </is>
      </c>
      <c r="L86" s="4" t="inlineStr">
        <is>
          <t>07:00 - 18:00</t>
        </is>
      </c>
      <c r="M86" s="4" t="inlineStr">
        <is>
          <t>Khám phá Ba Chúc: Một bản giao hưởng giữa núi rừng và văn hóa đậm chất An Giang.</t>
        </is>
      </c>
      <c r="N86" s="4" t="inlineStr"/>
      <c r="O86" s="4" t="inlineStr"/>
      <c r="P86" s="5" t="inlineStr">
        <is>
          <t>https://www.google.com/maps/search/?api=1&amp;query=10.4943318,104.9089828</t>
        </is>
      </c>
    </row>
    <row r="87" ht="24" customHeight="1">
      <c r="A87" s="6" t="n">
        <v>2</v>
      </c>
      <c r="B87" s="7" t="inlineStr">
        <is>
          <t>4425a57d-cung-đường-biên-giới</t>
        </is>
      </c>
      <c r="C87" s="7" t="inlineStr">
        <is>
          <t>Cung Đường Biên Giới Kênh Vĩnh Tế (Ba Chúc)</t>
        </is>
      </c>
      <c r="D87" s="7" t="inlineStr"/>
      <c r="E87" s="7" t="inlineStr">
        <is>
          <t>Thị trấn Ba Chúc</t>
        </is>
      </c>
      <c r="F87" s="7" t="inlineStr">
        <is>
          <t>Cung đường biên giới</t>
        </is>
      </c>
      <c r="G87" s="6" t="n">
        <v>4.7</v>
      </c>
      <c r="H87" s="6" t="inlineStr">
        <is>
          <t>10.498, 104.901</t>
        </is>
      </c>
      <c r="I87" s="7" t="inlineStr">
        <is>
          <t>Tuyến đường biên giới kênh Vĩnh Tế, Thị trấn Ba Chúc, Tri Tôn, An Giang</t>
        </is>
      </c>
      <c r="J87" s="7" t="inlineStr"/>
      <c r="K87" s="7" t="inlineStr">
        <is>
          <t>Miễn phí</t>
        </is>
      </c>
      <c r="L87" s="7" t="inlineStr">
        <is>
          <t>07:00 - 18:00</t>
        </is>
      </c>
      <c r="M87" s="7" t="inlineStr">
        <is>
          <t>12 cung hoàng đạo được định hình theo thứ tự lần lượt là Bạch Dương, Kim Ngưu, Song Tử, Cự Giải, Sư Tử, Xử Nữ, Thiên Bình, …</t>
        </is>
      </c>
      <c r="N87"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87" s="7" t="inlineStr"/>
      <c r="P87" s="8" t="inlineStr">
        <is>
          <t>https://www.google.com/maps/search/?api=1&amp;query=10.498,104.901</t>
        </is>
      </c>
    </row>
    <row r="88" ht="24" customHeight="1">
      <c r="A88" s="3" t="n">
        <v>3</v>
      </c>
      <c r="B88" s="4" t="inlineStr">
        <is>
          <t>khu-trung-bay-toi-ac-chien-tranh-cua-poltpot</t>
        </is>
      </c>
      <c r="C88" s="4" t="inlineStr">
        <is>
          <t>Khu Trưng bày Tội ác Chiến tranh của Poltpot</t>
        </is>
      </c>
      <c r="D88" s="4" t="inlineStr"/>
      <c r="E88" s="4" t="inlineStr">
        <is>
          <t>Thị trấn Ba Chúc</t>
        </is>
      </c>
      <c r="F88" s="4" t="inlineStr">
        <is>
          <t>museum</t>
        </is>
      </c>
      <c r="G88" s="3" t="n">
        <v>4.8</v>
      </c>
      <c r="H88" s="3" t="inlineStr">
        <is>
          <t>10.4992052, 104.9083512</t>
        </is>
      </c>
      <c r="I88" s="4" t="inlineStr">
        <is>
          <t>TL. 955B</t>
        </is>
      </c>
      <c r="J88" s="4" t="inlineStr"/>
      <c r="K88" s="4" t="inlineStr">
        <is>
          <t>Miễn phí</t>
        </is>
      </c>
      <c r="L88" s="4" t="inlineStr">
        <is>
          <t>07:00 - 18:00</t>
        </is>
      </c>
      <c r="M88" s="4" t="inlineStr">
        <is>
          <t>Khám phá cảnh sắc yên bình của Bảy Núi tại Khu Trưng bày Tội ác Chiến tranh của Polpot</t>
        </is>
      </c>
      <c r="N88"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88" s="4" t="inlineStr"/>
      <c r="P88" s="5" t="inlineStr">
        <is>
          <t>https://www.google.com/maps/search/?api=1&amp;query=10.4992052,104.9083512</t>
        </is>
      </c>
    </row>
    <row r="89" ht="24" customHeight="1">
      <c r="A89" s="6" t="n">
        <v>4</v>
      </c>
      <c r="B89" s="7" t="inlineStr">
        <is>
          <t>an-tra</t>
        </is>
      </c>
      <c r="C89" s="7" t="inlineStr">
        <is>
          <t>An trà</t>
        </is>
      </c>
      <c r="D89" s="7" t="inlineStr"/>
      <c r="E89" s="7" t="inlineStr">
        <is>
          <t>Thị trấn Tri Tôn</t>
        </is>
      </c>
      <c r="F89" s="7" t="inlineStr">
        <is>
          <t>place</t>
        </is>
      </c>
      <c r="G89" s="6" t="n">
        <v>4.6</v>
      </c>
      <c r="H89" s="6" t="inlineStr">
        <is>
          <t>10.402894, 104.8985373</t>
        </is>
      </c>
      <c r="I89" s="7" t="inlineStr">
        <is>
          <t>An trà, Thị trấn Tri Tôn, Tri Tôn, An Giang</t>
        </is>
      </c>
      <c r="J89" s="7" t="inlineStr"/>
      <c r="K89" s="7" t="inlineStr">
        <is>
          <t>Miễn phí</t>
        </is>
      </c>
      <c r="L89" s="7" t="inlineStr">
        <is>
          <t>07:00 - 18:00</t>
        </is>
      </c>
      <c r="M89" s="7" t="inlineStr">
        <is>
          <t>Tìm kiếm sự bình yên giữa lòng Bảy Núi, An Trà sẽ là một lựa chọn tuyệt vời.</t>
        </is>
      </c>
      <c r="N89"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89" s="7" t="inlineStr"/>
      <c r="P89" s="8" t="inlineStr">
        <is>
          <t>https://www.google.com/maps/search/?api=1&amp;query=10.402894,104.8985373</t>
        </is>
      </c>
    </row>
    <row r="90" ht="24" customHeight="1">
      <c r="A90" s="3" t="n">
        <v>5</v>
      </c>
      <c r="B90" s="4" t="inlineStr">
        <is>
          <t>9eaf1e8f-biển-hiệu-ở-đây-khôn</t>
        </is>
      </c>
      <c r="C90" s="4" t="inlineStr">
        <is>
          <t>Biển Hiệu Ở Đây Không Có Gì Ngoài Ký Ức</t>
        </is>
      </c>
      <c r="D90" s="4" t="inlineStr"/>
      <c r="E90" s="4" t="inlineStr">
        <is>
          <t>Thị trấn Tri Tôn</t>
        </is>
      </c>
      <c r="F90" s="4" t="inlineStr">
        <is>
          <t>Góc ảnh Việt phục cổ trang</t>
        </is>
      </c>
      <c r="G90" s="3" t="n">
        <v>4.7</v>
      </c>
      <c r="H90" s="3" t="inlineStr">
        <is>
          <t>10.4062, 105.0232</t>
        </is>
      </c>
      <c r="I90" s="4" t="inlineStr">
        <is>
          <t>Đường Nam Kỳ Khởi Nghĩa, Khóm 2, Thị trấn Tri Tôn, Tri Tôn, An Giang</t>
        </is>
      </c>
      <c r="J90" s="4" t="inlineStr"/>
      <c r="K90" s="4" t="inlineStr">
        <is>
          <t>Miễn phí</t>
        </is>
      </c>
      <c r="L90" s="4" t="inlineStr">
        <is>
          <t>07:00 - 18:00</t>
        </is>
      </c>
      <c r="M90" s="4" t="inlineStr">
        <is>
          <t>11 thg 5, 2026· Bãi Sao Phú Quốc, biển Nha Trang Khánh Hòa hay cảnh biển ở vịnh Hạ Long Quang Ninh. Trong bài viết này, hãy cùng …</t>
        </is>
      </c>
      <c r="N90"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90" s="4" t="inlineStr"/>
      <c r="P90" s="5" t="inlineStr">
        <is>
          <t>https://www.google.com/maps/search/?api=1&amp;query=10.4062,105.0232</t>
        </is>
      </c>
    </row>
    <row r="91" ht="24" customHeight="1">
      <c r="A91" s="6" t="n">
        <v>6</v>
      </c>
      <c r="B91" s="7" t="inlineStr">
        <is>
          <t>f0d6fe60-bãi-thả-diều-hoàng-h</t>
        </is>
      </c>
      <c r="C91" s="7" t="inlineStr">
        <is>
          <t>Bãi Thả Diều Hoàng Hôn Tri Tôn</t>
        </is>
      </c>
      <c r="D91" s="7" t="inlineStr"/>
      <c r="E91" s="7" t="inlineStr">
        <is>
          <t>Thị trấn Tri Tôn</t>
        </is>
      </c>
      <c r="F91" s="7" t="inlineStr">
        <is>
          <t>Tọa độ chill hoàng hôn</t>
        </is>
      </c>
      <c r="G91" s="6" t="n">
        <v>4.8</v>
      </c>
      <c r="H91" s="6" t="inlineStr">
        <is>
          <t>10.4122, 105.0082</t>
        </is>
      </c>
      <c r="I91" s="7" t="inlineStr">
        <is>
          <t>Sân đua bò Tri Tôn, Khóm 3, Thị trấn Tri Tôn, Tri Tôn, An Giang</t>
        </is>
      </c>
      <c r="J91" s="7" t="inlineStr"/>
      <c r="K91" s="7" t="inlineStr">
        <is>
          <t>Miễn phí</t>
        </is>
      </c>
      <c r="L91" s="7" t="inlineStr">
        <is>
          <t>07:00 - 18:00</t>
        </is>
      </c>
      <c r="M91" s="7" t="inlineStr">
        <is>
          <t>Sân Đua Bò Soài Chék (Tri Tôn, An Giang)</t>
        </is>
      </c>
      <c r="N91"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91" s="7" t="inlineStr"/>
      <c r="P91" s="8" t="inlineStr">
        <is>
          <t>https://www.google.com/maps/search/?api=1&amp;query=10.4122,105.0082</t>
        </is>
      </c>
    </row>
    <row r="92" ht="24" customHeight="1">
      <c r="A92" s="3" t="n">
        <v>7</v>
      </c>
      <c r="B92" s="4" t="inlineStr">
        <is>
          <t>chua-bach-co</t>
        </is>
      </c>
      <c r="C92" s="4" t="inlineStr">
        <is>
          <t>Chua Bach Co</t>
        </is>
      </c>
      <c r="D92" s="4" t="inlineStr"/>
      <c r="E92" s="4" t="inlineStr">
        <is>
          <t>Thị trấn Tri Tôn</t>
        </is>
      </c>
      <c r="F92" s="4" t="inlineStr">
        <is>
          <t>temple</t>
        </is>
      </c>
      <c r="G92" s="3" t="n">
        <v>4.8</v>
      </c>
      <c r="H92" s="3" t="inlineStr">
        <is>
          <t>10.5270022, 104.9569859</t>
        </is>
      </c>
      <c r="I92" s="4" t="inlineStr">
        <is>
          <t>Chua Bach Co, Thị trấn Tri Tôn, Tri Tôn, An Giang</t>
        </is>
      </c>
      <c r="J92" s="4" t="inlineStr"/>
      <c r="K92" s="4" t="inlineStr">
        <is>
          <t>Miễn phí</t>
        </is>
      </c>
      <c r="L92" s="4" t="inlineStr">
        <is>
          <t>07:00 - 18:00</t>
        </is>
      </c>
      <c r="M92" s="4" t="inlineStr">
        <is>
          <t>Khám phá Chùa Bach Co - Làng chùa yên bình giữa Bảy Núi</t>
        </is>
      </c>
      <c r="N92" s="4"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O92" s="4" t="inlineStr"/>
      <c r="P92" s="5" t="inlineStr">
        <is>
          <t>https://www.google.com/maps/search/?api=1&amp;query=10.5270022,104.9569859</t>
        </is>
      </c>
    </row>
    <row r="93" ht="24" customHeight="1">
      <c r="A93" s="6" t="n">
        <v>8</v>
      </c>
      <c r="B93" s="7" t="inlineStr">
        <is>
          <t>chua-coc</t>
        </is>
      </c>
      <c r="C93" s="7" t="inlineStr">
        <is>
          <t>Chua Coc</t>
        </is>
      </c>
      <c r="D93" s="7" t="inlineStr"/>
      <c r="E93" s="7" t="inlineStr">
        <is>
          <t>Thị trấn Tri Tôn</t>
        </is>
      </c>
      <c r="F93" s="7" t="inlineStr">
        <is>
          <t>temple</t>
        </is>
      </c>
      <c r="G93" s="6" t="n">
        <v>4.8</v>
      </c>
      <c r="H93" s="6" t="inlineStr">
        <is>
          <t>10.4737921, 105.020511</t>
        </is>
      </c>
      <c r="I93" s="7" t="inlineStr">
        <is>
          <t>Chua Coc, Thị trấn Tri Tôn, Tri Tôn, An Giang</t>
        </is>
      </c>
      <c r="J93" s="7" t="inlineStr"/>
      <c r="K93" s="7" t="inlineStr">
        <is>
          <t>Miễn phí</t>
        </is>
      </c>
      <c r="L93" s="7" t="inlineStr">
        <is>
          <t>07:00 - 18:00</t>
        </is>
      </c>
      <c r="M93" s="7" t="inlineStr">
        <is>
          <t>Khám phá vùng đất Bảy Núi tại Chùa Cóc - điểm đến độc đáo về văn hóa và cảnh quan thiên nhiên.</t>
        </is>
      </c>
      <c r="N93"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O93" s="7" t="inlineStr"/>
      <c r="P93" s="8" t="inlineStr">
        <is>
          <t>https://www.google.com/maps/search/?api=1&amp;query=10.4737921,105.020511</t>
        </is>
      </c>
    </row>
    <row r="94" ht="24" customHeight="1">
      <c r="A94" s="3" t="n">
        <v>9</v>
      </c>
      <c r="B94" s="4" t="inlineStr">
        <is>
          <t>chua-xoc-tuc</t>
        </is>
      </c>
      <c r="C94" s="4" t="inlineStr">
        <is>
          <t>Chua Xoc Tuc</t>
        </is>
      </c>
      <c r="D94" s="4" t="inlineStr"/>
      <c r="E94" s="4" t="inlineStr">
        <is>
          <t>Thị trấn Tri Tôn</t>
        </is>
      </c>
      <c r="F94" s="4" t="inlineStr">
        <is>
          <t>temple</t>
        </is>
      </c>
      <c r="G94" s="3" t="n">
        <v>4.8</v>
      </c>
      <c r="H94" s="3" t="inlineStr">
        <is>
          <t>10.5121366, 104.9573421</t>
        </is>
      </c>
      <c r="I94" s="4" t="inlineStr">
        <is>
          <t>Chua Xoc Tuc, Thị trấn Tri Tôn, Tri Tôn, An Giang</t>
        </is>
      </c>
      <c r="J94" s="4" t="inlineStr"/>
      <c r="K94" s="4" t="inlineStr">
        <is>
          <t>Miễn phí</t>
        </is>
      </c>
      <c r="L94" s="4" t="inlineStr">
        <is>
          <t>07:00 - 18:00</t>
        </is>
      </c>
      <c r="M94" s="4" t="inlineStr">
        <is>
          <t>Khám phá Chùa Xô Cố Túc - Thiên đường yên bình ở Tri Tôn</t>
        </is>
      </c>
      <c r="N94" s="4"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O94" s="4" t="inlineStr"/>
      <c r="P94" s="5" t="inlineStr">
        <is>
          <t>https://www.google.com/maps/search/?api=1&amp;query=10.5121366,104.9573421</t>
        </is>
      </c>
    </row>
    <row r="95" ht="24" customHeight="1">
      <c r="A95" s="6" t="n">
        <v>10</v>
      </c>
      <c r="B95" s="7" t="inlineStr">
        <is>
          <t>cho-tri-ton</t>
        </is>
      </c>
      <c r="C95" s="7" t="inlineStr">
        <is>
          <t>Chợ Tri Tôn</t>
        </is>
      </c>
      <c r="D95" s="7" t="inlineStr"/>
      <c r="E95" s="7" t="inlineStr">
        <is>
          <t>Thị trấn Tri Tôn</t>
        </is>
      </c>
      <c r="F95" s="7" t="inlineStr">
        <is>
          <t>place</t>
        </is>
      </c>
      <c r="G95" s="6" t="n">
        <v>4.6</v>
      </c>
      <c r="H95" s="6" t="inlineStr">
        <is>
          <t>10.4209063, 105.0027492</t>
        </is>
      </c>
      <c r="I95" s="7" t="inlineStr">
        <is>
          <t>Chợ Tri Tôn, Thị trấn Tri Tôn, Tri Tôn, An Giang</t>
        </is>
      </c>
      <c r="J95" s="7" t="inlineStr"/>
      <c r="K95" s="7" t="inlineStr">
        <is>
          <t>Miễn phí</t>
        </is>
      </c>
      <c r="L95" s="7" t="inlineStr">
        <is>
          <t>07:00 - 18:00</t>
        </is>
      </c>
      <c r="M95" s="7" t="inlineStr">
        <is>
          <t>Khám phá Chợ Tri Tôn - điểm giao thoa văn hóa độc đáo và thiên đường ẩm thực đặc sắc giữa lòng Bảy Núi hùng vĩ.</t>
        </is>
      </c>
      <c r="N95" s="7"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95" s="7" t="inlineStr"/>
      <c r="P95" s="8" t="inlineStr">
        <is>
          <t>https://www.google.com/maps/search/?api=1&amp;query=10.4209063,105.0027492</t>
        </is>
      </c>
    </row>
    <row r="96" ht="24" customHeight="1">
      <c r="A96" s="3" t="n">
        <v>11</v>
      </c>
      <c r="B96" s="4" t="inlineStr">
        <is>
          <t>c24278f3-con-đường-tuyến-trán</t>
        </is>
      </c>
      <c r="C96" s="4" t="inlineStr">
        <is>
          <t>Con Đường Tuyến Tránh Tri Tôn (ĐT941 - ĐT948)</t>
        </is>
      </c>
      <c r="D96" s="4" t="inlineStr"/>
      <c r="E96" s="4" t="inlineStr">
        <is>
          <t>Thị trấn Tri Tôn</t>
        </is>
      </c>
      <c r="F96" s="4" t="inlineStr">
        <is>
          <t>Cung đường ngắm núi Cô Tô chill nhất An Giang</t>
        </is>
      </c>
      <c r="G96" s="3" t="n">
        <v>4.9</v>
      </c>
      <c r="H96" s="3" t="inlineStr">
        <is>
          <t>10.419, 105.012</t>
        </is>
      </c>
      <c r="I96" s="4" t="inlineStr">
        <is>
          <t>Tuyến đường tránh ĐT941 - ĐT948, Khóm 6, Thị trấn Tri Tôn, Tri Tôn, An Giang</t>
        </is>
      </c>
      <c r="J96" s="4" t="inlineStr"/>
      <c r="K96" s="4" t="inlineStr">
        <is>
          <t>Miễn phí</t>
        </is>
      </c>
      <c r="L96" s="4" t="inlineStr">
        <is>
          <t>07:00 - 18:00</t>
        </is>
      </c>
      <c r="M96" s="4" t="inlineStr">
        <is>
          <t>Khám phá Con Đường Tuyến Tránh Tri Tôn - một điểm đến tự nhiên tuyệt đẹp</t>
        </is>
      </c>
      <c r="N96" s="4"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96" s="4" t="inlineStr"/>
      <c r="P96" s="5" t="inlineStr">
        <is>
          <t>https://www.google.com/maps/search/?api=1&amp;query=10.419,105.012</t>
        </is>
      </c>
    </row>
    <row r="97" ht="24" customHeight="1">
      <c r="A97" s="6" t="n">
        <v>12</v>
      </c>
      <c r="B97" s="7" t="inlineStr">
        <is>
          <t>97e67ffb-con-đường-tơ-lụa-soà</t>
        </is>
      </c>
      <c r="C97" s="7" t="inlineStr">
        <is>
          <t>Con Đường Tơ Lụa Soài Chék</t>
        </is>
      </c>
      <c r="D97" s="7" t="inlineStr"/>
      <c r="E97" s="7" t="inlineStr">
        <is>
          <t>Thị trấn Tri Tôn</t>
        </is>
      </c>
      <c r="F97" s="7" t="inlineStr">
        <is>
          <t>Con đường tơ lụa</t>
        </is>
      </c>
      <c r="G97" s="6" t="n">
        <v>4.7</v>
      </c>
      <c r="H97" s="6" t="inlineStr">
        <is>
          <t>10.4162, 105.0188</t>
        </is>
      </c>
      <c r="I97" s="7" t="inlineStr">
        <is>
          <t>Cung đường ven hồ Soài Chék, Ấp Kè Sen, Xã Núi Tô, Tri Tôn, An Giang</t>
        </is>
      </c>
      <c r="J97" s="7" t="inlineStr"/>
      <c r="K97" s="7" t="inlineStr">
        <is>
          <t>Miễn phí</t>
        </is>
      </c>
      <c r="L97" s="7" t="inlineStr">
        <is>
          <t>07:00 - 18:00</t>
        </is>
      </c>
      <c r="M97" s="7" t="inlineStr">
        <is>
          <t>Khám phá Con Đường Tơ Lụa Soài Chék: Sự kết hợp tuyệt vời giữa văn hóa và thiên nhiên.</t>
        </is>
      </c>
      <c r="N97"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97" s="7" t="inlineStr"/>
      <c r="P97" s="8" t="inlineStr">
        <is>
          <t>https://www.google.com/maps/search/?api=1&amp;query=10.4162,105.0188</t>
        </is>
      </c>
    </row>
    <row r="98" ht="24" customHeight="1">
      <c r="A98" s="3" t="n">
        <v>13</v>
      </c>
      <c r="B98" s="4" t="inlineStr">
        <is>
          <t>f424d6ea-cung-đường-ven-vách-</t>
        </is>
      </c>
      <c r="C98" s="4" t="inlineStr">
        <is>
          <t>Cung Đường Ven Vách Đá Núi Dài (Lương Phi)</t>
        </is>
      </c>
      <c r="D98" s="4" t="inlineStr"/>
      <c r="E98" s="4" t="inlineStr">
        <is>
          <t>Thị trấn Tri Tôn</t>
        </is>
      </c>
      <c r="F98" s="4" t="inlineStr">
        <is>
          <t>Cung đường phượt ngắm núi</t>
        </is>
      </c>
      <c r="G98" s="3" t="n">
        <v>4.7</v>
      </c>
      <c r="H98" s="3" t="inlineStr">
        <is>
          <t>10.458, 104.945</t>
        </is>
      </c>
      <c r="I98" s="4" t="inlineStr">
        <is>
          <t>Tuyến đường ven núi Lương Phi - Lê Trì, Xã Lương Phi, Tri Tôn, An Giang</t>
        </is>
      </c>
      <c r="J98" s="4" t="inlineStr"/>
      <c r="K98" s="4" t="inlineStr">
        <is>
          <t>Miễn phí</t>
        </is>
      </c>
      <c r="L98" s="4" t="inlineStr">
        <is>
          <t>07:00 - 18:00</t>
        </is>
      </c>
      <c r="M98" s="4" t="inlineStr">
        <is>
          <t>12 cung hoàng đạo được định hình theo thứ tự lần lượt là Bạch Dương, Kim Ngưu, Song Tử, Cự Giải, Sư Tử, Xử Nữ, Thiên Bình, Hổ Cáp, …</t>
        </is>
      </c>
      <c r="N98" s="4"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98" s="4" t="inlineStr"/>
      <c r="P98" s="5" t="inlineStr">
        <is>
          <t>https://www.google.com/maps/search/?api=1&amp;query=10.458,104.945</t>
        </is>
      </c>
    </row>
    <row r="99" ht="24" customHeight="1">
      <c r="A99" s="6" t="n">
        <v>14</v>
      </c>
      <c r="B99" s="7" t="inlineStr">
        <is>
          <t>1c3216be-căn-nhà-gỗ-vintage-n</t>
        </is>
      </c>
      <c r="C99" s="7" t="inlineStr">
        <is>
          <t>Căn Nhà Gỗ Vintage Nhà Quê</t>
        </is>
      </c>
      <c r="D99" s="7" t="inlineStr"/>
      <c r="E99" s="7" t="inlineStr">
        <is>
          <t>Thị trấn Tri Tôn</t>
        </is>
      </c>
      <c r="F99" s="7" t="inlineStr">
        <is>
          <t>Góc chụp Đà Lạt</t>
        </is>
      </c>
      <c r="G99" s="6" t="n">
        <v>4.6</v>
      </c>
      <c r="H99" s="6" t="inlineStr">
        <is>
          <t>10.4112, 105.0052</t>
        </is>
      </c>
      <c r="I99" s="7" t="inlineStr">
        <is>
          <t>Căn nhà gỗ Vintage, Khóm 4, Thị trấn Tri Tôn, Tri Tôn, An Giang</t>
        </is>
      </c>
      <c r="J99" s="7" t="inlineStr"/>
      <c r="K99" s="7" t="inlineStr">
        <is>
          <t>Miễn phí</t>
        </is>
      </c>
      <c r="L99" s="7" t="inlineStr">
        <is>
          <t>07:00 - 18:00</t>
        </is>
      </c>
      <c r="M99" s="7" t="inlineStr">
        <is>
          <t>Mọi số thực a không âm đều có một căn bậc hai không âm duy nhất, gọi là căn bậc hai số học, ký hiệu √a, ở đây √ được gọi là dấu …</t>
        </is>
      </c>
      <c r="N99" s="7"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99" s="7" t="inlineStr"/>
      <c r="P99" s="8" t="inlineStr">
        <is>
          <t>https://www.google.com/maps/search/?api=1&amp;query=10.4112,105.0052</t>
        </is>
      </c>
    </row>
    <row r="100" ht="24" customHeight="1">
      <c r="A100" s="3" t="n">
        <v>15</v>
      </c>
      <c r="B100" s="4" t="inlineStr">
        <is>
          <t>hanh-tam</t>
        </is>
      </c>
      <c r="C100" s="4" t="inlineStr">
        <is>
          <t>Hanh Tam</t>
        </is>
      </c>
      <c r="D100" s="4" t="inlineStr"/>
      <c r="E100" s="4" t="inlineStr">
        <is>
          <t>Thị trấn Tri Tôn</t>
        </is>
      </c>
      <c r="F100" s="4" t="n"/>
      <c r="G100" s="3" t="n">
        <v>4.6</v>
      </c>
      <c r="H100" s="3" t="inlineStr">
        <is>
          <t>10.4281952, 105.0020747</t>
        </is>
      </c>
      <c r="I100" s="4" t="inlineStr">
        <is>
          <t>Thị trấn Tri Tôn, Tri Tôn, An Giang</t>
        </is>
      </c>
      <c r="J100" s="4" t="inlineStr"/>
      <c r="K100" s="4" t="inlineStr">
        <is>
          <t>Miễn phí</t>
        </is>
      </c>
      <c r="L100" s="4" t="inlineStr">
        <is>
          <t>07:00 - 18:00</t>
        </is>
      </c>
      <c r="M100" s="4" t="inlineStr">
        <is>
          <t>Hanh Tam – Bản giao hưởng vị giác giữa lòng Bảy Núi hùng vĩ, nơi lưu giữ hồn cốt văn hóa Khmer.</t>
        </is>
      </c>
      <c r="N100" s="4" t="inlineStr"/>
      <c r="O100" s="4" t="inlineStr"/>
      <c r="P100" s="5" t="inlineStr">
        <is>
          <t>https://www.google.com/maps/search/?api=1&amp;query=10.4281952,105.0020747</t>
        </is>
      </c>
    </row>
    <row r="101" ht="24" customHeight="1">
      <c r="A101" s="6" t="n">
        <v>16</v>
      </c>
      <c r="B101" s="7" t="inlineStr">
        <is>
          <t>b4e743c8-hồ-ô-tà-lọt</t>
        </is>
      </c>
      <c r="C101" s="7" t="inlineStr">
        <is>
          <t>Hồ Ô Tà Lọt</t>
        </is>
      </c>
      <c r="D101" s="7" t="inlineStr"/>
      <c r="E101" s="7" t="inlineStr">
        <is>
          <t>Thị trấn Tri Tôn</t>
        </is>
      </c>
      <c r="F101" s="7" t="inlineStr">
        <is>
          <t>Hồ nước</t>
        </is>
      </c>
      <c r="G101" s="6" t="n">
        <v>4.5</v>
      </c>
      <c r="H101" s="6" t="inlineStr">
        <is>
          <t>10.478, 104.962</t>
        </is>
      </c>
      <c r="I101" s="7" t="inlineStr">
        <is>
          <t>Khu vực Hồ Ô Tà Lọt, Dưới chân Núi Dài, Xã An Hảo, Tri Tôn, An Giang</t>
        </is>
      </c>
      <c r="J101" s="7" t="inlineStr"/>
      <c r="K101" s="7" t="inlineStr">
        <is>
          <t>Miễn phí</t>
        </is>
      </c>
      <c r="L101" s="7" t="inlineStr">
        <is>
          <t>07:00 - 18:00</t>
        </is>
      </c>
      <c r="M101" s="7" t="inlineStr">
        <is>
          <t>Hồ nước ngọt tĩnh lặng nép mình dưới chân đồi Bảy Núi, bao bọc bởi vườn xoài và rừng tầm vông xanh ngát, điểm cắm trại thư giãn trong lành của Xã An Tức.</t>
        </is>
      </c>
      <c r="N101"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01" s="7" t="inlineStr"/>
      <c r="P101" s="8" t="inlineStr">
        <is>
          <t>https://www.google.com/maps/search/?api=1&amp;query=10.478,104.962</t>
        </is>
      </c>
    </row>
    <row r="102" ht="24" customHeight="1">
      <c r="A102" s="3" t="n">
        <v>17</v>
      </c>
      <c r="B102" s="4" t="inlineStr">
        <is>
          <t>khmer-temple</t>
        </is>
      </c>
      <c r="C102" s="4" t="inlineStr">
        <is>
          <t>Khmer Temple</t>
        </is>
      </c>
      <c r="D102" s="4" t="inlineStr"/>
      <c r="E102" s="4" t="inlineStr">
        <is>
          <t>Thị trấn Tri Tôn</t>
        </is>
      </c>
      <c r="F102" s="4" t="n"/>
      <c r="G102" s="3" t="n">
        <v>4.8</v>
      </c>
      <c r="H102" s="3" t="inlineStr">
        <is>
          <t>10.4460772, 104.9321861</t>
        </is>
      </c>
      <c r="I102" s="4" t="inlineStr">
        <is>
          <t>Thị trấn Tri Tôn, Tri Tôn, An Giang</t>
        </is>
      </c>
      <c r="J102" s="4" t="inlineStr"/>
      <c r="K102" s="4" t="inlineStr">
        <is>
          <t>Miễn phí</t>
        </is>
      </c>
      <c r="L102" s="4" t="inlineStr">
        <is>
          <t>07:00 - 18:00</t>
        </is>
      </c>
      <c r="M102" s="4" t="inlineStr">
        <is>
          <t>Khám phá vẻ đẹp tâm linh huyền bí và bản sắc văn hóa Khmer độc đáo giữa lòng Bảy Núi hùng vĩ.</t>
        </is>
      </c>
      <c r="N102" s="4" t="inlineStr"/>
      <c r="O102" s="4" t="inlineStr"/>
      <c r="P102" s="5" t="inlineStr">
        <is>
          <t>https://www.google.com/maps/search/?api=1&amp;query=10.4460772,104.9321861</t>
        </is>
      </c>
    </row>
    <row r="103" ht="24" customHeight="1">
      <c r="A103" s="6" t="n">
        <v>18</v>
      </c>
      <c r="B103" s="7" t="inlineStr">
        <is>
          <t>kenh-t6</t>
        </is>
      </c>
      <c r="C103" s="7" t="inlineStr">
        <is>
          <t>Kênh T6</t>
        </is>
      </c>
      <c r="D103" s="7" t="inlineStr"/>
      <c r="E103" s="7" t="inlineStr">
        <is>
          <t>Thị trấn Tri Tôn</t>
        </is>
      </c>
      <c r="F103" s="7" t="inlineStr">
        <is>
          <t>water</t>
        </is>
      </c>
      <c r="G103" s="6" t="n">
        <v>4.8</v>
      </c>
      <c r="H103" s="6" t="inlineStr">
        <is>
          <t>10.4787248, 104.8866217</t>
        </is>
      </c>
      <c r="I103" s="7" t="inlineStr">
        <is>
          <t>Kênh T6, Thị trấn Tri Tôn, Tri Tôn, An Giang</t>
        </is>
      </c>
      <c r="J103" s="7" t="inlineStr"/>
      <c r="K103" s="7" t="inlineStr">
        <is>
          <t>Miễn phí</t>
        </is>
      </c>
      <c r="L103" s="7" t="inlineStr">
        <is>
          <t>07:00 - 18:00</t>
        </is>
      </c>
      <c r="M103" s="7" t="inlineStr">
        <is>
          <t>Kênh T6: Một bức tranh thủy mặc giữa núi rừng và phù sa</t>
        </is>
      </c>
      <c r="N103"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O103" s="7" t="inlineStr"/>
      <c r="P103" s="8" t="inlineStr">
        <is>
          <t>https://www.google.com/maps/search/?api=1&amp;query=10.4787248,104.8866217</t>
        </is>
      </c>
    </row>
    <row r="104" ht="24" customHeight="1">
      <c r="A104" s="3" t="n">
        <v>19</v>
      </c>
      <c r="B104" s="4" t="inlineStr">
        <is>
          <t>nha-trung-bay-van-hoa-khmer-tri-ton</t>
        </is>
      </c>
      <c r="C104" s="4" t="inlineStr">
        <is>
          <t>Nhà Trưng Bày Văn Hóa Dân Tộc Khmer Tri Tôn</t>
        </is>
      </c>
      <c r="D104" s="4" t="inlineStr"/>
      <c r="E104" s="4" t="inlineStr">
        <is>
          <t>Thị trấn Tri Tôn</t>
        </is>
      </c>
      <c r="F104" s="4" t="n"/>
      <c r="G104" s="3" t="n">
        <v>4.6</v>
      </c>
      <c r="H104" s="3" t="inlineStr">
        <is>
          <t>10.4285, 104.998</t>
        </is>
      </c>
      <c r="I104" s="4" t="inlineStr">
        <is>
          <t>Trung tâm Văn hóa Thể thao, Thị trấn Tri Tôn, An Giang</t>
        </is>
      </c>
      <c r="J104" s="4" t="inlineStr"/>
      <c r="K104" s="4" t="inlineStr">
        <is>
          <t>Miễn phí</t>
        </is>
      </c>
      <c r="L104" s="4" t="inlineStr">
        <is>
          <t>07:00 - 18:00</t>
        </is>
      </c>
      <c r="M104" s="4" t="inlineStr">
        <is>
          <t>Không gian bảo tồn và trưng bày hàng trăm hiện vật quý giá về đời sống, tín ngưỡng, nông cụ, trang phục cưới và nhạc cụ cổ truyền của đồng bào Khmer Bảy Núi.</t>
        </is>
      </c>
      <c r="N104"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104" s="4" t="inlineStr"/>
      <c r="P104" s="5" t="inlineStr">
        <is>
          <t>https://www.google.com/maps/search/?api=1&amp;query=10.4285,104.998</t>
        </is>
      </c>
    </row>
    <row r="105" ht="24" customHeight="1">
      <c r="A105" s="6" t="n">
        <v>20</v>
      </c>
      <c r="B105" s="7" t="inlineStr">
        <is>
          <t>nui-dai</t>
        </is>
      </c>
      <c r="C105" s="7" t="inlineStr">
        <is>
          <t>Núi Dài</t>
        </is>
      </c>
      <c r="D105" s="7" t="inlineStr"/>
      <c r="E105" s="7" t="inlineStr">
        <is>
          <t>Thị trấn Tri Tôn</t>
        </is>
      </c>
      <c r="F105" s="7" t="inlineStr">
        <is>
          <t>peak</t>
        </is>
      </c>
      <c r="G105" s="6" t="n">
        <v>4.6</v>
      </c>
      <c r="H105" s="6" t="inlineStr">
        <is>
          <t>10.4759134, 104.942797</t>
        </is>
      </c>
      <c r="I105" s="7" t="inlineStr">
        <is>
          <t>Núi Dài, Thị trấn Tri Tôn, Tri Tôn, An Giang</t>
        </is>
      </c>
      <c r="J105" s="7" t="inlineStr"/>
      <c r="K105" s="7" t="inlineStr">
        <is>
          <t>Miễn phí</t>
        </is>
      </c>
      <c r="L105" s="7" t="inlineStr">
        <is>
          <t>07:00 - 18:00</t>
        </is>
      </c>
      <c r="M105" s="7" t="inlineStr">
        <is>
          <t>Khám phá Núi Dài, điểm đến kỳ vĩ tại Bảy Núi An Giang</t>
        </is>
      </c>
      <c r="N105"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105" s="7" t="inlineStr"/>
      <c r="P105" s="8" t="inlineStr">
        <is>
          <t>https://www.google.com/maps/search/?api=1&amp;query=10.4759134,104.942797</t>
        </is>
      </c>
    </row>
    <row r="106" ht="24" customHeight="1">
      <c r="A106" s="3" t="n">
        <v>21</v>
      </c>
      <c r="B106" s="4" t="inlineStr">
        <is>
          <t>nui-nuoc</t>
        </is>
      </c>
      <c r="C106" s="4" t="inlineStr">
        <is>
          <t>Núi Nước</t>
        </is>
      </c>
      <c r="D106" s="4" t="inlineStr"/>
      <c r="E106" s="4" t="inlineStr">
        <is>
          <t>Thị trấn Tri Tôn</t>
        </is>
      </c>
      <c r="F106" s="4" t="inlineStr">
        <is>
          <t>place</t>
        </is>
      </c>
      <c r="G106" s="3" t="n">
        <v>4.6</v>
      </c>
      <c r="H106" s="3" t="inlineStr">
        <is>
          <t>10.492604, 104.8905659</t>
        </is>
      </c>
      <c r="I106" s="4" t="inlineStr">
        <is>
          <t>Núi Nước, Thị trấn Tri Tôn, Tri Tôn, An Giang</t>
        </is>
      </c>
      <c r="J106" s="4" t="inlineStr"/>
      <c r="K106" s="4" t="inlineStr">
        <is>
          <t>Miễn phí</t>
        </is>
      </c>
      <c r="L106" s="4" t="inlineStr">
        <is>
          <t>07:00 - 18:00</t>
        </is>
      </c>
      <c r="M106" s="4" t="inlineStr">
        <is>
          <t>Khám phá Núi Nước - điểm tham quan độc đáo tại Bảy Núi</t>
        </is>
      </c>
      <c r="N106"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106" s="4" t="inlineStr"/>
      <c r="P106" s="5" t="inlineStr">
        <is>
          <t>https://www.google.com/maps/search/?api=1&amp;query=10.492604,104.8905659</t>
        </is>
      </c>
    </row>
    <row r="107" ht="24" customHeight="1">
      <c r="A107" s="6" t="n">
        <v>22</v>
      </c>
      <c r="B107" s="7" t="inlineStr">
        <is>
          <t>89d12327-quầy-thốt-nốt-tươi-c</t>
        </is>
      </c>
      <c r="C107" s="7" t="inlineStr">
        <is>
          <t>Quầy Thốt Nốt Tươi Cụm Trái Tim</t>
        </is>
      </c>
      <c r="D107" s="7" t="inlineStr"/>
      <c r="E107" s="7" t="inlineStr">
        <is>
          <t>Thị trấn Tri Tôn</t>
        </is>
      </c>
      <c r="F107" s="7" t="inlineStr">
        <is>
          <t>Góc giải khát chill</t>
        </is>
      </c>
      <c r="G107" s="6" t="n">
        <v>4.7</v>
      </c>
      <c r="H107" s="6" t="inlineStr">
        <is>
          <t>10.3896, 104.9851</t>
        </is>
      </c>
      <c r="I107" s="7" t="inlineStr">
        <is>
          <t>Quầy nước thốt nốt tươi, Ấp Ninh Hòa, Xã An Tức, Tri Tôn, An Giang</t>
        </is>
      </c>
      <c r="J107" s="7" t="inlineStr"/>
      <c r="K107" s="7" t="inlineStr">
        <is>
          <t>Miễn phí</t>
        </is>
      </c>
      <c r="L107" s="7" t="inlineStr">
        <is>
          <t>07:00 - 18:00</t>
        </is>
      </c>
      <c r="M107" s="7" t="inlineStr">
        <is>
          <t>Play free online games at Poki, the 1 website for instant web games. Explore exclusive titles, popular favorites, and new game releases …</t>
        </is>
      </c>
      <c r="N107"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O107" s="7" t="inlineStr"/>
      <c r="P107" s="8" t="inlineStr">
        <is>
          <t>https://www.google.com/maps/search/?api=1&amp;query=10.3896,104.9851</t>
        </is>
      </c>
    </row>
    <row r="108" ht="24" customHeight="1">
      <c r="A108" s="3" t="n">
        <v>23</v>
      </c>
      <c r="B108" s="4" t="inlineStr">
        <is>
          <t>c7d6fabf-rồng-vàng-resort-tri</t>
        </is>
      </c>
      <c r="C108" s="4" t="inlineStr">
        <is>
          <t>Rồng Vàng Resort Tri Tôn</t>
        </is>
      </c>
      <c r="D108" s="4" t="inlineStr"/>
      <c r="E108" s="4" t="inlineStr">
        <is>
          <t>Thị trấn Tri Tôn</t>
        </is>
      </c>
      <c r="F108" s="4" t="inlineStr">
        <is>
          <t>Resort</t>
        </is>
      </c>
      <c r="G108" s="3" t="n">
        <v>4.5</v>
      </c>
      <c r="H108" s="3" t="inlineStr">
        <is>
          <t>10.41, 105.01</t>
        </is>
      </c>
      <c r="I108" s="4" t="inlineStr">
        <is>
          <t>19 Đường Nguyễn Thị Minh Khai, Khóm 4, Thị trấn Tri Tôn, Tri Tôn, An Giang</t>
        </is>
      </c>
      <c r="J108" s="4" t="inlineStr"/>
      <c r="K108" s="4" t="inlineStr">
        <is>
          <t>Miễn phí</t>
        </is>
      </c>
      <c r="L108" s="4" t="inlineStr">
        <is>
          <t>07:00 - 18:00</t>
        </is>
      </c>
      <c r="M108" s="4" t="inlineStr">
        <is>
          <t>Rồng Vàng Resort Tri Tôn - Nơi Hấp Dẫn Của Bảy Núi</t>
        </is>
      </c>
      <c r="N108"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108" s="4" t="inlineStr"/>
      <c r="P108" s="5" t="inlineStr">
        <is>
          <t>https://www.google.com/maps/search/?api=1&amp;query=10.41,105.01</t>
        </is>
      </c>
    </row>
    <row r="109" ht="24" customHeight="1">
      <c r="A109" s="6" t="n">
        <v>24</v>
      </c>
      <c r="B109" s="7" t="inlineStr">
        <is>
          <t>son-lap</t>
        </is>
      </c>
      <c r="C109" s="7" t="inlineStr">
        <is>
          <t>Sơn Lập</t>
        </is>
      </c>
      <c r="D109" s="7" t="inlineStr"/>
      <c r="E109" s="7" t="inlineStr">
        <is>
          <t>Thị trấn Tri Tôn</t>
        </is>
      </c>
      <c r="F109" s="7" t="inlineStr">
        <is>
          <t>place</t>
        </is>
      </c>
      <c r="G109" s="6" t="n">
        <v>4.6</v>
      </c>
      <c r="H109" s="6" t="inlineStr">
        <is>
          <t>10.3082822, 105.0128898</t>
        </is>
      </c>
      <c r="I109" s="7" t="inlineStr">
        <is>
          <t>Sơn Lập, Thị trấn Tri Tôn, Tri Tôn, An Giang</t>
        </is>
      </c>
      <c r="J109" s="7" t="inlineStr"/>
      <c r="K109" s="7" t="inlineStr">
        <is>
          <t>Miễn phí</t>
        </is>
      </c>
      <c r="L109" s="7" t="inlineStr">
        <is>
          <t>07:00 - 18:00</t>
        </is>
      </c>
      <c r="M109" s="7" t="inlineStr">
        <is>
          <t>Khám phá vẻ đẹp yên bình và lòng hiếu khách của người Khmer tại Sơn Lập - một trong những điểm danh thắng độc đáo tại An Giang.</t>
        </is>
      </c>
      <c r="N109" s="7"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O109" s="7" t="inlineStr"/>
      <c r="P109" s="8" t="inlineStr">
        <is>
          <t>https://www.google.com/maps/search/?api=1&amp;query=10.3082822,105.0128898</t>
        </is>
      </c>
    </row>
    <row r="110" ht="24" customHeight="1">
      <c r="A110" s="3" t="n">
        <v>25</v>
      </c>
      <c r="B110" s="4" t="inlineStr">
        <is>
          <t>thien-duyan</t>
        </is>
      </c>
      <c r="C110" s="4" t="inlineStr">
        <is>
          <t>Thien Duyan</t>
        </is>
      </c>
      <c r="D110" s="4" t="inlineStr"/>
      <c r="E110" s="4" t="inlineStr">
        <is>
          <t>Thị trấn Tri Tôn</t>
        </is>
      </c>
      <c r="F110" s="4" t="n"/>
      <c r="G110" s="3" t="n">
        <v>4.6</v>
      </c>
      <c r="H110" s="3" t="inlineStr">
        <is>
          <t>10.4280159, 105.0019134</t>
        </is>
      </c>
      <c r="I110" s="4" t="inlineStr">
        <is>
          <t>Thị trấn Tri Tôn, Tri Tôn, An Giang</t>
        </is>
      </c>
      <c r="J110" s="4" t="inlineStr"/>
      <c r="K110" s="4" t="inlineStr">
        <is>
          <t>Miễn phí</t>
        </is>
      </c>
      <c r="L110" s="4" t="inlineStr">
        <is>
          <t>07:00 - 18:00</t>
        </is>
      </c>
      <c r="M110" s="4" t="inlineStr">
        <is>
          <t>Thăng hoa với hương vị bản địa và cảm giác yên bình tại Thien Duyan, nơi giao thoa giữa núi đá granite và đồng bằng phù sa.</t>
        </is>
      </c>
      <c r="N110" s="4" t="inlineStr"/>
      <c r="O110" s="4" t="inlineStr"/>
      <c r="P110" s="5" t="inlineStr">
        <is>
          <t>https://www.google.com/maps/search/?api=1&amp;query=10.4280159,105.0019134</t>
        </is>
      </c>
    </row>
    <row r="111" ht="24" customHeight="1">
      <c r="A111" s="6" t="n">
        <v>26</v>
      </c>
      <c r="B111" s="7" t="inlineStr">
        <is>
          <t>tho-mo-muc-cave-hang-tho-mo-muc</t>
        </is>
      </c>
      <c r="C111" s="7" t="inlineStr">
        <is>
          <t>Tho Mo Muc Cave (Hang Tho Mo Muc)</t>
        </is>
      </c>
      <c r="D111" s="7" t="inlineStr"/>
      <c r="E111" s="7" t="inlineStr">
        <is>
          <t>Thị trấn Tri Tôn</t>
        </is>
      </c>
      <c r="F111" s="7" t="inlineStr">
        <is>
          <t>attraction</t>
        </is>
      </c>
      <c r="G111" s="6" t="n">
        <v>4.8</v>
      </c>
      <c r="H111" s="6" t="inlineStr">
        <is>
          <t>10.374438, 104.9655284</t>
        </is>
      </c>
      <c r="I111" s="7" t="inlineStr">
        <is>
          <t>Tho Mo Muc Cave (Hang Tho Mo Muc), Thị trấn Tri Tôn, Tri Tôn, An Giang</t>
        </is>
      </c>
      <c r="J111" s="7" t="inlineStr"/>
      <c r="K111" s="7" t="inlineStr">
        <is>
          <t>Miễn phí</t>
        </is>
      </c>
      <c r="L111" s="7" t="inlineStr">
        <is>
          <t>07:00 - 18:00</t>
        </is>
      </c>
      <c r="M111" s="7" t="inlineStr">
        <is>
          <t>Hang Thọ Mộc: Lối vào thiên đường tĩnh lặng giữa đại ngàn Thất Sơn</t>
        </is>
      </c>
      <c r="N111"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111" s="7" t="inlineStr"/>
      <c r="P111" s="8" t="inlineStr">
        <is>
          <t>https://www.google.com/maps/search/?api=1&amp;query=10.374438,104.9655284</t>
        </is>
      </c>
    </row>
    <row r="112" ht="24" customHeight="1">
      <c r="A112" s="3" t="n">
        <v>27</v>
      </c>
      <c r="B112" s="4" t="inlineStr">
        <is>
          <t>tri-ton</t>
        </is>
      </c>
      <c r="C112" s="4" t="inlineStr">
        <is>
          <t>Tri Tôn</t>
        </is>
      </c>
      <c r="D112" s="4" t="inlineStr"/>
      <c r="E112" s="4" t="inlineStr">
        <is>
          <t>Thị trấn Tri Tôn</t>
        </is>
      </c>
      <c r="F112" s="4" t="n"/>
      <c r="G112" s="3" t="n">
        <v>4.6</v>
      </c>
      <c r="H112" s="3" t="inlineStr">
        <is>
          <t>10.4205235, 105.0010215</t>
        </is>
      </c>
      <c r="I112" s="4" t="inlineStr">
        <is>
          <t>Thị trấn Tri Tôn, Tri Tôn, An Giang</t>
        </is>
      </c>
      <c r="J112" s="4" t="inlineStr"/>
      <c r="K112" s="4" t="inlineStr">
        <is>
          <t>Miễn phí</t>
        </is>
      </c>
      <c r="L112" s="4" t="inlineStr">
        <is>
          <t>07:00 - 18:00</t>
        </is>
      </c>
      <c r="M112" s="4" t="inlineStr">
        <is>
          <t>Khám phá vùng đất hùng vĩ của Bảy Núi tại Tri Tôn, An Giang.</t>
        </is>
      </c>
      <c r="N112" s="4" t="inlineStr"/>
      <c r="O112" s="4" t="inlineStr"/>
      <c r="P112" s="5" t="inlineStr">
        <is>
          <t>https://www.google.com/maps/search/?api=1&amp;query=10.4205235,105.0010215</t>
        </is>
      </c>
    </row>
    <row r="113" ht="24" customHeight="1">
      <c r="A113" s="6" t="n">
        <v>28</v>
      </c>
      <c r="B113" s="7" t="inlineStr">
        <is>
          <t>nha-thieu-nhi</t>
        </is>
      </c>
      <c r="C113" s="7" t="inlineStr">
        <is>
          <t>nhà thiếu nhi</t>
        </is>
      </c>
      <c r="D113" s="7" t="inlineStr"/>
      <c r="E113" s="7" t="inlineStr">
        <is>
          <t>Thị trấn Tri Tôn</t>
        </is>
      </c>
      <c r="F113" s="7" t="n"/>
      <c r="G113" s="6" t="n">
        <v>4.6</v>
      </c>
      <c r="H113" s="6" t="inlineStr">
        <is>
          <t>10.4230431, 105.0014886</t>
        </is>
      </c>
      <c r="I113" s="7" t="inlineStr">
        <is>
          <t>Thị trấn Tri Tôn, Tri Tôn, An Giang</t>
        </is>
      </c>
      <c r="J113" s="7" t="inlineStr"/>
      <c r="K113" s="7" t="inlineStr">
        <is>
          <t>Miễn phí</t>
        </is>
      </c>
      <c r="L113" s="7" t="inlineStr">
        <is>
          <t>07:00 - 18:00</t>
        </is>
      </c>
      <c r="M113" s="7" t="inlineStr">
        <is>
          <t>nhà thiếu nhi là một điểm thuộc khu vực Tri Tôn, An Giang.</t>
        </is>
      </c>
      <c r="N113" s="7" t="inlineStr"/>
      <c r="O113" s="7" t="inlineStr"/>
      <c r="P113" s="8" t="inlineStr">
        <is>
          <t>https://www.google.com/maps/search/?api=1&amp;query=10.4230431,105.0014886</t>
        </is>
      </c>
    </row>
    <row r="114" ht="24" customHeight="1">
      <c r="A114" s="3" t="n">
        <v>29</v>
      </c>
      <c r="B114" s="4" t="inlineStr">
        <is>
          <t>dien-gieng-nuoc</t>
        </is>
      </c>
      <c r="C114" s="4" t="inlineStr">
        <is>
          <t>Điện Giếng Nước</t>
        </is>
      </c>
      <c r="D114" s="4" t="inlineStr"/>
      <c r="E114" s="4" t="inlineStr">
        <is>
          <t>Thị trấn Tri Tôn</t>
        </is>
      </c>
      <c r="F114" s="4" t="inlineStr">
        <is>
          <t>worship</t>
        </is>
      </c>
      <c r="G114" s="3" t="n">
        <v>4.8</v>
      </c>
      <c r="H114" s="3" t="inlineStr">
        <is>
          <t>10.5017297, 104.9734786</t>
        </is>
      </c>
      <c r="I114" s="4" t="inlineStr">
        <is>
          <t>Điện Giếng Nước, Thị trấn Tri Tôn, Tri Tôn, An Giang</t>
        </is>
      </c>
      <c r="J114" s="4" t="inlineStr"/>
      <c r="K114" s="4" t="inlineStr">
        <is>
          <t>Miễn phí</t>
        </is>
      </c>
      <c r="L114" s="4" t="inlineStr">
        <is>
          <t>07:00 - 18:00</t>
        </is>
      </c>
      <c r="M114" s="4" t="inlineStr">
        <is>
          <t>Khám phá Điện Giếng Nước - Thiên đường yên bình giữa Bảy Núi</t>
        </is>
      </c>
      <c r="N114" s="4"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O114" s="4" t="inlineStr"/>
      <c r="P114" s="5" t="inlineStr">
        <is>
          <t>https://www.google.com/maps/search/?api=1&amp;query=10.5017297,104.9734786</t>
        </is>
      </c>
    </row>
    <row r="115" ht="24" customHeight="1">
      <c r="A115" s="6" t="n">
        <v>30</v>
      </c>
      <c r="B115" s="7" t="inlineStr">
        <is>
          <t>dong-nhin-len-chu-tri-ton</t>
        </is>
      </c>
      <c r="C115" s="7" t="inlineStr">
        <is>
          <t>ĐỒNG NHÌN LÊN CHỮ TRI TÔN</t>
        </is>
      </c>
      <c r="D115" s="7" t="inlineStr"/>
      <c r="E115" s="7" t="inlineStr">
        <is>
          <t>Thị trấn Tri Tôn</t>
        </is>
      </c>
      <c r="F115" s="7" t="inlineStr">
        <is>
          <t>artwork</t>
        </is>
      </c>
      <c r="G115" s="6" t="n">
        <v>4.8</v>
      </c>
      <c r="H115" s="6" t="inlineStr">
        <is>
          <t>10.4016818, 105.0014948</t>
        </is>
      </c>
      <c r="I115" s="7" t="inlineStr">
        <is>
          <t>ĐỒNG NHÌN LÊN CHỮ TRI TÔN, Thị trấn Tri Tôn, Tri Tôn, An Giang</t>
        </is>
      </c>
      <c r="J115" s="7" t="inlineStr"/>
      <c r="K115" s="7" t="inlineStr">
        <is>
          <t>Miễn phí</t>
        </is>
      </c>
      <c r="L115" s="7" t="inlineStr">
        <is>
          <t>07:00 - 18:00</t>
        </is>
      </c>
      <c r="M115" s="7" t="inlineStr">
        <is>
          <t>Khám phá vẻ đẹp yên bình của vùng đất Tri Tôn với Điểm check-in chữ Tri Tôn.</t>
        </is>
      </c>
      <c r="N115"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115" s="7" t="inlineStr"/>
      <c r="P115" s="8" t="inlineStr">
        <is>
          <t>https://www.google.com/maps/search/?api=1&amp;query=10.4016818,105.0014948</t>
        </is>
      </c>
    </row>
    <row r="116" ht="24" customHeight="1">
      <c r="A116" s="3" t="n">
        <v>31</v>
      </c>
      <c r="B116" s="4" t="inlineStr">
        <is>
          <t>diem-du-lich-tri-ton-12</t>
        </is>
      </c>
      <c r="C116" s="4" t="inlineStr">
        <is>
          <t>ភូមិស្រែឃ្មួញ</t>
        </is>
      </c>
      <c r="D116" s="4" t="inlineStr"/>
      <c r="E116" s="4" t="inlineStr">
        <is>
          <t>Thị trấn Tri Tôn</t>
        </is>
      </c>
      <c r="F116" s="4" t="n"/>
      <c r="G116" s="3" t="n">
        <v>4.6</v>
      </c>
      <c r="H116" s="3" t="inlineStr">
        <is>
          <t>10.5567842, 104.8948393</t>
        </is>
      </c>
      <c r="I116" s="4" t="inlineStr">
        <is>
          <t>Thị trấn Tri Tôn, Tri Tôn, An Giang</t>
        </is>
      </c>
      <c r="J116" s="4" t="inlineStr"/>
      <c r="K116" s="4" t="inlineStr">
        <is>
          <t>Miễn phí</t>
        </is>
      </c>
      <c r="L116" s="4" t="inlineStr">
        <is>
          <t>07:00 - 18:00</t>
        </is>
      </c>
      <c r="M116" s="4" t="inlineStr">
        <is>
          <t>Khám phá vùng đất Bảy Núi tuyệt đẹp tại Tri Tôn, An Giang</t>
        </is>
      </c>
      <c r="N116" s="4" t="inlineStr"/>
      <c r="O116" s="4" t="inlineStr"/>
      <c r="P116" s="5" t="inlineStr">
        <is>
          <t>https://www.google.com/maps/search/?api=1&amp;query=10.5567842,104.8948393</t>
        </is>
      </c>
    </row>
    <row r="117" ht="24" customHeight="1">
      <c r="A117" s="6" t="n">
        <v>32</v>
      </c>
      <c r="B117" s="7" t="inlineStr">
        <is>
          <t>3383c54e-con-đường-vòm-còng-c</t>
        </is>
      </c>
      <c r="C117" s="7" t="inlineStr">
        <is>
          <t>Con Đường Vòm Còng Châu Lăng</t>
        </is>
      </c>
      <c r="D117" s="7" t="inlineStr"/>
      <c r="E117" s="7" t="inlineStr">
        <is>
          <t>Xã Châu Lăng</t>
        </is>
      </c>
      <c r="F117" s="7" t="inlineStr">
        <is>
          <t>Con đường nhiếp ảnh</t>
        </is>
      </c>
      <c r="G117" s="6" t="n">
        <v>4.7</v>
      </c>
      <c r="H117" s="6" t="inlineStr">
        <is>
          <t>10.4355, 105.0015</t>
        </is>
      </c>
      <c r="I117" s="7" t="inlineStr">
        <is>
          <t>Tuyến đường Hàng Còng, Ấp An Hòa, Xã Châu Lăng, Tri Tôn, An Giang</t>
        </is>
      </c>
      <c r="J117" s="7" t="inlineStr"/>
      <c r="K117" s="7" t="inlineStr">
        <is>
          <t>Miễn phí</t>
        </is>
      </c>
      <c r="L117" s="7" t="inlineStr">
        <is>
          <t>07:00 - 18:00</t>
        </is>
      </c>
      <c r="M117" s="7" t="inlineStr">
        <is>
          <t>Khám phá Con Đường Vòm Còng Châu Lăng: Một dấu ấn văn hóa độc đáo tại Bảy Núi</t>
        </is>
      </c>
      <c r="N117"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117" s="7" t="inlineStr"/>
      <c r="P117" s="8" t="inlineStr">
        <is>
          <t>https://www.google.com/maps/search/?api=1&amp;query=10.4355,105.0015</t>
        </is>
      </c>
    </row>
    <row r="118" ht="24" customHeight="1">
      <c r="A118" s="3" t="n">
        <v>33</v>
      </c>
      <c r="B118" s="4" t="inlineStr">
        <is>
          <t>d3e73741-cánh-đồng-thốt-nốt-c</t>
        </is>
      </c>
      <c r="C118" s="4" t="inlineStr">
        <is>
          <t>Cánh Đồng Thốt Nốt Châu Lăng</t>
        </is>
      </c>
      <c r="D118" s="4" t="inlineStr"/>
      <c r="E118" s="4" t="inlineStr">
        <is>
          <t>Xã Châu Lăng</t>
        </is>
      </c>
      <c r="F118" s="4" t="inlineStr">
        <is>
          <t>Cánh đồng</t>
        </is>
      </c>
      <c r="G118" s="3" t="n">
        <v>4.6</v>
      </c>
      <c r="H118" s="3" t="inlineStr">
        <is>
          <t>10.437, 105.003</t>
        </is>
      </c>
      <c r="I118" s="4" t="inlineStr">
        <is>
          <t>Cánh đồng thốt nốt Châu Lăng, Ấp An Hòa, Xã Châu Lăng, Tri Tôn, An Giang</t>
        </is>
      </c>
      <c r="J118" s="4" t="inlineStr"/>
      <c r="K118" s="4" t="inlineStr">
        <is>
          <t>Miễn phí</t>
        </is>
      </c>
      <c r="L118" s="4" t="inlineStr">
        <is>
          <t>07:00 - 18:00</t>
        </is>
      </c>
      <c r="M118" s="4" t="inlineStr">
        <is>
          <t>Danh từ cánh Bộ phận trong thân thể chim và một số côn trùng, dùng để bay. Chim vỗ cánh. Thẳng cánh cò bay. Bộ phận hình như cánh …</t>
        </is>
      </c>
      <c r="N118"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118" s="4" t="inlineStr"/>
      <c r="P118" s="5" t="inlineStr">
        <is>
          <t>https://www.google.com/maps/search/?api=1&amp;query=10.437,105.003</t>
        </is>
      </c>
    </row>
    <row r="119" ht="24" customHeight="1">
      <c r="A119" s="6" t="n">
        <v>34</v>
      </c>
      <c r="B119" s="7" t="inlineStr">
        <is>
          <t>a810d441-cây-thốt-nốt-cô-độc-</t>
        </is>
      </c>
      <c r="C119" s="7" t="inlineStr">
        <is>
          <t>Cây Thốt Nốt Cô Độc Châu Lăng</t>
        </is>
      </c>
      <c r="D119" s="7" t="inlineStr"/>
      <c r="E119" s="7" t="inlineStr">
        <is>
          <t>Xã Châu Lăng</t>
        </is>
      </c>
      <c r="F119" s="7" t="inlineStr">
        <is>
          <t>Điểm check-in độc đáo</t>
        </is>
      </c>
      <c r="G119" s="6" t="n">
        <v>4.6</v>
      </c>
      <c r="H119" s="6" t="inlineStr">
        <is>
          <t>10.439, 105.0035</t>
        </is>
      </c>
      <c r="I119" s="7" t="inlineStr">
        <is>
          <t>Cây thốt nốt cô độc, Ấp An Hòa, Xã Châu Lăng, Tri Tôn, An Giang</t>
        </is>
      </c>
      <c r="J119" s="7" t="inlineStr"/>
      <c r="K119" s="7" t="inlineStr">
        <is>
          <t>Miễn phí</t>
        </is>
      </c>
      <c r="L119" s="7" t="inlineStr">
        <is>
          <t>07:00 - 18:00</t>
        </is>
      </c>
      <c r="M119" s="7" t="inlineStr">
        <is>
          <t>Thông Tin Thực Tế Về "Cây Thốt Nốt Cô Độc" (Châu Lăng)</t>
        </is>
      </c>
      <c r="N119"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119" s="7" t="inlineStr"/>
      <c r="P119" s="8" t="inlineStr">
        <is>
          <t>https://www.google.com/maps/search/?api=1&amp;query=10.439,105.0035</t>
        </is>
      </c>
    </row>
    <row r="120" ht="24" customHeight="1">
      <c r="A120" s="3" t="n">
        <v>35</v>
      </c>
      <c r="B120" s="4" t="inlineStr">
        <is>
          <t>831ebb34-hồ-đá-latina</t>
        </is>
      </c>
      <c r="C120" s="4" t="inlineStr">
        <is>
          <t>Hồ Đá Latina</t>
        </is>
      </c>
      <c r="D120" s="4" t="inlineStr"/>
      <c r="E120" s="4" t="inlineStr">
        <is>
          <t>Xã Châu Lăng</t>
        </is>
      </c>
      <c r="F120" s="4" t="inlineStr">
        <is>
          <t>Hồ nước</t>
        </is>
      </c>
      <c r="G120" s="3" t="n">
        <v>4.5</v>
      </c>
      <c r="H120" s="3" t="inlineStr">
        <is>
          <t>10.482, 105.002</t>
        </is>
      </c>
      <c r="I120" s="4" t="inlineStr">
        <is>
          <t>Khu vực Vách đá Latina, Dưới chân Núi Cấm, Xã An Hảo, Tri Tôn, An Giang</t>
        </is>
      </c>
      <c r="J120" s="4" t="inlineStr"/>
      <c r="K120" s="4" t="inlineStr">
        <is>
          <t>Miễn phí</t>
        </is>
      </c>
      <c r="L120" s="4" t="inlineStr">
        <is>
          <t>07:00 - 18:00</t>
        </is>
      </c>
      <c r="M120" s="4" t="inlineStr">
        <is>
          <t>Dưới đây là bài biên tập hoàn chỉnh, chi tiết và chuẩn xác về Hồ Đá Latina (Vách Đá Latina) – một trong những điểm check-in mang vẻ đẹp hoang sơ, kỳ vĩ bậc nhất vùng Thất Sơn:</t>
        </is>
      </c>
      <c r="N120" s="4"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4. Gợi Ý Lịch Trình Khám Phá Kết Hợp  Ch  u ˋ  a H  a ˋ  ng C  o ˋ  ng / Cổng trời Koh Kas (Ch  a ˆ  u L  a ˘  ng)⟶H  o ˆ   ˋ   Đ  a ˊ   Latina⟶Khu du lịch N  u ˊ  i C  a ˆ   ˊ  m⟶Rừng tr  a ˋ  m Tr  a ˋ   Sư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O120" s="4" t="inlineStr"/>
      <c r="P120" s="5" t="inlineStr">
        <is>
          <t>https://www.google.com/maps/search/?api=1&amp;query=10.482,105.002</t>
        </is>
      </c>
    </row>
    <row r="121" ht="24" customHeight="1">
      <c r="A121" s="6" t="n">
        <v>36</v>
      </c>
      <c r="B121" s="7" t="inlineStr">
        <is>
          <t>lang-nghe-tho-cam-chau-lang</t>
        </is>
      </c>
      <c r="C121" s="7" t="inlineStr">
        <is>
          <t>Làng Nghề Dệt Thổ Cẩm Khmer Truyền Thống Châu Lăng</t>
        </is>
      </c>
      <c r="D121" s="7" t="inlineStr"/>
      <c r="E121" s="7" t="inlineStr">
        <is>
          <t>Xã Châu Lăng</t>
        </is>
      </c>
      <c r="F121" s="7" t="n"/>
      <c r="G121" s="6" t="n">
        <v>4.7</v>
      </c>
      <c r="H121" s="6" t="inlineStr">
        <is>
          <t>10.4412, 104.975</t>
        </is>
      </c>
      <c r="I121" s="7" t="inlineStr">
        <is>
          <t>Xã Châu Lăng, Tri Tôn, An Giang</t>
        </is>
      </c>
      <c r="J121" s="7" t="inlineStr"/>
      <c r="K121" s="7" t="inlineStr">
        <is>
          <t>Miễn phí</t>
        </is>
      </c>
      <c r="L121" s="7" t="inlineStr">
        <is>
          <t>07:00 - 18:00</t>
        </is>
      </c>
      <c r="M121" s="7" t="inlineStr">
        <is>
          <t>Làng nghề dệt thổ cẩm truyền thống lâu đời của phụ nữ Khmer xã Châu Lăng, lưu giữ kỹ thuật dệt hoa văn Thất Sơn tinh xảo trên khung cửi gỗ cổ truyền.</t>
        </is>
      </c>
      <c r="N121"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121" s="7" t="inlineStr"/>
      <c r="P121" s="8" t="inlineStr">
        <is>
          <t>https://www.google.com/maps/search/?api=1&amp;query=10.4412,104.975</t>
        </is>
      </c>
    </row>
    <row r="122" ht="24" customHeight="1">
      <c r="A122" s="3" t="n">
        <v>37</v>
      </c>
      <c r="B122" s="4" t="inlineStr">
        <is>
          <t>nui-nam-quy</t>
        </is>
      </c>
      <c r="C122" s="4" t="inlineStr">
        <is>
          <t>Núi Nam Quy</t>
        </is>
      </c>
      <c r="D122" s="4" t="inlineStr"/>
      <c r="E122" s="4" t="inlineStr">
        <is>
          <t>Xã Châu Lăng</t>
        </is>
      </c>
      <c r="F122" s="4" t="inlineStr">
        <is>
          <t>peak</t>
        </is>
      </c>
      <c r="G122" s="3" t="n">
        <v>4.8</v>
      </c>
      <c r="H122" s="3" t="inlineStr">
        <is>
          <t>10.4525302, 105.0037006</t>
        </is>
      </c>
      <c r="I122" s="4" t="inlineStr">
        <is>
          <t>Núi Nam Quy, Xã Châu Lăng, Tri Tôn, An Giang</t>
        </is>
      </c>
      <c r="J122" s="4" t="inlineStr"/>
      <c r="K122" s="4" t="inlineStr">
        <is>
          <t>Miễn phí</t>
        </is>
      </c>
      <c r="L122" s="4" t="inlineStr">
        <is>
          <t>07:00 - 18:00</t>
        </is>
      </c>
      <c r="M122" s="4" t="inlineStr">
        <is>
          <t>Khám phá Núi Nam Quy, điểm đến thiên nhiên độc đáo tại Bảy Núi, An Giang.</t>
        </is>
      </c>
      <c r="N122"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122" s="4" t="inlineStr"/>
      <c r="P122" s="5" t="inlineStr">
        <is>
          <t>https://www.google.com/maps/search/?api=1&amp;query=10.4525302,105.0037006</t>
        </is>
      </c>
    </row>
    <row r="123" ht="24" customHeight="1">
      <c r="A123" s="6" t="n">
        <v>38</v>
      </c>
      <c r="B123" s="7" t="inlineStr">
        <is>
          <t>749e2a14-vách-đá-đứng-latina</t>
        </is>
      </c>
      <c r="C123" s="7" t="inlineStr">
        <is>
          <t>Vách Đá Đứng Latina</t>
        </is>
      </c>
      <c r="D123" s="7" t="inlineStr"/>
      <c r="E123" s="7" t="inlineStr">
        <is>
          <t>Xã Châu Lăng</t>
        </is>
      </c>
      <c r="F123" s="7" t="inlineStr">
        <is>
          <t>Check-in thiên nhiên</t>
        </is>
      </c>
      <c r="G123" s="6" t="n">
        <v>4.6</v>
      </c>
      <c r="H123" s="6" t="inlineStr">
        <is>
          <t>10.4825, 105.0025</t>
        </is>
      </c>
      <c r="I123" s="7" t="inlineStr">
        <is>
          <t>Vách đá đứng Latina, Dưới chân Núi Cấm, Xã An Hảo, Tri Tôn, An Giang</t>
        </is>
      </c>
      <c r="J123" s="7" t="inlineStr"/>
      <c r="K123" s="7" t="inlineStr">
        <is>
          <t>Miễn phí</t>
        </is>
      </c>
      <c r="L123" s="7" t="inlineStr">
        <is>
          <t>07:00 - 18:00</t>
        </is>
      </c>
      <c r="M123"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23"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23" s="7" t="inlineStr"/>
      <c r="P123" s="8" t="inlineStr">
        <is>
          <t>https://www.google.com/maps/search/?api=1&amp;query=10.4825,105.0025</t>
        </is>
      </c>
    </row>
    <row r="124" ht="24" customHeight="1">
      <c r="A124" s="3" t="n">
        <v>39</v>
      </c>
      <c r="B124" s="4" t="inlineStr">
        <is>
          <t>ho-latina</t>
        </is>
      </c>
      <c r="C124" s="4" t="inlineStr">
        <is>
          <t>hồ latina</t>
        </is>
      </c>
      <c r="D124" s="4" t="inlineStr"/>
      <c r="E124" s="4" t="inlineStr">
        <is>
          <t>Xã Châu Lăng</t>
        </is>
      </c>
      <c r="F124" s="4" t="inlineStr">
        <is>
          <t>camp_site</t>
        </is>
      </c>
      <c r="G124" s="3" t="n">
        <v>4.8</v>
      </c>
      <c r="H124" s="3" t="inlineStr">
        <is>
          <t>10.4240344, 104.9999364</t>
        </is>
      </c>
      <c r="I124" s="4" t="inlineStr">
        <is>
          <t>hồ latina, Xã An Hảo (Ranh giới giáp TX. Tịnh Biên), Tri Tôn, An Giang</t>
        </is>
      </c>
      <c r="J124" s="4" t="inlineStr"/>
      <c r="K124" s="4" t="inlineStr">
        <is>
          <t>Miễn phí</t>
        </is>
      </c>
      <c r="L124" s="4" t="inlineStr">
        <is>
          <t>07:00 - 18:00</t>
        </is>
      </c>
      <c r="M124"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24"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124" s="4" t="inlineStr"/>
      <c r="P124" s="5" t="inlineStr">
        <is>
          <t>https://www.google.com/maps/search/?api=1&amp;query=10.4240344,104.9999364</t>
        </is>
      </c>
    </row>
    <row r="125" ht="24" customHeight="1">
      <c r="A125" s="6" t="n">
        <v>40</v>
      </c>
      <c r="B125" s="7" t="inlineStr">
        <is>
          <t>2ac3fb9a-con-đường-thốt-nốt-ô</t>
        </is>
      </c>
      <c r="C125" s="7" t="inlineStr">
        <is>
          <t>Con Đường Thốt Nốt Ô Lâm - Cô Tô</t>
        </is>
      </c>
      <c r="D125" s="7" t="inlineStr"/>
      <c r="E125" s="7" t="inlineStr">
        <is>
          <t>Xã Cô Tô</t>
        </is>
      </c>
      <c r="F125" s="7" t="inlineStr">
        <is>
          <t>Con đường nhiếp ảnh</t>
        </is>
      </c>
      <c r="G125" s="6" t="n">
        <v>4.6</v>
      </c>
      <c r="H125" s="6" t="inlineStr">
        <is>
          <t>10.38, 104.995</t>
        </is>
      </c>
      <c r="I125" s="7" t="inlineStr">
        <is>
          <t>Tuyến đường liên xã Ô Lâm - Núi Tô, Xã Ô Lâm, Tri Tôn, An Giang</t>
        </is>
      </c>
      <c r="J125" s="7" t="inlineStr"/>
      <c r="K125" s="7" t="inlineStr">
        <is>
          <t>Miễn phí</t>
        </is>
      </c>
      <c r="L125" s="7" t="inlineStr">
        <is>
          <t>07:00 - 18:00</t>
        </is>
      </c>
      <c r="M125" s="7" t="inlineStr">
        <is>
          <t>Khám phá Con Đường Thốt Nốt Ô Lâm - Cô Tô, một điểm đến văn hóa độc đáo tại vùng Bảy Núi</t>
        </is>
      </c>
      <c r="N125"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125" s="7" t="inlineStr"/>
      <c r="P125" s="8" t="inlineStr">
        <is>
          <t>https://www.google.com/maps/search/?api=1&amp;query=10.38,104.995</t>
        </is>
      </c>
    </row>
    <row r="126" ht="24" customHeight="1">
      <c r="A126" s="3" t="n">
        <v>41</v>
      </c>
      <c r="B126" s="4" t="inlineStr">
        <is>
          <t>co-to</t>
        </is>
      </c>
      <c r="C126" s="4" t="inlineStr">
        <is>
          <t>Cô Tô</t>
        </is>
      </c>
      <c r="D126" s="4" t="inlineStr"/>
      <c r="E126" s="4" t="inlineStr">
        <is>
          <t>Xã Cô Tô</t>
        </is>
      </c>
      <c r="F126" s="4" t="n"/>
      <c r="G126" s="3" t="n">
        <v>4.6</v>
      </c>
      <c r="H126" s="3" t="inlineStr">
        <is>
          <t>10.3638575, 105.0160471</t>
        </is>
      </c>
      <c r="I126" s="4" t="inlineStr">
        <is>
          <t>Xã Cô Tô, Tri Tôn, An Giang</t>
        </is>
      </c>
      <c r="J126" s="4" t="inlineStr"/>
      <c r="K126" s="4" t="inlineStr">
        <is>
          <t>Miễn phí</t>
        </is>
      </c>
      <c r="L126" s="4" t="inlineStr">
        <is>
          <t>07:00 - 18:00</t>
        </is>
      </c>
      <c r="M126" s="4" t="inlineStr">
        <is>
          <t>Khám phá vẻ đẹp yên bình của Cô Tô, nơi kết hợp hài hòa giữa đồng bằng phù sa và núi đá granite.</t>
        </is>
      </c>
      <c r="N126" s="4" t="inlineStr"/>
      <c r="O126" s="4" t="inlineStr"/>
      <c r="P126" s="5" t="inlineStr">
        <is>
          <t>https://www.google.com/maps/search/?api=1&amp;query=10.3638575,105.0160471</t>
        </is>
      </c>
    </row>
    <row r="127" ht="24" customHeight="1">
      <c r="A127" s="6" t="n">
        <v>42</v>
      </c>
      <c r="B127" s="7" t="inlineStr">
        <is>
          <t>d8731ae3-cầu-khỉ-giữa-cánh-đồ</t>
        </is>
      </c>
      <c r="C127" s="7" t="inlineStr">
        <is>
          <t>Cầu Khỉ Giữa Cánh Đồng Thốt Nốt</t>
        </is>
      </c>
      <c r="D127" s="7" t="inlineStr"/>
      <c r="E127" s="7" t="inlineStr">
        <is>
          <t>Xã Cô Tô</t>
        </is>
      </c>
      <c r="F127" s="7" t="inlineStr">
        <is>
          <t>Điểm check-in mộc mạc</t>
        </is>
      </c>
      <c r="G127" s="6" t="n">
        <v>4.6</v>
      </c>
      <c r="H127" s="6" t="inlineStr">
        <is>
          <t>10.388, 104.986</t>
        </is>
      </c>
      <c r="I127" s="7" t="inlineStr">
        <is>
          <t>Cánh đồng thốt nốt An Tức, Ấp Ninh Hòa, Xã An Tức, Tri Tôn, An Giang</t>
        </is>
      </c>
      <c r="J127" s="7" t="inlineStr"/>
      <c r="K127" s="7" t="inlineStr">
        <is>
          <t>Miễn phí</t>
        </is>
      </c>
      <c r="L127" s="7" t="inlineStr">
        <is>
          <t>07:00 - 18:00</t>
        </is>
      </c>
      <c r="M127" s="7" t="inlineStr">
        <is>
          <t>Ngày nay, các loại cầu bằng bêtông trở nên phổ biến cùng với cầu thép. Nhịp cầu ngày càng được kéo dài, từ vài trăm mét như loại cầu …</t>
        </is>
      </c>
      <c r="N127"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127" s="7" t="inlineStr"/>
      <c r="P127" s="8" t="inlineStr">
        <is>
          <t>https://www.google.com/maps/search/?api=1&amp;query=10.388,104.986</t>
        </is>
      </c>
    </row>
    <row r="128" ht="24" customHeight="1">
      <c r="A128" s="3" t="n">
        <v>43</v>
      </c>
      <c r="B128" s="4" t="inlineStr">
        <is>
          <t>833d6714-nấc-thang-thiên-đườn</t>
        </is>
      </c>
      <c r="C128" s="4" t="inlineStr">
        <is>
          <t>Nấc Thang Thiên Đường Kiều Tiên Ô Thum</t>
        </is>
      </c>
      <c r="D128" s="4" t="inlineStr"/>
      <c r="E128" s="4" t="inlineStr">
        <is>
          <t>Xã Cô Tô</t>
        </is>
      </c>
      <c r="F128" s="4" t="inlineStr">
        <is>
          <t>Tiểu cảnh check-in</t>
        </is>
      </c>
      <c r="G128" s="3" t="n">
        <v>4.5</v>
      </c>
      <c r="H128" s="3" t="inlineStr">
        <is>
          <t>10.3776, 104.9926</t>
        </is>
      </c>
      <c r="I128" s="4" t="inlineStr">
        <is>
          <t>Khuôn viên Kiều Tiên Ô Thum, Ấp Phước Thọ, Xã Ô Lâm, Tri Tôn, An Giang</t>
        </is>
      </c>
      <c r="J128" s="4" t="inlineStr"/>
      <c r="K128" s="4" t="inlineStr">
        <is>
          <t>Miễn phí</t>
        </is>
      </c>
      <c r="L128" s="4" t="inlineStr">
        <is>
          <t>07:00 - 18:00</t>
        </is>
      </c>
      <c r="M128" s="4" t="inlineStr">
        <is>
          <t>Tiểu cảnh check-in nấc thang vươn lên trời mây ngắm trọn cảnh mặt hồ Ô Thum thơ mộng tại khuôn viên Quán Kiều Tiên, Xã Ô Lâm.</t>
        </is>
      </c>
      <c r="N128"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128" s="4" t="inlineStr"/>
      <c r="P128" s="5" t="inlineStr">
        <is>
          <t>https://www.google.com/maps/search/?api=1&amp;query=10.3776,104.9926</t>
        </is>
      </c>
    </row>
    <row r="129" ht="24" customHeight="1">
      <c r="A129" s="6" t="n">
        <v>44</v>
      </c>
      <c r="B129" s="7" t="inlineStr">
        <is>
          <t>6669ffb7-suối-vàng-soài-so</t>
        </is>
      </c>
      <c r="C129" s="7" t="inlineStr">
        <is>
          <t>Suối Vàng Soài So</t>
        </is>
      </c>
      <c r="D129" s="7" t="inlineStr"/>
      <c r="E129" s="7" t="inlineStr">
        <is>
          <t>Xã Cô Tô</t>
        </is>
      </c>
      <c r="F129" s="7" t="inlineStr">
        <is>
          <t>Suối sinh thái</t>
        </is>
      </c>
      <c r="G129" s="6" t="n">
        <v>4.5</v>
      </c>
      <c r="H129" s="6" t="inlineStr">
        <is>
          <t>10.4055, 105.0255</t>
        </is>
      </c>
      <c r="I129" s="7" t="inlineStr">
        <is>
          <t>Khu vực Suối Vàng Soài So, Khóm 1, Thị trấn Tri Tôn, Tri Tôn, An Giang</t>
        </is>
      </c>
      <c r="J129" s="7" t="inlineStr"/>
      <c r="K129" s="7" t="inlineStr">
        <is>
          <t>Miễn phí</t>
        </is>
      </c>
      <c r="L129" s="7" t="inlineStr">
        <is>
          <t>07:00 - 18:00</t>
        </is>
      </c>
      <c r="M129" s="7" t="inlineStr">
        <is>
          <t>Dòng suối tự nhiên trong vắt bắt nguồn từ đỉnh Núi Cô Tô len lỏi qua các khe đá rợp bóng cây rừng, chảy về lòng Hồ Soài So, xã Núi Tô. Điểm dã ngoại, tắm mát và cắm trại lý tưởng.</t>
        </is>
      </c>
      <c r="N129"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129" s="7" t="inlineStr"/>
      <c r="P129" s="8" t="inlineStr">
        <is>
          <t>https://www.google.com/maps/search/?api=1&amp;query=10.4055,105.0255</t>
        </is>
      </c>
    </row>
    <row r="130" ht="24" customHeight="1">
      <c r="A130" s="3" t="n">
        <v>45</v>
      </c>
      <c r="B130" s="4" t="inlineStr">
        <is>
          <t>chua-ba-xoai</t>
        </is>
      </c>
      <c r="C130" s="4" t="inlineStr">
        <is>
          <t>Chua Ba Xoai</t>
        </is>
      </c>
      <c r="D130" s="4" t="inlineStr"/>
      <c r="E130" s="4" t="inlineStr">
        <is>
          <t>Xã Lương Phi</t>
        </is>
      </c>
      <c r="F130" s="4" t="inlineStr">
        <is>
          <t>temple</t>
        </is>
      </c>
      <c r="G130" s="3" t="n">
        <v>4.8</v>
      </c>
      <c r="H130" s="3" t="inlineStr">
        <is>
          <t>10.5224259, 104.9569866</t>
        </is>
      </c>
      <c r="I130" s="4" t="inlineStr">
        <is>
          <t>Chua Ba Xoai, Xã Lương Phi, Tri Tôn, An Giang</t>
        </is>
      </c>
      <c r="J130" s="4" t="inlineStr"/>
      <c r="K130" s="4" t="inlineStr">
        <is>
          <t>Miễn phí</t>
        </is>
      </c>
      <c r="L130" s="4" t="inlineStr">
        <is>
          <t>07:00 - 18:00</t>
        </is>
      </c>
      <c r="M130"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N130"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O130" s="4" t="inlineStr"/>
      <c r="P130" s="5" t="inlineStr">
        <is>
          <t>https://www.google.com/maps/search/?api=1&amp;query=10.5224259,104.9569866</t>
        </is>
      </c>
    </row>
    <row r="131" ht="24" customHeight="1">
      <c r="A131" s="6" t="n">
        <v>46</v>
      </c>
      <c r="B131" s="7" t="inlineStr">
        <is>
          <t>nui-sa-lon</t>
        </is>
      </c>
      <c r="C131" s="7" t="inlineStr">
        <is>
          <t>Núi Sà Lôn</t>
        </is>
      </c>
      <c r="D131" s="7" t="inlineStr"/>
      <c r="E131" s="7" t="inlineStr">
        <is>
          <t>Xã Lương Phi</t>
        </is>
      </c>
      <c r="F131" s="7" t="inlineStr">
        <is>
          <t>peak</t>
        </is>
      </c>
      <c r="G131" s="6" t="n">
        <v>4.8</v>
      </c>
      <c r="H131" s="6" t="inlineStr">
        <is>
          <t>10.4386816, 104.9624942</t>
        </is>
      </c>
      <c r="I131" s="7" t="inlineStr">
        <is>
          <t>Núi Sà Lôn, Xã Lương Phi, Tri Tôn, An Giang</t>
        </is>
      </c>
      <c r="J131" s="7" t="inlineStr"/>
      <c r="K131" s="7" t="inlineStr">
        <is>
          <t>Miễn phí</t>
        </is>
      </c>
      <c r="L131" s="7" t="inlineStr">
        <is>
          <t>07:00 - 18:00</t>
        </is>
      </c>
      <c r="M131" s="7" t="inlineStr">
        <is>
          <t>Khám phá Núi Sà Lôn - điểm đến thiên nhiên độc đáo tại Tri Tôn, An Giang</t>
        </is>
      </c>
      <c r="N131"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131" s="7" t="inlineStr"/>
      <c r="P131" s="8" t="inlineStr">
        <is>
          <t>https://www.google.com/maps/search/?api=1&amp;query=10.4386816,104.9624942</t>
        </is>
      </c>
    </row>
    <row r="132" ht="24" customHeight="1">
      <c r="A132" s="3" t="n">
        <v>47</v>
      </c>
      <c r="B132" s="4" t="inlineStr">
        <is>
          <t>9616e5e5-con-đường-tơ-lụa-tà-</t>
        </is>
      </c>
      <c r="C132" s="4" t="inlineStr">
        <is>
          <t>Con Đường Tơ Lụa Tà Pạ</t>
        </is>
      </c>
      <c r="D132" s="4" t="inlineStr"/>
      <c r="E132" s="4" t="inlineStr">
        <is>
          <t>Xã Núi Tô</t>
        </is>
      </c>
      <c r="F132" s="4" t="inlineStr">
        <is>
          <t>Con đường tơ lụa</t>
        </is>
      </c>
      <c r="G132" s="3" t="n">
        <v>4.8</v>
      </c>
      <c r="H132" s="3" t="inlineStr">
        <is>
          <t>10.4185, 105.0095</t>
        </is>
      </c>
      <c r="I132" s="4" t="inlineStr">
        <is>
          <t>Tuyến đường lúa Tà Pạ, Ấp Tà Pạ, Xã Núi Tô, Tri Tôn, An Giang</t>
        </is>
      </c>
      <c r="J132" s="4" t="inlineStr"/>
      <c r="K132" s="4" t="inlineStr">
        <is>
          <t>Miễn phí</t>
        </is>
      </c>
      <c r="L132" s="4" t="inlineStr">
        <is>
          <t>07:00 - 18:00</t>
        </is>
      </c>
      <c r="M132" s="4" t="inlineStr">
        <is>
          <t>Khám phá Con Đường Tơ Lụa Tà Pạ - Di tích lịch sử văn hóa độc đáo ở An Giang</t>
        </is>
      </c>
      <c r="N132"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32" s="4" t="inlineStr"/>
      <c r="P132" s="5" t="inlineStr">
        <is>
          <t>https://www.google.com/maps/search/?api=1&amp;query=10.4185,105.0095</t>
        </is>
      </c>
    </row>
    <row r="133" ht="24" customHeight="1">
      <c r="A133" s="6" t="n">
        <v>48</v>
      </c>
      <c r="B133" s="7" t="inlineStr">
        <is>
          <t>ho-soai-chek</t>
        </is>
      </c>
      <c r="C133" s="7" t="inlineStr">
        <is>
          <t>Hồ Soài Chek</t>
        </is>
      </c>
      <c r="D133" s="7" t="inlineStr"/>
      <c r="E133" s="7" t="inlineStr">
        <is>
          <t>Xã Núi Tô</t>
        </is>
      </c>
      <c r="F133" s="7" t="inlineStr">
        <is>
          <t>lake</t>
        </is>
      </c>
      <c r="G133" s="6" t="n">
        <v>4.8</v>
      </c>
      <c r="H133" s="6" t="inlineStr">
        <is>
          <t>10.4285, 104.9924</t>
        </is>
      </c>
      <c r="I133" s="7" t="inlineStr">
        <is>
          <t>Xã Ba Chúc, huyện Tri Tôn, An Giang</t>
        </is>
      </c>
      <c r="J133" s="7" t="inlineStr"/>
      <c r="K133" s="7" t="inlineStr">
        <is>
          <t>Miễn phí</t>
        </is>
      </c>
      <c r="L133" s="7" t="inlineStr">
        <is>
          <t>07:00 - 18:00</t>
        </is>
      </c>
      <c r="M133" s="7" t="inlineStr">
        <is>
          <t>Hồ thủy lợi thơ mộng dưới chân đồi Tà Pạ, xã Núi Tô. Không gian tĩnh lặng, thoáng đãng, là điểm cắm trại ngắm hoàng hôn buông trên đồi cát và rặng thốt nốt.</t>
        </is>
      </c>
      <c r="N133"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133" s="7" t="inlineStr"/>
      <c r="P133" s="8" t="inlineStr">
        <is>
          <t>https://www.google.com/maps/search/?api=1&amp;query=10.4285,104.9924</t>
        </is>
      </c>
    </row>
    <row r="134" ht="24" customHeight="1">
      <c r="A134" s="3" t="n">
        <v>49</v>
      </c>
      <c r="B134" s="4" t="inlineStr">
        <is>
          <t>ho-soai-chek-2</t>
        </is>
      </c>
      <c r="C134" s="4" t="inlineStr">
        <is>
          <t>Hồ Soài Chék</t>
        </is>
      </c>
      <c r="D134" s="4" t="inlineStr"/>
      <c r="E134" s="4" t="inlineStr">
        <is>
          <t>Xã Núi Tô</t>
        </is>
      </c>
      <c r="F134" s="4" t="n"/>
      <c r="G134" s="3" t="n">
        <v>4.8</v>
      </c>
      <c r="H134" s="3" t="inlineStr">
        <is>
          <t>10.401989, 104.9786454</t>
        </is>
      </c>
      <c r="I134" s="4" t="inlineStr">
        <is>
          <t>Xã Núi Tô, Tri Tôn, An Giang</t>
        </is>
      </c>
      <c r="J134" s="4" t="inlineStr"/>
      <c r="K134" s="4" t="inlineStr">
        <is>
          <t>Miễn phí</t>
        </is>
      </c>
      <c r="L134" s="4" t="inlineStr">
        <is>
          <t>07:00 - 18:00</t>
        </is>
      </c>
      <c r="M134" s="4" t="inlineStr">
        <is>
          <t>Hồ Soài Chék là một điểm thuộc khu vực Tri Tôn, An Giang.</t>
        </is>
      </c>
      <c r="N134" s="4" t="inlineStr"/>
      <c r="O134" s="4" t="inlineStr"/>
      <c r="P134" s="5" t="inlineStr">
        <is>
          <t>https://www.google.com/maps/search/?api=1&amp;query=10.401989,104.9786454</t>
        </is>
      </c>
    </row>
    <row r="135" ht="24" customHeight="1">
      <c r="A135" s="6" t="n">
        <v>50</v>
      </c>
      <c r="B135" s="7" t="inlineStr">
        <is>
          <t>ho-ta-pa</t>
        </is>
      </c>
      <c r="C135" s="7" t="inlineStr">
        <is>
          <t>Hồ Tà Pạ (Tuyệt Tình Cốc Bảy Núi)</t>
        </is>
      </c>
      <c r="D135" s="7" t="inlineStr"/>
      <c r="E135" s="7" t="inlineStr">
        <is>
          <t>Xã Núi Tô</t>
        </is>
      </c>
      <c r="F135" s="7" t="inlineStr">
        <is>
          <t>lake</t>
        </is>
      </c>
      <c r="G135" s="6" t="n">
        <v>4.8</v>
      </c>
      <c r="H135" s="6" t="inlineStr">
        <is>
          <t>10.4165, 105.0042</t>
        </is>
      </c>
      <c r="I135" s="7" t="inlineStr">
        <is>
          <t>Đồi Tà Pạ, Xã Núi Tô, Tri Tôn, An Giang</t>
        </is>
      </c>
      <c r="J135" s="7" t="inlineStr"/>
      <c r="K135" s="7" t="inlineStr">
        <is>
          <t>Miễn phí</t>
        </is>
      </c>
      <c r="L135" s="7" t="inlineStr">
        <is>
          <t>07:00 - 18:00</t>
        </is>
      </c>
      <c r="M135" s="7" t="inlineStr">
        <is>
          <t>Hồ nước ngọt trong xanh như ngọc bích trên đỉnh đồi Tà Pạ, xã Núi Tô, được mệnh danh là Tuyệt tình cốc Bảy Núi.</t>
        </is>
      </c>
      <c r="N135"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135" s="7" t="inlineStr"/>
      <c r="P135" s="8" t="inlineStr">
        <is>
          <t>https://www.google.com/maps/search/?api=1&amp;query=10.4165,105.0042</t>
        </is>
      </c>
    </row>
    <row r="136" ht="24" customHeight="1">
      <c r="A136" s="3" t="n">
        <v>51</v>
      </c>
      <c r="B136" s="4" t="inlineStr">
        <is>
          <t>nui-ta-pa</t>
        </is>
      </c>
      <c r="C136" s="4" t="inlineStr">
        <is>
          <t>Núi Tà Pạ</t>
        </is>
      </c>
      <c r="D136" s="4" t="inlineStr"/>
      <c r="E136" s="4" t="inlineStr">
        <is>
          <t>Xã Núi Tô</t>
        </is>
      </c>
      <c r="F136" s="4" t="inlineStr">
        <is>
          <t>peak</t>
        </is>
      </c>
      <c r="G136" s="3" t="n">
        <v>4.8</v>
      </c>
      <c r="H136" s="3" t="inlineStr">
        <is>
          <t>10.4072869, 104.9747836</t>
        </is>
      </c>
      <c r="I136" s="4" t="inlineStr">
        <is>
          <t>Núi Tà Pạ, Xã Núi Tô, Tri Tôn, An Giang</t>
        </is>
      </c>
      <c r="J136" s="4" t="inlineStr"/>
      <c r="K136" s="4" t="inlineStr">
        <is>
          <t>Miễn phí</t>
        </is>
      </c>
      <c r="L136" s="4" t="inlineStr">
        <is>
          <t>07:00 - 18:00</t>
        </is>
      </c>
      <c r="M136" s="4" t="inlineStr">
        <is>
          <t>Khám phá vẻ đẹp yên bình của Núi Tà Pạ và trải nghiệm nét văn hóa độc đáo tại vùng đất Bảy Núi</t>
        </is>
      </c>
      <c r="N136"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136" s="4" t="inlineStr"/>
      <c r="P136" s="5" t="inlineStr">
        <is>
          <t>https://www.google.com/maps/search/?api=1&amp;query=10.4072869,104.9747836</t>
        </is>
      </c>
    </row>
    <row r="137" ht="24" customHeight="1">
      <c r="A137" s="6" t="n">
        <v>52</v>
      </c>
      <c r="B137" s="7" t="inlineStr">
        <is>
          <t>san-dua-bo-ta-pa-soai-chek</t>
        </is>
      </c>
      <c r="C137" s="7" t="inlineStr">
        <is>
          <t>Sân Đua Bò Thể Thao Tà Pạ - Soài Chek (Nơi Thi Đấu Chính Thức)</t>
        </is>
      </c>
      <c r="D137" s="7" t="inlineStr"/>
      <c r="E137" s="7" t="inlineStr">
        <is>
          <t>Xã Núi Tô</t>
        </is>
      </c>
      <c r="F137" s="7" t="n"/>
      <c r="G137" s="6" t="n">
        <v>4.9</v>
      </c>
      <c r="H137" s="6" t="inlineStr">
        <is>
          <t>10.4215, 105.0085</t>
        </is>
      </c>
      <c r="I137" s="7" t="inlineStr">
        <is>
          <t>Khu Thể Thao Tà Pạ - Soài Chek, Xã Núi Tô, Tri Tôn, An Giang</t>
        </is>
      </c>
      <c r="J137" s="7" t="inlineStr"/>
      <c r="K137" s="7" t="inlineStr">
        <is>
          <t>Miễn phí</t>
        </is>
      </c>
      <c r="L137" s="7" t="inlineStr">
        <is>
          <t>07:00 - 18:00</t>
        </is>
      </c>
      <c r="M137" s="7" t="inlineStr">
        <is>
          <t>Sân đua bò trung tâm quy mô lớn thuộc Khu Thể thao - Du lịch Tà Pạ - Soài Chek (Xã Núi Tô), nơi diễn ra Hội Đua Bò Bảy Núi tranh Cúp Truyền hình An Giang chính thức hàng năm với hàng vạn khán giả.</t>
        </is>
      </c>
      <c r="N137"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137" s="7" t="inlineStr"/>
      <c r="P137" s="8" t="inlineStr">
        <is>
          <t>https://www.google.com/maps/search/?api=1&amp;query=10.4215,105.0085</t>
        </is>
      </c>
    </row>
    <row r="138" ht="24" customHeight="1">
      <c r="A138" s="3" t="n">
        <v>53</v>
      </c>
      <c r="B138" s="4" t="inlineStr">
        <is>
          <t>30ac578e-vườn-mãng-cầu-núi-tô</t>
        </is>
      </c>
      <c r="C138" s="4" t="inlineStr">
        <is>
          <t>Vườn Mãng Cầu Ta Núi Tô</t>
        </is>
      </c>
      <c r="D138" s="4" t="inlineStr"/>
      <c r="E138" s="4" t="inlineStr">
        <is>
          <t>Xã Núi Tô</t>
        </is>
      </c>
      <c r="F138" s="4" t="inlineStr">
        <is>
          <t>Nông trại</t>
        </is>
      </c>
      <c r="G138" s="3" t="n">
        <v>4.5</v>
      </c>
      <c r="H138" s="3" t="inlineStr">
        <is>
          <t>10.408, 105.021</t>
        </is>
      </c>
      <c r="I138" s="4" t="inlineStr">
        <is>
          <t>Vườn mãng cầu sườn Núi Tô, Ấp Tô Thuận, Xã Núi Tô, Tri Tôn, An Giang</t>
        </is>
      </c>
      <c r="J138" s="4" t="inlineStr"/>
      <c r="K138" s="4" t="inlineStr">
        <is>
          <t>Miễn phí</t>
        </is>
      </c>
      <c r="L138" s="4" t="inlineStr">
        <is>
          <t>07:00 - 18:00</t>
        </is>
      </c>
      <c r="M138" s="4" t="inlineStr">
        <is>
          <t>Nhà vườn sinh thái chuyên trồng giống mãng cầu ta (na Bảy Núi) thơm ngọt, trái to vỏ mỏng trên sườn đá bazan chân đồi Tà Pạ, xã Núi Tô.</t>
        </is>
      </c>
      <c r="N138"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138" s="4" t="inlineStr"/>
      <c r="P138" s="5" t="inlineStr">
        <is>
          <t>https://www.google.com/maps/search/?api=1&amp;query=10.408,105.021</t>
        </is>
      </c>
    </row>
    <row r="139" ht="24" customHeight="1">
      <c r="A139" s="6" t="n">
        <v>54</v>
      </c>
      <c r="B139" s="7" t="inlineStr">
        <is>
          <t>dinh-than-cau-dai</t>
        </is>
      </c>
      <c r="C139" s="7" t="inlineStr">
        <is>
          <t>Đình Thần Cầu Dài (Xã Vĩnh Gia)</t>
        </is>
      </c>
      <c r="D139" s="7" t="inlineStr"/>
      <c r="E139" s="7" t="inlineStr">
        <is>
          <t>Xã Vĩnh Gia</t>
        </is>
      </c>
      <c r="F139" s="7" t="inlineStr">
        <is>
          <t>worship</t>
        </is>
      </c>
      <c r="G139" s="6" t="n">
        <v>4.8</v>
      </c>
      <c r="H139" s="6" t="inlineStr">
        <is>
          <t>10.495, 104.92</t>
        </is>
      </c>
      <c r="I139" s="7" t="inlineStr">
        <is>
          <t>Tỉnh lộ ĐT955A (gần Cầu Dài), Xã Vĩnh Gia, Tri Tôn, An Giang</t>
        </is>
      </c>
      <c r="J139" s="7" t="inlineStr"/>
      <c r="K139" s="7" t="inlineStr">
        <is>
          <t>Miễn phí</t>
        </is>
      </c>
      <c r="L139" s="7" t="inlineStr">
        <is>
          <t>07:00 - 18:00</t>
        </is>
      </c>
      <c r="M139" s="7" t="inlineStr">
        <is>
          <t>Khám phá Đình thần Cầu Dài - điểm hẹn văn hóa tâm linh giữa lòng Bảy Núi hùng vĩ.</t>
        </is>
      </c>
      <c r="N139"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139" s="7" t="inlineStr"/>
      <c r="P139" s="8" t="inlineStr">
        <is>
          <t>https://www.google.com/maps/search/?api=1&amp;query=10.495,104.92</t>
        </is>
      </c>
    </row>
    <row r="140" ht="24" customHeight="1">
      <c r="A140" s="3" t="n">
        <v>55</v>
      </c>
      <c r="B140" s="4" t="inlineStr">
        <is>
          <t>ho-o-thum</t>
        </is>
      </c>
      <c r="C140" s="4" t="inlineStr">
        <is>
          <t>Hồ Ô Thum</t>
        </is>
      </c>
      <c r="D140" s="4" t="inlineStr"/>
      <c r="E140" s="4" t="inlineStr">
        <is>
          <t>Xã Ô Lâm</t>
        </is>
      </c>
      <c r="F140" s="4" t="inlineStr">
        <is>
          <t>Hồ nước nhân tạo</t>
        </is>
      </c>
      <c r="G140" s="3" t="n">
        <v>4.8</v>
      </c>
      <c r="H140" s="3" t="inlineStr">
        <is>
          <t>10.3765, 104.9875</t>
        </is>
      </c>
      <c r="I140" s="4" t="inlineStr">
        <is>
          <t>Xã Ô Lâm, huyện Tri Tôn, An Giang</t>
        </is>
      </c>
      <c r="J140" s="4" t="inlineStr"/>
      <c r="K140" s="4" t="inlineStr">
        <is>
          <t>Miễn phí</t>
        </is>
      </c>
      <c r="L140" s="4" t="inlineStr">
        <is>
          <t>07:00 - 18:00</t>
        </is>
      </c>
      <c r="M140" s="4" t="inlineStr">
        <is>
          <t>Hồ Ô Thum là hồ nước ngọt nhân tạo dưới chân đồi Bảy Núi, thủ phủ ẩm thực Gà Đốt trứ danh tại Xã Ô Lâm, Tri Tôn.</t>
        </is>
      </c>
      <c r="N140"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140" s="4" t="inlineStr"/>
      <c r="P140" s="5" t="inlineStr">
        <is>
          <t>https://www.google.com/maps/search/?api=1&amp;query=10.3765,104.9875</t>
        </is>
      </c>
    </row>
    <row r="141" ht="24" customHeight="1">
      <c r="A141" s="6" t="n">
        <v>56</v>
      </c>
      <c r="B141" s="7" t="inlineStr">
        <is>
          <t>lang-gom-dat-nung-o-lam</t>
        </is>
      </c>
      <c r="C141" s="7" t="inlineStr">
        <is>
          <t>Làng Nghề Gốm Đất Nung &amp; Bếp Cà Ràng Cổ Truyền Ô Lâm</t>
        </is>
      </c>
      <c r="D141" s="7" t="inlineStr"/>
      <c r="E141" s="7" t="inlineStr">
        <is>
          <t>Xã Ô Lâm</t>
        </is>
      </c>
      <c r="F141" s="7" t="n"/>
      <c r="G141" s="6" t="n">
        <v>4.6</v>
      </c>
      <c r="H141" s="6" t="inlineStr">
        <is>
          <t>10.375, 104.992</t>
        </is>
      </c>
      <c r="I141" s="7" t="inlineStr">
        <is>
          <t>Xã Ô Lâm, Tri Tôn, An Giang</t>
        </is>
      </c>
      <c r="J141" s="7" t="inlineStr"/>
      <c r="K141" s="7" t="inlineStr">
        <is>
          <t>Miễn phí</t>
        </is>
      </c>
      <c r="L141" s="7" t="inlineStr">
        <is>
          <t>07:00 - 18:00</t>
        </is>
      </c>
      <c r="M141" s="7" t="inlineStr">
        <is>
          <t>Làng gốm thủ công mộc mạc của người Khmer chuyên chế tác bếp cà-ràng, nồi đất đun củi và niêu đất nướng gà đốt trứ danh bên sườn núi Cô Tô.</t>
        </is>
      </c>
      <c r="N141"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141" s="7" t="inlineStr"/>
      <c r="P141" s="8" t="inlineStr">
        <is>
          <t>https://www.google.com/maps/search/?api=1&amp;query=10.375,104.992</t>
        </is>
      </c>
    </row>
    <row r="142"/>
    <row r="143" ht="32" customHeight="1">
      <c r="A143" s="11" t="inlineStr">
        <is>
          <t>📸 IV. ĐIỂM CHECK-IN &amp; CẢNH QUAN NỔI BẬT — TỔNG SỐ: 8 ĐỊA ĐIỂM</t>
        </is>
      </c>
    </row>
    <row r="144" ht="24" customHeight="1">
      <c r="A144" s="2" t="inlineStr">
        <is>
          <t>STT</t>
        </is>
      </c>
      <c r="B144" s="2" t="inlineStr">
        <is>
          <t>Mã ID</t>
        </is>
      </c>
      <c r="C144" s="2" t="inlineStr">
        <is>
          <t>Tên Địa Điểm</t>
        </is>
      </c>
      <c r="D144" s="2" t="inlineStr">
        <is>
          <t>Tên Tiếng Anh (EN)</t>
        </is>
      </c>
      <c r="E144" s="2" t="inlineStr">
        <is>
          <t>Xã / Thị Trấn</t>
        </is>
      </c>
      <c r="F144" s="2" t="inlineStr">
        <is>
          <t>Phân Loại Phụ</t>
        </is>
      </c>
      <c r="G144" s="2" t="inlineStr">
        <is>
          <t>Đánh Giá (⭐)</t>
        </is>
      </c>
      <c r="H144" s="2" t="inlineStr">
        <is>
          <t>Tọa Độ GPS (Lat, Lng)</t>
        </is>
      </c>
      <c r="I144" s="2" t="inlineStr">
        <is>
          <t>Địa Chỉ Thực Địa</t>
        </is>
      </c>
      <c r="J144" s="2" t="inlineStr">
        <is>
          <t>Điện Thoại / Hotline</t>
        </is>
      </c>
      <c r="K144" s="2" t="inlineStr">
        <is>
          <t>Mức Giá</t>
        </is>
      </c>
      <c r="L144" s="2" t="inlineStr">
        <is>
          <t>Giờ Mở Cửa / Giờ Vàng</t>
        </is>
      </c>
      <c r="M144" s="2" t="inlineStr">
        <is>
          <t>Mô Tả Tổng Quan</t>
        </is>
      </c>
      <c r="N144" s="2" t="inlineStr">
        <is>
          <t>Sự Tích &amp; Di Sản Thực Địa</t>
        </is>
      </c>
      <c r="O144" s="2" t="inlineStr">
        <is>
          <t>Mẹo Thực Địa</t>
        </is>
      </c>
      <c r="P144" s="2" t="inlineStr">
        <is>
          <t>Link Google Maps Dẫn Đường</t>
        </is>
      </c>
    </row>
    <row r="145" ht="24" customHeight="1">
      <c r="A145" s="3" t="n">
        <v>1</v>
      </c>
      <c r="B145" s="4" t="inlineStr">
        <is>
          <t>a8b28369-cánh-đồng-lúa-ba-chú</t>
        </is>
      </c>
      <c r="C145" s="4" t="inlineStr">
        <is>
          <t>Cánh Đồng Lúa Ba Chúc</t>
        </is>
      </c>
      <c r="D145" s="4" t="inlineStr"/>
      <c r="E145" s="4" t="inlineStr">
        <is>
          <t>Thị trấn Ba Chúc</t>
        </is>
      </c>
      <c r="F145" s="4" t="inlineStr">
        <is>
          <t>Cánh đồng</t>
        </is>
      </c>
      <c r="G145" s="3" t="n">
        <v>4.6</v>
      </c>
      <c r="H145" s="3" t="inlineStr">
        <is>
          <t>10.493, 104.905</t>
        </is>
      </c>
      <c r="I145" s="4" t="inlineStr">
        <is>
          <t>Cánh đồng lúa Ba Chúc, Ấp An Bình, Thị trấn Ba Chúc, Tri Tôn, An Giang</t>
        </is>
      </c>
      <c r="J145" s="4" t="inlineStr"/>
      <c r="K145" s="4" t="inlineStr">
        <is>
          <t>Miễn phí</t>
        </is>
      </c>
      <c r="L145" s="4" t="inlineStr">
        <is>
          <t>07:00 - 18:00</t>
        </is>
      </c>
      <c r="M145" s="4" t="inlineStr">
        <is>
          <t>Danh từ cánh Bộ phận trong thân thể chim và một số côn trùng, dùng để bay. Chim vỗ cánh. Thẳng cánh cò bay. Bộ phận hình như cánh …</t>
        </is>
      </c>
      <c r="N145"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145" s="4" t="inlineStr"/>
      <c r="P145" s="5" t="inlineStr">
        <is>
          <t>https://www.google.com/maps/search/?api=1&amp;query=10.493,104.905</t>
        </is>
      </c>
    </row>
    <row r="146" ht="24" customHeight="1">
      <c r="A146" s="6" t="n">
        <v>2</v>
      </c>
      <c r="B146" s="7" t="inlineStr">
        <is>
          <t>quang-truong-va-pho-di-bo-tri-ton</t>
        </is>
      </c>
      <c r="C146" s="7" t="inlineStr">
        <is>
          <t>Quảng Trường &amp; Phố Đi Bộ Trung Tâm Tri Tôn</t>
        </is>
      </c>
      <c r="D146" s="7" t="inlineStr"/>
      <c r="E146" s="7" t="inlineStr">
        <is>
          <t>Thị trấn Tri Tôn</t>
        </is>
      </c>
      <c r="F146" s="7" t="n"/>
      <c r="G146" s="6" t="n">
        <v>4.8</v>
      </c>
      <c r="H146" s="6" t="inlineStr">
        <is>
          <t>10.424, 105.009</t>
        </is>
      </c>
      <c r="I146" s="7" t="inlineStr">
        <is>
          <t>Đường Trần Hưng Đạo &amp; Đường 3/2, Thị trấn Tri Tôn, An Giang</t>
        </is>
      </c>
      <c r="J146" s="7" t="inlineStr"/>
      <c r="K146" s="7" t="inlineStr">
        <is>
          <t>Miễn phí</t>
        </is>
      </c>
      <c r="L146" s="7" t="inlineStr">
        <is>
          <t>07:00 - 18:00</t>
        </is>
      </c>
      <c r="M146" s="7" t="inlineStr">
        <is>
          <t>Khu vực quảng trường công viên trung tâm thị trấn Tri Tôn, nơi diễn ra các hoạt động dạo bộ, thả diều, vui chơi ngoài trời và thưởng thức trà chanh, ăn vặt vỉa hè sôi động mỗi tối.</t>
        </is>
      </c>
      <c r="N146"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146" s="7" t="inlineStr"/>
      <c r="P146" s="8" t="inlineStr">
        <is>
          <t>https://www.google.com/maps/search/?api=1&amp;query=10.424,105.009</t>
        </is>
      </c>
    </row>
    <row r="147" ht="24" customHeight="1">
      <c r="A147" s="3" t="n">
        <v>3</v>
      </c>
      <c r="B147" s="4" t="inlineStr">
        <is>
          <t>nui-co-to</t>
        </is>
      </c>
      <c r="C147" s="4" t="inlineStr">
        <is>
          <t>Núi Cô Tô (Phụng Hoàng Sơn) &amp; Đỉnh Vồ Hội</t>
        </is>
      </c>
      <c r="D147" s="4" t="inlineStr"/>
      <c r="E147" s="4" t="inlineStr">
        <is>
          <t>Xã Cô Tô</t>
        </is>
      </c>
      <c r="F147" s="4" t="inlineStr">
        <is>
          <t>mountain</t>
        </is>
      </c>
      <c r="G147" s="3" t="n">
        <v>4.8</v>
      </c>
      <c r="H147" s="3" t="inlineStr">
        <is>
          <t>10.3758, 104.9958</t>
        </is>
      </c>
      <c r="I147" s="4" t="inlineStr">
        <is>
          <t>Xã Cô Tô &amp; Xã Núi Tô, Tri Tôn, An Giang</t>
        </is>
      </c>
      <c r="J147" s="4" t="inlineStr"/>
      <c r="K147" s="4" t="inlineStr">
        <is>
          <t>Miễn phí</t>
        </is>
      </c>
      <c r="L147" s="4" t="inlineStr">
        <is>
          <t>07:00 - 18:00</t>
        </is>
      </c>
      <c r="M147" s="4" t="inlineStr">
        <is>
          <t>Tuyệt tác thiên nhiên giữa lòng Thất Sơn</t>
        </is>
      </c>
      <c r="N147"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147" s="4" t="inlineStr"/>
      <c r="P147" s="5" t="inlineStr">
        <is>
          <t>https://www.google.com/maps/search/?api=1&amp;query=10.3758,104.9958</t>
        </is>
      </c>
    </row>
    <row r="148" ht="24" customHeight="1">
      <c r="A148" s="6" t="n">
        <v>4</v>
      </c>
      <c r="B148" s="7" t="inlineStr">
        <is>
          <t>3adb5c32-đá-vồ-hội-mẹ-cô-tô</t>
        </is>
      </c>
      <c r="C148" s="7" t="inlineStr">
        <is>
          <t>Đá Vồ Hội Mẹ Cô Tô</t>
        </is>
      </c>
      <c r="D148" s="7" t="inlineStr"/>
      <c r="E148" s="7" t="inlineStr">
        <is>
          <t>Xã Cô Tô</t>
        </is>
      </c>
      <c r="F148" s="7" t="inlineStr">
        <is>
          <t>Săn mây</t>
        </is>
      </c>
      <c r="G148" s="6" t="n">
        <v>4.8</v>
      </c>
      <c r="H148" s="6" t="inlineStr">
        <is>
          <t>10.401, 105.016</t>
        </is>
      </c>
      <c r="I148" s="7" t="inlineStr">
        <is>
          <t>Đỉnh Núi Cô Tô, Ấp Tô Thuận, Xã Núi Tô, Tri Tôn, An Giang</t>
        </is>
      </c>
      <c r="J148" s="7" t="inlineStr"/>
      <c r="K148" s="7" t="inlineStr">
        <is>
          <t>Miễn phí</t>
        </is>
      </c>
      <c r="L148" s="7" t="inlineStr">
        <is>
          <t>07:00 - 18:00</t>
        </is>
      </c>
      <c r="M148"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148"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148" s="7" t="inlineStr"/>
      <c r="P148" s="8" t="inlineStr">
        <is>
          <t>https://www.google.com/maps/search/?api=1&amp;query=10.401,105.016</t>
        </is>
      </c>
    </row>
    <row r="149" ht="24" customHeight="1">
      <c r="A149" s="3" t="n">
        <v>5</v>
      </c>
      <c r="B149" s="4" t="inlineStr">
        <is>
          <t>5169fbf9-đá-vồ-hội-đổ-(mỏm-đá</t>
        </is>
      </c>
      <c r="C149" s="4" t="inlineStr">
        <is>
          <t>Đá Vồ Hội Đổ (Mỏm Đá Sống Ảo)</t>
        </is>
      </c>
      <c r="D149" s="4" t="inlineStr"/>
      <c r="E149" s="4" t="inlineStr">
        <is>
          <t>Xã Cô Tô</t>
        </is>
      </c>
      <c r="F149" s="4" t="inlineStr">
        <is>
          <t>Tọa độ săn ảnh đỉnh núi</t>
        </is>
      </c>
      <c r="G149" s="3" t="n">
        <v>4.8</v>
      </c>
      <c r="H149" s="3" t="inlineStr">
        <is>
          <t>10.4015, 105.0165</t>
        </is>
      </c>
      <c r="I149" s="4" t="inlineStr">
        <is>
          <t>Đá Vồ Hội Đổ, Đỉnh Núi Cô Tô, Xã Núi Tô, Tri Tôn, An Giang</t>
        </is>
      </c>
      <c r="J149" s="4" t="inlineStr"/>
      <c r="K149" s="4" t="inlineStr">
        <is>
          <t>Miễn phí</t>
        </is>
      </c>
      <c r="L149" s="4" t="inlineStr">
        <is>
          <t>07:00 - 18:00</t>
        </is>
      </c>
      <c r="M149" s="4" t="inlineStr">
        <is>
          <t>Thông Tin Thực Tế Về Vồ Hội (Đỉnh Núi Cô Tô)</t>
        </is>
      </c>
      <c r="N149"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149" s="4" t="inlineStr"/>
      <c r="P149" s="5" t="inlineStr">
        <is>
          <t>https://www.google.com/maps/search/?api=1&amp;query=10.4015,105.0165</t>
        </is>
      </c>
    </row>
    <row r="150" ht="24" customHeight="1">
      <c r="A150" s="6" t="n">
        <v>6</v>
      </c>
      <c r="B150" s="7" t="inlineStr">
        <is>
          <t>canh-dong-lua-ta-pa</t>
        </is>
      </c>
      <c r="C150" s="7" t="inlineStr">
        <is>
          <t>Cánh đồng lúa Tà Pạ</t>
        </is>
      </c>
      <c r="D150" s="7" t="inlineStr"/>
      <c r="E150" s="7" t="inlineStr">
        <is>
          <t>Xã Núi Tô</t>
        </is>
      </c>
      <c r="F150" s="7" t="inlineStr">
        <is>
          <t>field</t>
        </is>
      </c>
      <c r="G150" s="6" t="n">
        <v>4.8</v>
      </c>
      <c r="H150" s="6" t="inlineStr">
        <is>
          <t>10.412, 104.998</t>
        </is>
      </c>
      <c r="I150" s="7" t="inlineStr">
        <is>
          <t>Dưới chân đồi Tà Pạ, Xã Núi Tô, huyện Tri Tôn, An Giang</t>
        </is>
      </c>
      <c r="J150" s="7" t="inlineStr"/>
      <c r="K150" s="7" t="inlineStr">
        <is>
          <t>Miễn phí</t>
        </is>
      </c>
      <c r="L150" s="7" t="inlineStr">
        <is>
          <t>07:00 - 18:00</t>
        </is>
      </c>
      <c r="M150" s="7" t="inlineStr">
        <is>
          <t>Cánh đồng lúa Tà Pạ: Một viên ngọc quý giá của vùng đất Bảy Núi.</t>
        </is>
      </c>
      <c r="N150"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150" s="7" t="inlineStr"/>
      <c r="P150" s="8" t="inlineStr">
        <is>
          <t>https://www.google.com/maps/search/?api=1&amp;query=10.412,104.998</t>
        </is>
      </c>
    </row>
    <row r="151" ht="24" customHeight="1">
      <c r="A151" s="3" t="n">
        <v>7</v>
      </c>
      <c r="B151" s="4" t="inlineStr">
        <is>
          <t>6ffa8a7b-cầu-gỗ-mộc-mạc-hồ-ô-</t>
        </is>
      </c>
      <c r="C151" s="4" t="inlineStr">
        <is>
          <t>Cầu Gỗ Mộc Mạc Hồ Ô Thum</t>
        </is>
      </c>
      <c r="D151" s="4" t="inlineStr"/>
      <c r="E151" s="4" t="inlineStr">
        <is>
          <t>Xã Ô Lâm</t>
        </is>
      </c>
      <c r="F151" s="4" t="inlineStr">
        <is>
          <t>Điểm check-in sống ảo</t>
        </is>
      </c>
      <c r="G151" s="3" t="n">
        <v>4.6</v>
      </c>
      <c r="H151" s="3" t="inlineStr">
        <is>
          <t>10.377, 104.987</t>
        </is>
      </c>
      <c r="I151" s="4" t="inlineStr">
        <is>
          <t>Lòng hồ Ô Thum, Ấp Phước Thọ, Xã Ô Lâm, Tri Tôn, An Giang</t>
        </is>
      </c>
      <c r="J151" s="4" t="inlineStr"/>
      <c r="K151" s="4" t="inlineStr">
        <is>
          <t>Miễn phí</t>
        </is>
      </c>
      <c r="L151" s="4" t="inlineStr">
        <is>
          <t>07:00 - 18:00</t>
        </is>
      </c>
      <c r="M151" s="4" t="inlineStr">
        <is>
          <t>Cây cầu gỗ mộc mạc bắc ngang mỏm đồi ven hồ Ô Thum, địa điểm check-in ngắm hoàng hôn buông xuống mặt hồ tuyệt đẹp tại Xã Ô Lâm.</t>
        </is>
      </c>
      <c r="N151"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51" s="4" t="inlineStr"/>
      <c r="P151" s="5" t="inlineStr">
        <is>
          <t>https://www.google.com/maps/search/?api=1&amp;query=10.377,104.987</t>
        </is>
      </c>
    </row>
    <row r="152" ht="24" customHeight="1">
      <c r="A152" s="6" t="n">
        <v>8</v>
      </c>
      <c r="B152" s="7" t="inlineStr">
        <is>
          <t>cay-thot-not-trai-tim</t>
        </is>
      </c>
      <c r="C152" s="7" t="inlineStr">
        <is>
          <t>Hàng Thốt Nốt Trái Tim Ô Lâm</t>
        </is>
      </c>
      <c r="D152" s="7" t="inlineStr"/>
      <c r="E152" s="7" t="inlineStr">
        <is>
          <t>Xã Ô Lâm</t>
        </is>
      </c>
      <c r="F152" s="7" t="inlineStr">
        <is>
          <t>photospot</t>
        </is>
      </c>
      <c r="G152" s="6" t="n">
        <v>4.7</v>
      </c>
      <c r="H152" s="6" t="inlineStr">
        <is>
          <t>10.3685, 104.9785</t>
        </is>
      </c>
      <c r="I152" s="7" t="inlineStr">
        <is>
          <t>Xã An Tức, huyện Tri Tôn, An Giang</t>
        </is>
      </c>
      <c r="J152" s="7" t="inlineStr"/>
      <c r="K152" s="7" t="inlineStr">
        <is>
          <t>Miễn phí</t>
        </is>
      </c>
      <c r="L152" s="7" t="inlineStr">
        <is>
          <t>07:00 - 18:00</t>
        </is>
      </c>
      <c r="M152" s="7" t="inlineStr">
        <is>
          <t>Cụm cây thốt nốt tự nhiên uốn lượn đan vòm thành hình trái tim độc đáo giữa cánh đồng lúa xã Ô Lâm. Điểm check-in sống ảo biểu tượng của du lịch Bảy Núi An Giang.</t>
        </is>
      </c>
      <c r="N152"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52" s="7" t="inlineStr"/>
      <c r="P152" s="8" t="inlineStr">
        <is>
          <t>https://www.google.com/maps/search/?api=1&amp;query=10.3685,104.9785</t>
        </is>
      </c>
    </row>
    <row r="153"/>
    <row r="154" ht="32" customHeight="1">
      <c r="A154" s="12" t="inlineStr">
        <is>
          <t>☕ V. CÀ PHÊ VIEW ĐẸP &amp; ĐIỂM ĐẾN VỀ ĐÊM — TỔNG SỐ: 13 ĐỊA ĐIỂM</t>
        </is>
      </c>
    </row>
    <row r="155" ht="24" customHeight="1">
      <c r="A155" s="2" t="inlineStr">
        <is>
          <t>STT</t>
        </is>
      </c>
      <c r="B155" s="2" t="inlineStr">
        <is>
          <t>Mã ID</t>
        </is>
      </c>
      <c r="C155" s="2" t="inlineStr">
        <is>
          <t>Tên Địa Điểm</t>
        </is>
      </c>
      <c r="D155" s="2" t="inlineStr">
        <is>
          <t>Tên Tiếng Anh (EN)</t>
        </is>
      </c>
      <c r="E155" s="2" t="inlineStr">
        <is>
          <t>Xã / Thị Trấn</t>
        </is>
      </c>
      <c r="F155" s="2" t="inlineStr">
        <is>
          <t>Phân Loại Phụ</t>
        </is>
      </c>
      <c r="G155" s="2" t="inlineStr">
        <is>
          <t>Đánh Giá (⭐)</t>
        </is>
      </c>
      <c r="H155" s="2" t="inlineStr">
        <is>
          <t>Tọa Độ GPS (Lat, Lng)</t>
        </is>
      </c>
      <c r="I155" s="2" t="inlineStr">
        <is>
          <t>Địa Chỉ Thực Địa</t>
        </is>
      </c>
      <c r="J155" s="2" t="inlineStr">
        <is>
          <t>Điện Thoại / Hotline</t>
        </is>
      </c>
      <c r="K155" s="2" t="inlineStr">
        <is>
          <t>Mức Giá</t>
        </is>
      </c>
      <c r="L155" s="2" t="inlineStr">
        <is>
          <t>Giờ Mở Cửa / Giờ Vàng</t>
        </is>
      </c>
      <c r="M155" s="2" t="inlineStr">
        <is>
          <t>Mô Tả Tổng Quan</t>
        </is>
      </c>
      <c r="N155" s="2" t="inlineStr">
        <is>
          <t>Sự Tích &amp; Di Sản Thực Địa</t>
        </is>
      </c>
      <c r="O155" s="2" t="inlineStr">
        <is>
          <t>Mẹo Thực Địa</t>
        </is>
      </c>
      <c r="P155" s="2" t="inlineStr">
        <is>
          <t>Link Google Maps Dẫn Đường</t>
        </is>
      </c>
    </row>
    <row r="156" ht="24" customHeight="1">
      <c r="A156" s="3" t="n">
        <v>1</v>
      </c>
      <c r="B156" s="4" t="inlineStr">
        <is>
          <t>b6a52dfa-chạm-coffee-&amp;-tea-tr</t>
        </is>
      </c>
      <c r="C156" s="4" t="inlineStr">
        <is>
          <t>CHẠM Coffee &amp; Tea Tri Tôn</t>
        </is>
      </c>
      <c r="D156" s="4" t="inlineStr"/>
      <c r="E156" s="4" t="inlineStr">
        <is>
          <t>Thị trấn Tri Tôn</t>
        </is>
      </c>
      <c r="F156" s="4" t="n"/>
      <c r="G156" s="3" t="n">
        <v>4.6</v>
      </c>
      <c r="H156" s="3" t="inlineStr">
        <is>
          <t>10.4128, 105.0068</t>
        </is>
      </c>
      <c r="I156" s="4" t="inlineStr">
        <is>
          <t>120 Đường Hùng Vương, Khóm 4, Thị trấn Tri Tôn, Tri Tôn, An Giang</t>
        </is>
      </c>
      <c r="J156" s="4" t="inlineStr"/>
      <c r="K156" s="4" t="inlineStr">
        <is>
          <t>Miễn phí</t>
        </is>
      </c>
      <c r="L156" s="4" t="inlineStr">
        <is>
          <t>07:00 - 18:00</t>
        </is>
      </c>
      <c r="M156" s="4" t="inlineStr">
        <is>
          <t>Quán cà phê ngắm cảnh gió núi lộng lẫy về đêm tại trung tâm Thị trấn Tri Tôn. Không gian sân vườn mở ngoài trời đón gió Bảy Núi, có đèn trang trí lung linh và đêm nhạc acoustic nhẹ nhàng.</t>
        </is>
      </c>
      <c r="N156"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156" s="4" t="inlineStr"/>
      <c r="P156" s="5" t="inlineStr">
        <is>
          <t>https://www.google.com/maps/search/?api=1&amp;query=10.4128,105.0068</t>
        </is>
      </c>
    </row>
    <row r="157" ht="24" customHeight="1">
      <c r="A157" s="6" t="n">
        <v>2</v>
      </c>
      <c r="B157" s="7" t="inlineStr">
        <is>
          <t>ca-phe-thuy-moc-tri-ton</t>
        </is>
      </c>
      <c r="C157" s="7" t="inlineStr">
        <is>
          <t>Cà Phê Thủy Mộc Tri Tôn</t>
        </is>
      </c>
      <c r="D157" s="7" t="inlineStr"/>
      <c r="E157" s="7" t="inlineStr">
        <is>
          <t>Thị trấn Tri Tôn</t>
        </is>
      </c>
      <c r="F157" s="7" t="inlineStr">
        <is>
          <t>cafe</t>
        </is>
      </c>
      <c r="G157" s="6" t="n">
        <v>4.5</v>
      </c>
      <c r="H157" s="6" t="inlineStr">
        <is>
          <t>10.4208, 105.0015</t>
        </is>
      </c>
      <c r="I157" s="7" t="inlineStr">
        <is>
          <t>111 Nguyễn Thị Minh Khai, Thị trấn Tri Tôn, An Giang</t>
        </is>
      </c>
      <c r="J157" s="7" t="inlineStr"/>
      <c r="K157" s="7" t="inlineStr">
        <is>
          <t>Miễn phí</t>
        </is>
      </c>
      <c r="L157" s="7" t="inlineStr">
        <is>
          <t>07:00 - 18:00</t>
        </is>
      </c>
      <c r="M157" s="7" t="inlineStr">
        <is>
          <t>Quán cà phê sân vườn yên tĩnh, mát mẻ thích hợp thư giãn và trò chuyện.</t>
        </is>
      </c>
      <c r="N157"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157" s="7" t="inlineStr"/>
      <c r="P157" s="8" t="inlineStr">
        <is>
          <t>https://www.google.com/maps/search/?api=1&amp;query=10.4208,105.0015</t>
        </is>
      </c>
    </row>
    <row r="158" ht="24" customHeight="1">
      <c r="A158" s="3" t="n">
        <v>3</v>
      </c>
      <c r="B158" s="4" t="inlineStr">
        <is>
          <t>4fc712e3-cầu-gỗ-giữa-đồng-lúa</t>
        </is>
      </c>
      <c r="C158" s="4" t="inlineStr">
        <is>
          <t>Cầu Gỗ Giữa Đồng Lúa Ruộng Coffee</t>
        </is>
      </c>
      <c r="D158" s="4" t="inlineStr"/>
      <c r="E158" s="4" t="inlineStr">
        <is>
          <t>Thị trấn Tri Tôn</t>
        </is>
      </c>
      <c r="F158" s="4" t="inlineStr">
        <is>
          <t>Điểm check-in sống ảo</t>
        </is>
      </c>
      <c r="G158" s="3" t="n">
        <v>4.7</v>
      </c>
      <c r="H158" s="3" t="inlineStr">
        <is>
          <t>10.4152, 105.0182</t>
        </is>
      </c>
      <c r="I158" s="4" t="inlineStr">
        <is>
          <t>Sân vườn Ruộng Coffee, Ấp Kè Sen, Xã Núi Tô, Tri Tôn, An Giang</t>
        </is>
      </c>
      <c r="J158" s="4" t="inlineStr"/>
      <c r="K158" s="4" t="inlineStr">
        <is>
          <t>Miễn phí</t>
        </is>
      </c>
      <c r="L158" s="4" t="inlineStr">
        <is>
          <t>07:00 - 18:00</t>
        </is>
      </c>
      <c r="M158" s="4" t="inlineStr">
        <is>
          <t>Ngày nay, các loại cầu bằng bêtông trở nên phổ biến cùng với cầu thép. Nhịp cầu ngày càng được kéo dài, từ vài trăm mét như loại cầu …</t>
        </is>
      </c>
      <c r="N158"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58" s="4" t="inlineStr"/>
      <c r="P158" s="5" t="inlineStr">
        <is>
          <t>https://www.google.com/maps/search/?api=1&amp;query=10.4152,105.0182</t>
        </is>
      </c>
    </row>
    <row r="159" ht="24" customHeight="1">
      <c r="A159" s="6" t="n">
        <v>4</v>
      </c>
      <c r="B159" s="7" t="inlineStr">
        <is>
          <t>b1d52ac4-khu-ẩm-thực-chợ-đêm-</t>
        </is>
      </c>
      <c r="C159" s="7" t="inlineStr">
        <is>
          <t>Khu Ẩm Thực Chợ Đêm Tri Tôn</t>
        </is>
      </c>
      <c r="D159" s="7" t="inlineStr"/>
      <c r="E159" s="7" t="inlineStr">
        <is>
          <t>Thị trấn Tri Tôn</t>
        </is>
      </c>
      <c r="F159" s="7" t="inlineStr">
        <is>
          <t>Chợ</t>
        </is>
      </c>
      <c r="G159" s="6" t="n">
        <v>4.6</v>
      </c>
      <c r="H159" s="6" t="inlineStr">
        <is>
          <t>10.4138, 105.0075</t>
        </is>
      </c>
      <c r="I159" s="7" t="inlineStr">
        <is>
          <t>Quảng trường Quảng Tế, Khóm 3, Thị trấn Tri Tôn, Tri Tôn, An Giang</t>
        </is>
      </c>
      <c r="J159" s="7" t="inlineStr"/>
      <c r="K159" s="7" t="inlineStr">
        <is>
          <t>Miễn phí</t>
        </is>
      </c>
      <c r="L159" s="7" t="inlineStr">
        <is>
          <t>07:00 - 18:00</t>
        </is>
      </c>
      <c r="M159"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159"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159" s="7" t="inlineStr"/>
      <c r="P159" s="8" t="inlineStr">
        <is>
          <t>https://www.google.com/maps/search/?api=1&amp;query=10.4138,105.0075</t>
        </is>
      </c>
    </row>
    <row r="160" ht="24" customHeight="1">
      <c r="A160" s="3" t="n">
        <v>5</v>
      </c>
      <c r="B160" s="4" t="inlineStr">
        <is>
          <t>cee4075f-lang-lang-coffee-&amp;-t</t>
        </is>
      </c>
      <c r="C160" s="4" t="inlineStr">
        <is>
          <t>Lang Lang Coffee &amp; Tea</t>
        </is>
      </c>
      <c r="D160" s="4" t="inlineStr"/>
      <c r="E160" s="4" t="inlineStr">
        <is>
          <t>Thị trấn Tri Tôn</t>
        </is>
      </c>
      <c r="F160" s="4" t="n"/>
      <c r="G160" s="3" t="n">
        <v>4.4</v>
      </c>
      <c r="H160" s="3" t="inlineStr">
        <is>
          <t>10.412, 105.008</t>
        </is>
      </c>
      <c r="I160" s="4" t="inlineStr">
        <is>
          <t>78 Đường Trần Hưng Đạo, Khóm 3, Thị trấn Tri Tôn, Tri Tôn, An Giang</t>
        </is>
      </c>
      <c r="J160" s="4" t="inlineStr"/>
      <c r="K160" s="4" t="inlineStr">
        <is>
          <t>Miễn phí</t>
        </is>
      </c>
      <c r="L160" s="4" t="inlineStr">
        <is>
          <t>07:00 - 18:00</t>
        </is>
      </c>
      <c r="M160" s="4" t="inlineStr">
        <is>
          <t>Quán cà phê và trà trái cây check-in hiện đại tại Thị trấn Tri Tôn. Không gian máy lạnh kết hợp ban công sân vườn ngắm phố đêm, phục vụ trà thốt nốt tươi và bánh ngọt.</t>
        </is>
      </c>
      <c r="N160"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160" s="4" t="inlineStr"/>
      <c r="P160" s="5" t="inlineStr">
        <is>
          <t>https://www.google.com/maps/search/?api=1&amp;query=10.412,105.008</t>
        </is>
      </c>
    </row>
    <row r="161" ht="24" customHeight="1">
      <c r="A161" s="6" t="n">
        <v>6</v>
      </c>
      <c r="B161" s="7" t="inlineStr">
        <is>
          <t>d2759ee4-ny-coffee-&amp;-tea-tri-</t>
        </is>
      </c>
      <c r="C161" s="7" t="inlineStr">
        <is>
          <t>NY Coffee &amp; Tea Tri Tôn</t>
        </is>
      </c>
      <c r="D161" s="7" t="inlineStr"/>
      <c r="E161" s="7" t="inlineStr">
        <is>
          <t>Thị trấn Tri Tôn</t>
        </is>
      </c>
      <c r="F161" s="7" t="n"/>
      <c r="G161" s="6" t="n">
        <v>4.4</v>
      </c>
      <c r="H161" s="6" t="inlineStr">
        <is>
          <t>10.414, 105.006</t>
        </is>
      </c>
      <c r="I161" s="7" t="inlineStr">
        <is>
          <t>66 Đường Trần Phú, Khóm 2, Thị trấn Tri Tôn, Tri Tôn, An Giang</t>
        </is>
      </c>
      <c r="J161" s="7" t="inlineStr"/>
      <c r="K161" s="7" t="inlineStr">
        <is>
          <t>Miễn phí</t>
        </is>
      </c>
      <c r="L161" s="7" t="inlineStr">
        <is>
          <t>07:00 - 18:00</t>
        </is>
      </c>
      <c r="M161" s="7" t="inlineStr">
        <is>
          <t>Quán trà sữa &amp; đồ uống hiện đại tại trung tâm Tri Tôn, mở muộn với menu đa dạng trà trái cây nhiệt đới, kem thốt nốt và đồ ăn vặt.</t>
        </is>
      </c>
      <c r="N161" s="7" t="inlineStr">
        <is>
          <t>Quán trà sữa &amp; đồ uống hiện đại tại trung tâm Tri Tôn, mở muộn với menu đa dạng trà trái cây nhiệt đới, kem thốt nốt và đồ ăn vặt.</t>
        </is>
      </c>
      <c r="O161" s="7" t="inlineStr"/>
      <c r="P161" s="8" t="inlineStr">
        <is>
          <t>https://www.google.com/maps/search/?api=1&amp;query=10.414,105.006</t>
        </is>
      </c>
    </row>
    <row r="162" ht="24" customHeight="1">
      <c r="A162" s="3" t="n">
        <v>7</v>
      </c>
      <c r="B162" s="4" t="inlineStr">
        <is>
          <t>d1bd3ece-quy-coffee-house-tri</t>
        </is>
      </c>
      <c r="C162" s="4" t="inlineStr">
        <is>
          <t>Quy Coffee House Tri Tôn (Quý's Coffee)</t>
        </is>
      </c>
      <c r="D162" s="4" t="inlineStr"/>
      <c r="E162" s="4" t="inlineStr">
        <is>
          <t>Thị trấn Tri Tôn</t>
        </is>
      </c>
      <c r="F162" s="4" t="inlineStr">
        <is>
          <t>Quán Cà Phê</t>
        </is>
      </c>
      <c r="G162" s="3" t="n">
        <v>4.5</v>
      </c>
      <c r="H162" s="3" t="inlineStr">
        <is>
          <t>10.413, 105.007</t>
        </is>
      </c>
      <c r="I162" s="4" t="inlineStr">
        <is>
          <t>34 Đường Nguyễn Trãi, Khóm 3, Thị trấn Tri Tôn, Tri Tôn, An Giang</t>
        </is>
      </c>
      <c r="J162" s="4" t="inlineStr"/>
      <c r="K162" s="4" t="inlineStr">
        <is>
          <t>Miễn phí</t>
        </is>
      </c>
      <c r="L162" s="4" t="inlineStr">
        <is>
          <t>07:00 - 18:00</t>
        </is>
      </c>
      <c r="M162" s="4" t="inlineStr">
        <is>
          <t>Quán cà phê phong cách mộc gỗ ấm cúng tại Thị trấn Tri Tôn. Điểm hẹn quen thuộc của giới trẻ địa phương vào buổi tối với cà phê pha máy và đêm nhạc mộc cuối tuần.</t>
        </is>
      </c>
      <c r="N162"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162" s="4" t="inlineStr"/>
      <c r="P162" s="5" t="inlineStr">
        <is>
          <t>https://www.google.com/maps/search/?api=1&amp;query=10.413,105.007</t>
        </is>
      </c>
    </row>
    <row r="163" ht="24" customHeight="1">
      <c r="A163" s="6" t="n">
        <v>8</v>
      </c>
      <c r="B163" s="7" t="inlineStr">
        <is>
          <t>bfa8bcbf-tiệm-cà-phê-nhà-quê</t>
        </is>
      </c>
      <c r="C163" s="7" t="inlineStr">
        <is>
          <t>Tiệm Cà Phê Nhà Quê Tri Tôn</t>
        </is>
      </c>
      <c r="D163" s="7" t="inlineStr"/>
      <c r="E163" s="7" t="inlineStr">
        <is>
          <t>Thị trấn Tri Tôn</t>
        </is>
      </c>
      <c r="F163" s="7" t="inlineStr">
        <is>
          <t>Quán Cà Phê</t>
        </is>
      </c>
      <c r="G163" s="6" t="n">
        <v>4.5</v>
      </c>
      <c r="H163" s="6" t="inlineStr">
        <is>
          <t>10.411, 105.005</t>
        </is>
      </c>
      <c r="I163" s="7" t="inlineStr">
        <is>
          <t>Chân Cầu Số 10, Khóm 6, Thị trấn Tri Tôn, Tri Tôn, An Giang</t>
        </is>
      </c>
      <c r="J163" s="7" t="inlineStr"/>
      <c r="K163" s="7" t="inlineStr">
        <is>
          <t>Miễn phí</t>
        </is>
      </c>
      <c r="L163" s="7" t="inlineStr">
        <is>
          <t>07:00 - 18:00</t>
        </is>
      </c>
      <c r="M163" s="7" t="inlineStr">
        <is>
          <t>Không gian cà phê sân vườn hoài niệm tại Tri Tôn, rợp bóng cây xanh và yên tĩnh để trò chuyện buổi tối.</t>
        </is>
      </c>
      <c r="N163"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63" s="7" t="inlineStr"/>
      <c r="P163" s="8" t="inlineStr">
        <is>
          <t>https://www.google.com/maps/search/?api=1&amp;query=10.411,105.005</t>
        </is>
      </c>
    </row>
    <row r="164" ht="24" customHeight="1">
      <c r="A164" s="3" t="n">
        <v>9</v>
      </c>
      <c r="B164" s="4" t="inlineStr">
        <is>
          <t>tritoni</t>
        </is>
      </c>
      <c r="C164" s="4" t="inlineStr">
        <is>
          <t>Tritoni Coffee &amp; Tea (Cà Phê Tritoni)</t>
        </is>
      </c>
      <c r="D164" s="4" t="inlineStr"/>
      <c r="E164" s="4" t="inlineStr">
        <is>
          <t>Thị trấn Tri Tôn</t>
        </is>
      </c>
      <c r="F164" s="4" t="inlineStr">
        <is>
          <t>cafe</t>
        </is>
      </c>
      <c r="G164" s="3" t="n">
        <v>4.6</v>
      </c>
      <c r="H164" s="3" t="inlineStr">
        <is>
          <t>10.4238852, 105.001011</t>
        </is>
      </c>
      <c r="I164" s="4" t="inlineStr">
        <is>
          <t>92 Trần Hưng Đạo, Khóm 4, Thị trấn Tri Tôn, An Giang</t>
        </is>
      </c>
      <c r="J164" s="4" t="inlineStr"/>
      <c r="K164" s="4" t="inlineStr">
        <is>
          <t>Miễn phí</t>
        </is>
      </c>
      <c r="L164" s="4" t="inlineStr">
        <is>
          <t>07:00 - 18:00</t>
        </is>
      </c>
      <c r="M164" s="4" t="inlineStr">
        <is>
          <t>Điểm đến 'Tritoni' là một tọa độ không nên bỏ lỡ khi ghé thăm Tri Tôn. (Đặc trưng: hoành tráng hơn cả thành phố).</t>
        </is>
      </c>
      <c r="N164"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64" s="4" t="inlineStr"/>
      <c r="P164" s="5" t="inlineStr">
        <is>
          <t>https://www.google.com/maps/search/?api=1&amp;query=10.4238852,105.001011</t>
        </is>
      </c>
    </row>
    <row r="165" ht="24" customHeight="1">
      <c r="A165" s="6" t="n">
        <v>10</v>
      </c>
      <c r="B165" s="7" t="inlineStr">
        <is>
          <t>3ef4f129-quán-cà-phê-&amp;-điểm-c</t>
        </is>
      </c>
      <c r="C165" s="7" t="inlineStr">
        <is>
          <t>Quán Cà Phê &amp; Điểm Check-in Bờ Hồ Ô Tà Lọt</t>
        </is>
      </c>
      <c r="D165" s="7" t="inlineStr"/>
      <c r="E165" s="7" t="inlineStr">
        <is>
          <t>Xã An Tức</t>
        </is>
      </c>
      <c r="F165" s="7" t="n"/>
      <c r="G165" s="6" t="n">
        <v>4.5</v>
      </c>
      <c r="H165" s="6" t="inlineStr">
        <is>
          <t>10.478, 104.962</t>
        </is>
      </c>
      <c r="I165" s="7" t="inlineStr">
        <is>
          <t>Khu vực Hồ Ô Tà Lọt, Xã An Hảo, Tri Tôn, An Giang</t>
        </is>
      </c>
      <c r="J165" s="7" t="inlineStr"/>
      <c r="K165" s="7" t="inlineStr">
        <is>
          <t>Miễn phí</t>
        </is>
      </c>
      <c r="L165" s="7" t="inlineStr">
        <is>
          <t>07:00 - 18:00</t>
        </is>
      </c>
      <c r="M165" s="7" t="inlineStr">
        <is>
          <t>Quán cà phê chòi gỗ mộc mạc bên bờ Hồ Ô Tà Lọt, xã An Tức. Điểm ngắm cảnh hồ nước phẳng lặng giữa thung lũng đồi núi hùng vĩ.</t>
        </is>
      </c>
      <c r="N165" s="7" t="inlineStr">
        <is>
          <t>Quán cà phê chòi gỗ mộc mạc bên bờ Hồ Ô Tà Lọt, xã An Tức. Điểm ngắm cảnh hồ nước phẳng lặng giữa thung lũng đồi núi hùng vĩ.</t>
        </is>
      </c>
      <c r="O165" s="7" t="inlineStr"/>
      <c r="P165" s="8" t="inlineStr">
        <is>
          <t>https://www.google.com/maps/search/?api=1&amp;query=10.478,104.962</t>
        </is>
      </c>
    </row>
    <row r="166" ht="24" customHeight="1">
      <c r="A166" s="3" t="n">
        <v>11</v>
      </c>
      <c r="B166" s="4" t="inlineStr">
        <is>
          <t>ca-phe-suoi-da-o-ta-soc</t>
        </is>
      </c>
      <c r="C166" s="4" t="inlineStr">
        <is>
          <t>Cà Phê Suối Đá Ô Tà Sóc</t>
        </is>
      </c>
      <c r="D166" s="4" t="inlineStr"/>
      <c r="E166" s="4" t="inlineStr">
        <is>
          <t>Xã Lương Phi</t>
        </is>
      </c>
      <c r="F166" s="4" t="n"/>
      <c r="G166" s="3" t="n">
        <v>4.6</v>
      </c>
      <c r="H166" s="3" t="inlineStr">
        <is>
          <t>10.451, 104.931</t>
        </is>
      </c>
      <c r="I166" s="4" t="inlineStr">
        <is>
          <t>Khu di tích Ô Tà Sóc, Xã Lương Phi, Tri Tôn, An Giang</t>
        </is>
      </c>
      <c r="J166" s="4" t="inlineStr"/>
      <c r="K166" s="4" t="inlineStr">
        <is>
          <t>Miễn phí</t>
        </is>
      </c>
      <c r="L166" s="4" t="inlineStr">
        <is>
          <t>07:00 - 18:00</t>
        </is>
      </c>
      <c r="M166" s="4" t="inlineStr">
        <is>
          <t>Khám phá vẻ đẹp kỳ vĩ của Tri Tôn - Bảy Núi qua hương vị bản địa và niềm tự hào cà phê Việt.</t>
        </is>
      </c>
      <c r="N166"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66" s="4" t="inlineStr"/>
      <c r="P166" s="5" t="inlineStr">
        <is>
          <t>https://www.google.com/maps/search/?api=1&amp;query=10.451,104.931</t>
        </is>
      </c>
    </row>
    <row r="167" ht="24" customHeight="1">
      <c r="A167" s="6" t="n">
        <v>12</v>
      </c>
      <c r="B167" s="7" t="inlineStr">
        <is>
          <t>ca-phe-thot-not-ta-pa-view</t>
        </is>
      </c>
      <c r="C167" s="7" t="inlineStr">
        <is>
          <t>Cà Phê Thốt Nốt Tà Pạ View</t>
        </is>
      </c>
      <c r="D167" s="7" t="inlineStr"/>
      <c r="E167" s="7" t="inlineStr">
        <is>
          <t>Xã Núi Tô</t>
        </is>
      </c>
      <c r="F167" s="7" t="n"/>
      <c r="G167" s="6" t="n">
        <v>4.6</v>
      </c>
      <c r="H167" s="6" t="inlineStr">
        <is>
          <t>10.415, 105.003</t>
        </is>
      </c>
      <c r="I167" s="7" t="inlineStr">
        <is>
          <t>Chân đồi Tà Pạ, Xã Núi Tô, Tri Tôn, An Giang</t>
        </is>
      </c>
      <c r="J167" s="7" t="inlineStr"/>
      <c r="K167" s="7" t="inlineStr">
        <is>
          <t>Miễn phí</t>
        </is>
      </c>
      <c r="L167" s="7" t="inlineStr">
        <is>
          <t>07:00 - 18:00</t>
        </is>
      </c>
      <c r="M167" s="7" t="inlineStr">
        <is>
          <t>Khám phá vùng đất Bảy Núi với Cà Phê Thốt Nốt Tà Pạ View, nơi kết hợp ẩm thực, văn hóa và thiên nhiên.</t>
        </is>
      </c>
      <c r="N167"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67" s="7" t="inlineStr"/>
      <c r="P167" s="8" t="inlineStr">
        <is>
          <t>https://www.google.com/maps/search/?api=1&amp;query=10.415,105.003</t>
        </is>
      </c>
    </row>
    <row r="168" ht="24" customHeight="1">
      <c r="A168" s="3" t="n">
        <v>13</v>
      </c>
      <c r="B168" s="4" t="inlineStr">
        <is>
          <t>b56c95ef-mây-coffee-&amp;-tea-hồ-</t>
        </is>
      </c>
      <c r="C168" s="4" t="inlineStr">
        <is>
          <t>Mây Coffee &amp; Tea Hồ Soài Chék (Mây Sơn Garden)</t>
        </is>
      </c>
      <c r="D168" s="4" t="inlineStr"/>
      <c r="E168" s="4" t="inlineStr">
        <is>
          <t>Xã Núi Tô</t>
        </is>
      </c>
      <c r="F168" s="4" t="n"/>
      <c r="G168" s="3" t="n">
        <v>4.5</v>
      </c>
      <c r="H168" s="3" t="inlineStr">
        <is>
          <t>10.4165, 105.0185</t>
        </is>
      </c>
      <c r="I168" s="4" t="inlineStr">
        <is>
          <t>Ven bờ Hồ Soài Chék, Ấp Kè Sen, Xã Núi Tô, Tri Tôn, An Giang</t>
        </is>
      </c>
      <c r="J168" s="4" t="inlineStr"/>
      <c r="K168" s="4" t="inlineStr">
        <is>
          <t>Miễn phí</t>
        </is>
      </c>
      <c r="L168" s="4" t="inlineStr">
        <is>
          <t>07:00 - 18:00</t>
        </is>
      </c>
      <c r="M168" s="4" t="inlineStr">
        <is>
          <t>Quán cà phê ngắm cảnh ven Hồ Soài Chek, đón gió hồ trong lành và phục vụ đồ uống thư giãn buổi tối.</t>
        </is>
      </c>
      <c r="N168"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68" s="4" t="inlineStr"/>
      <c r="P168" s="5" t="inlineStr">
        <is>
          <t>https://www.google.com/maps/search/?api=1&amp;query=10.4165,105.0185</t>
        </is>
      </c>
    </row>
    <row r="169"/>
    <row r="170" ht="32" customHeight="1">
      <c r="A170" s="13" t="inlineStr">
        <is>
          <t>🏡 VI. LƯU TRÚ, HOMESTAY &amp; KHÁCH SẠN — TỔNG SỐ: 7 ĐỊA ĐIỂM</t>
        </is>
      </c>
    </row>
    <row r="171" ht="24" customHeight="1">
      <c r="A171" s="2" t="inlineStr">
        <is>
          <t>STT</t>
        </is>
      </c>
      <c r="B171" s="2" t="inlineStr">
        <is>
          <t>Mã ID</t>
        </is>
      </c>
      <c r="C171" s="2" t="inlineStr">
        <is>
          <t>Tên Địa Điểm</t>
        </is>
      </c>
      <c r="D171" s="2" t="inlineStr">
        <is>
          <t>Tên Tiếng Anh (EN)</t>
        </is>
      </c>
      <c r="E171" s="2" t="inlineStr">
        <is>
          <t>Xã / Thị Trấn</t>
        </is>
      </c>
      <c r="F171" s="2" t="inlineStr">
        <is>
          <t>Phân Loại Phụ</t>
        </is>
      </c>
      <c r="G171" s="2" t="inlineStr">
        <is>
          <t>Đánh Giá (⭐)</t>
        </is>
      </c>
      <c r="H171" s="2" t="inlineStr">
        <is>
          <t>Tọa Độ GPS (Lat, Lng)</t>
        </is>
      </c>
      <c r="I171" s="2" t="inlineStr">
        <is>
          <t>Địa Chỉ Thực Địa</t>
        </is>
      </c>
      <c r="J171" s="2" t="inlineStr">
        <is>
          <t>Điện Thoại / Hotline</t>
        </is>
      </c>
      <c r="K171" s="2" t="inlineStr">
        <is>
          <t>Mức Giá</t>
        </is>
      </c>
      <c r="L171" s="2" t="inlineStr">
        <is>
          <t>Giờ Mở Cửa / Giờ Vàng</t>
        </is>
      </c>
      <c r="M171" s="2" t="inlineStr">
        <is>
          <t>Mô Tả Tổng Quan</t>
        </is>
      </c>
      <c r="N171" s="2" t="inlineStr">
        <is>
          <t>Sự Tích &amp; Di Sản Thực Địa</t>
        </is>
      </c>
      <c r="O171" s="2" t="inlineStr">
        <is>
          <t>Mẹo Thực Địa</t>
        </is>
      </c>
      <c r="P171" s="2" t="inlineStr">
        <is>
          <t>Link Google Maps Dẫn Đường</t>
        </is>
      </c>
    </row>
    <row r="172" ht="24" customHeight="1">
      <c r="A172" s="3" t="n">
        <v>1</v>
      </c>
      <c r="B172" s="4" t="inlineStr">
        <is>
          <t>b62d0291-nhà-nghi-&amp;-khách-sạn</t>
        </is>
      </c>
      <c r="C172" s="4" t="inlineStr">
        <is>
          <t>Nhà Nghỉ &amp; Khách Sạn Triệu Gia Tri Tôn</t>
        </is>
      </c>
      <c r="D172" s="4" t="inlineStr"/>
      <c r="E172" s="4" t="inlineStr">
        <is>
          <t>Thị trấn Tri Tôn</t>
        </is>
      </c>
      <c r="F172" s="4" t="n"/>
      <c r="G172" s="3" t="n">
        <v>4.4</v>
      </c>
      <c r="H172" s="3" t="inlineStr">
        <is>
          <t>10.415, 105.008</t>
        </is>
      </c>
      <c r="I172" s="4" t="inlineStr">
        <is>
          <t>Đường Trần Hưng Đạo, Khóm 3, Thị trấn Tri Tôn, Tri Tôn, An Giang</t>
        </is>
      </c>
      <c r="J172" s="4" t="inlineStr"/>
      <c r="K172" s="4" t="inlineStr">
        <is>
          <t>Miễn phí</t>
        </is>
      </c>
      <c r="L172" s="4" t="inlineStr">
        <is>
          <t>07:00 - 18:00</t>
        </is>
      </c>
      <c r="M172" s="4" t="inlineStr">
        <is>
          <t>Khách sạn phòng sạch sẽ tiện nghi trung tâm Thị trấn Tri Tôn.</t>
        </is>
      </c>
      <c r="N172"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172" s="4" t="inlineStr"/>
      <c r="P172" s="5" t="inlineStr">
        <is>
          <t>https://www.google.com/maps/search/?api=1&amp;query=10.415,105.008</t>
        </is>
      </c>
    </row>
    <row r="173" ht="24" customHeight="1">
      <c r="A173" s="6" t="n">
        <v>2</v>
      </c>
      <c r="B173" s="7" t="inlineStr">
        <is>
          <t>nha-tro-quoc-tien</t>
        </is>
      </c>
      <c r="C173" s="7" t="inlineStr">
        <is>
          <t>Nhà Trọ Quốc tiến</t>
        </is>
      </c>
      <c r="D173" s="7" t="inlineStr"/>
      <c r="E173" s="7" t="inlineStr">
        <is>
          <t>Thị trấn Tri Tôn</t>
        </is>
      </c>
      <c r="F173" s="7" t="n"/>
      <c r="G173" s="6" t="n">
        <v>4.8</v>
      </c>
      <c r="H173" s="6" t="inlineStr">
        <is>
          <t>10.4107275, 104.9037236</t>
        </is>
      </c>
      <c r="I173" s="7" t="inlineStr">
        <is>
          <t>Thị trấn Tri Tôn, Tri Tôn, An Giang</t>
        </is>
      </c>
      <c r="J173" s="7" t="inlineStr"/>
      <c r="K173" s="7" t="inlineStr">
        <is>
          <t>Miễn phí</t>
        </is>
      </c>
      <c r="L173" s="7" t="inlineStr">
        <is>
          <t>07:00 - 18:00</t>
        </is>
      </c>
      <c r="M173" s="7" t="inlineStr">
        <is>
          <t>Khám phá Nhà Trọ Quốc Tiến – điểm dừng chân văn hóa độc đáo giữa lòng Bảy Núi hùng vĩ.</t>
        </is>
      </c>
      <c r="N173" s="7" t="inlineStr"/>
      <c r="O173" s="7" t="inlineStr"/>
      <c r="P173" s="8" t="inlineStr">
        <is>
          <t>https://www.google.com/maps/search/?api=1&amp;query=10.4107275,104.9037236</t>
        </is>
      </c>
    </row>
    <row r="174" ht="24" customHeight="1">
      <c r="A174" s="3" t="n">
        <v>3</v>
      </c>
      <c r="B174" s="4" t="inlineStr">
        <is>
          <t>ac550583-soài-chek-homestay-&amp;</t>
        </is>
      </c>
      <c r="C174" s="4" t="inlineStr">
        <is>
          <t>Soài Chek Homestay &amp; Coffee</t>
        </is>
      </c>
      <c r="D174" s="4" t="inlineStr"/>
      <c r="E174" s="4" t="inlineStr">
        <is>
          <t>Thị trấn Tri Tôn</t>
        </is>
      </c>
      <c r="F174" s="4" t="n"/>
      <c r="G174" s="3" t="n">
        <v>4.7</v>
      </c>
      <c r="H174" s="3" t="inlineStr">
        <is>
          <t>10.411, 105.018</t>
        </is>
      </c>
      <c r="I174" s="4" t="inlineStr">
        <is>
          <t>Ấp Kè Sen, Xã Núi Tô, Tri Tôn, An Giang</t>
        </is>
      </c>
      <c r="J174" s="4" t="inlineStr"/>
      <c r="K174" s="4" t="inlineStr">
        <is>
          <t>Miễn phí</t>
        </is>
      </c>
      <c r="L174" s="4" t="inlineStr">
        <is>
          <t>07:00 - 18:00</t>
        </is>
      </c>
      <c r="M174" s="4" t="inlineStr">
        <is>
          <t>Khám phá Soài Chek Homestay &amp; Coffee - điểm đến lý tưởng cho những ai đam mê ẩm thực và không khí yên bình.</t>
        </is>
      </c>
      <c r="N174"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174" s="4" t="inlineStr"/>
      <c r="P174" s="5" t="inlineStr">
        <is>
          <t>https://www.google.com/maps/search/?api=1&amp;query=10.411,105.018</t>
        </is>
      </c>
    </row>
    <row r="175" ht="24" customHeight="1">
      <c r="A175" s="6" t="n">
        <v>4</v>
      </c>
      <c r="B175" s="7" t="inlineStr">
        <is>
          <t>7440fc2d-tuyết-anh-homestay-&amp;</t>
        </is>
      </c>
      <c r="C175" s="7" t="inlineStr">
        <is>
          <t>Tuyết Anh Homestay &amp; Coffee</t>
        </is>
      </c>
      <c r="D175" s="7" t="inlineStr"/>
      <c r="E175" s="7" t="inlineStr">
        <is>
          <t>Thị trấn Tri Tôn</t>
        </is>
      </c>
      <c r="F175" s="7" t="n"/>
      <c r="G175" s="6" t="n">
        <v>4.6</v>
      </c>
      <c r="H175" s="6" t="inlineStr">
        <is>
          <t>10.411, 105.0095</t>
        </is>
      </c>
      <c r="I175" s="7" t="inlineStr">
        <is>
          <t>86 Đường Nguyễn Thị Minh Khai, Khóm 4, Thị trấn Tri Tôn, Tri Tôn, An Giang</t>
        </is>
      </c>
      <c r="J175" s="7" t="inlineStr"/>
      <c r="K175" s="7" t="inlineStr">
        <is>
          <t>Miễn phí</t>
        </is>
      </c>
      <c r="L175" s="7" t="inlineStr">
        <is>
          <t>07:00 - 18:00</t>
        </is>
      </c>
      <c r="M175" s="7" t="inlineStr">
        <is>
          <t>Tìm kiếm sự ấm áp và bình yên tại Tuyết Anh Homestay &amp; Coffee - nơi đón chào bạn trong vùng đất Bảy Núi</t>
        </is>
      </c>
      <c r="N175"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175" s="7" t="inlineStr"/>
      <c r="P175" s="8" t="inlineStr">
        <is>
          <t>https://www.google.com/maps/search/?api=1&amp;query=10.411,105.0095</t>
        </is>
      </c>
    </row>
    <row r="176" ht="24" customHeight="1">
      <c r="A176" s="3" t="n">
        <v>5</v>
      </c>
      <c r="B176" s="4" t="inlineStr">
        <is>
          <t>ho-soai-so</t>
        </is>
      </c>
      <c r="C176" s="4" t="inlineStr">
        <is>
          <t>Hồ Soài So</t>
        </is>
      </c>
      <c r="D176" s="4" t="inlineStr"/>
      <c r="E176" s="4" t="inlineStr">
        <is>
          <t>Xã Cô Tô</t>
        </is>
      </c>
      <c r="F176" s="4" t="n"/>
      <c r="G176" s="3" t="n">
        <v>4.8</v>
      </c>
      <c r="H176" s="3" t="inlineStr">
        <is>
          <t>10.42, 105.0</t>
        </is>
      </c>
      <c r="I176" s="4" t="inlineStr">
        <is>
          <t>Xã Cô Tô, Tri Tôn, An Giang</t>
        </is>
      </c>
      <c r="J176" s="4" t="inlineStr"/>
      <c r="K176" s="4" t="inlineStr">
        <is>
          <t>Miễn phí</t>
        </is>
      </c>
      <c r="L176" s="4" t="inlineStr">
        <is>
          <t>07:00 - 18:00</t>
        </is>
      </c>
      <c r="M176" s="4" t="inlineStr">
        <is>
          <t>Viên Ngọc Bích Thanh Bình Dưới Chân Núi Cô Tô</t>
        </is>
      </c>
      <c r="N176"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176" s="4" t="inlineStr"/>
      <c r="P176" s="5" t="inlineStr">
        <is>
          <t>https://www.google.com/maps/search/?api=1&amp;query=10.42,105.0</t>
        </is>
      </c>
    </row>
    <row r="177" ht="24" customHeight="1">
      <c r="A177" s="6" t="n">
        <v>6</v>
      </c>
      <c r="B177" s="7" t="inlineStr">
        <is>
          <t>78da5b5f-ruộng-coffee-&amp;-homes</t>
        </is>
      </c>
      <c r="C177" s="7" t="inlineStr">
        <is>
          <t>RUỘNG Coffee &amp; Tea Tri Tôn</t>
        </is>
      </c>
      <c r="D177" s="7" t="inlineStr"/>
      <c r="E177" s="7" t="inlineStr">
        <is>
          <t>Xã Núi Tô</t>
        </is>
      </c>
      <c r="F177" s="7" t="n"/>
      <c r="G177" s="6" t="n">
        <v>4.6</v>
      </c>
      <c r="H177" s="6" t="inlineStr">
        <is>
          <t>10.415, 105.018</t>
        </is>
      </c>
      <c r="I177" s="7" t="inlineStr">
        <is>
          <t>Đường vào Hồ Soài Chék, Ấp Kè Sen, Xã Núi Tô, Tri Tôn, An Giang</t>
        </is>
      </c>
      <c r="J177" s="7" t="inlineStr"/>
      <c r="K177" s="7" t="inlineStr">
        <is>
          <t>Miễn phí</t>
        </is>
      </c>
      <c r="L177" s="7" t="inlineStr">
        <is>
          <t>07:00 - 18:00</t>
        </is>
      </c>
      <c r="M177" s="7" t="inlineStr">
        <is>
          <t>Quán cà phê giữa cánh đồng lúa Tà Pạ thơ mộng. Cầu gỗ dài lung linh ánh đèn về chiều tối, là nơi ngắm hoàng hôn buông sau rặng thốt nốt đẹp nhất Tri Tôn.</t>
        </is>
      </c>
      <c r="N177"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177" s="7" t="inlineStr"/>
      <c r="P177" s="8" t="inlineStr">
        <is>
          <t>https://www.google.com/maps/search/?api=1&amp;query=10.415,105.018</t>
        </is>
      </c>
    </row>
    <row r="178" ht="24" customHeight="1">
      <c r="A178" s="3" t="n">
        <v>7</v>
      </c>
      <c r="B178" s="4" t="inlineStr">
        <is>
          <t>f7f5ca30-windy-hill-coffee-&amp;-</t>
        </is>
      </c>
      <c r="C178" s="4" t="inlineStr">
        <is>
          <t>Windy Hill Coffee &amp; Homestay Tri Tôn</t>
        </is>
      </c>
      <c r="D178" s="4" t="inlineStr"/>
      <c r="E178" s="4" t="inlineStr">
        <is>
          <t>Xã Núi Tô</t>
        </is>
      </c>
      <c r="F178" s="4" t="n"/>
      <c r="G178" s="3" t="n">
        <v>4.7</v>
      </c>
      <c r="H178" s="3" t="inlineStr">
        <is>
          <t>10.417, 105.0195</t>
        </is>
      </c>
      <c r="I178" s="4" t="inlineStr">
        <is>
          <t>Khu vực Hồ Soài Chék, Ấp Kè Sen, Xã Núi Tô, Tri Tôn, An Giang</t>
        </is>
      </c>
      <c r="J178" s="4" t="inlineStr"/>
      <c r="K178" s="4" t="inlineStr">
        <is>
          <t>Miễn phí</t>
        </is>
      </c>
      <c r="L178" s="4" t="inlineStr">
        <is>
          <t>07:00 - 18:00</t>
        </is>
      </c>
      <c r="M178" s="4" t="inlineStr">
        <is>
          <t>Tọa độ cà phê trên sườn đồi lộng gió, đón gió núi mát rượi và ngắm nhìn toàn cảnh ánh đèn thị trấn Tri Tôn lung linh về đêm.</t>
        </is>
      </c>
      <c r="N178"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178" s="4" t="inlineStr"/>
      <c r="P178" s="5" t="inlineStr">
        <is>
          <t>https://www.google.com/maps/search/?api=1&amp;query=10.417,105.0195</t>
        </is>
      </c>
    </row>
  </sheetData>
  <mergeCells count="6">
    <mergeCell ref="A170:P170"/>
    <mergeCell ref="A84:P84"/>
    <mergeCell ref="A1:P1"/>
    <mergeCell ref="A154:P154"/>
    <mergeCell ref="A143:P143"/>
    <mergeCell ref="A33:P33"/>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5" r:id="rId30"/>
    <hyperlink xmlns:r="http://schemas.openxmlformats.org/officeDocument/2006/relationships" ref="P36" r:id="rId31"/>
    <hyperlink xmlns:r="http://schemas.openxmlformats.org/officeDocument/2006/relationships" ref="P37" r:id="rId32"/>
    <hyperlink xmlns:r="http://schemas.openxmlformats.org/officeDocument/2006/relationships" ref="P38" r:id="rId33"/>
    <hyperlink xmlns:r="http://schemas.openxmlformats.org/officeDocument/2006/relationships" ref="P39" r:id="rId34"/>
    <hyperlink xmlns:r="http://schemas.openxmlformats.org/officeDocument/2006/relationships" ref="P40" r:id="rId35"/>
    <hyperlink xmlns:r="http://schemas.openxmlformats.org/officeDocument/2006/relationships" ref="P41" r:id="rId36"/>
    <hyperlink xmlns:r="http://schemas.openxmlformats.org/officeDocument/2006/relationships" ref="P42" r:id="rId37"/>
    <hyperlink xmlns:r="http://schemas.openxmlformats.org/officeDocument/2006/relationships" ref="P43" r:id="rId38"/>
    <hyperlink xmlns:r="http://schemas.openxmlformats.org/officeDocument/2006/relationships" ref="P44" r:id="rId39"/>
    <hyperlink xmlns:r="http://schemas.openxmlformats.org/officeDocument/2006/relationships" ref="P45" r:id="rId40"/>
    <hyperlink xmlns:r="http://schemas.openxmlformats.org/officeDocument/2006/relationships" ref="P46" r:id="rId41"/>
    <hyperlink xmlns:r="http://schemas.openxmlformats.org/officeDocument/2006/relationships" ref="P47" r:id="rId42"/>
    <hyperlink xmlns:r="http://schemas.openxmlformats.org/officeDocument/2006/relationships" ref="P48" r:id="rId43"/>
    <hyperlink xmlns:r="http://schemas.openxmlformats.org/officeDocument/2006/relationships" ref="P49" r:id="rId44"/>
    <hyperlink xmlns:r="http://schemas.openxmlformats.org/officeDocument/2006/relationships" ref="P50" r:id="rId45"/>
    <hyperlink xmlns:r="http://schemas.openxmlformats.org/officeDocument/2006/relationships" ref="P51" r:id="rId46"/>
    <hyperlink xmlns:r="http://schemas.openxmlformats.org/officeDocument/2006/relationships" ref="P52" r:id="rId47"/>
    <hyperlink xmlns:r="http://schemas.openxmlformats.org/officeDocument/2006/relationships" ref="P53" r:id="rId48"/>
    <hyperlink xmlns:r="http://schemas.openxmlformats.org/officeDocument/2006/relationships" ref="P54" r:id="rId49"/>
    <hyperlink xmlns:r="http://schemas.openxmlformats.org/officeDocument/2006/relationships" ref="P55" r:id="rId50"/>
    <hyperlink xmlns:r="http://schemas.openxmlformats.org/officeDocument/2006/relationships" ref="P56" r:id="rId51"/>
    <hyperlink xmlns:r="http://schemas.openxmlformats.org/officeDocument/2006/relationships" ref="P57" r:id="rId52"/>
    <hyperlink xmlns:r="http://schemas.openxmlformats.org/officeDocument/2006/relationships" ref="P58" r:id="rId53"/>
    <hyperlink xmlns:r="http://schemas.openxmlformats.org/officeDocument/2006/relationships" ref="P59" r:id="rId54"/>
    <hyperlink xmlns:r="http://schemas.openxmlformats.org/officeDocument/2006/relationships" ref="P60" r:id="rId55"/>
    <hyperlink xmlns:r="http://schemas.openxmlformats.org/officeDocument/2006/relationships" ref="P61" r:id="rId56"/>
    <hyperlink xmlns:r="http://schemas.openxmlformats.org/officeDocument/2006/relationships" ref="P62" r:id="rId57"/>
    <hyperlink xmlns:r="http://schemas.openxmlformats.org/officeDocument/2006/relationships" ref="P63" r:id="rId58"/>
    <hyperlink xmlns:r="http://schemas.openxmlformats.org/officeDocument/2006/relationships" ref="P64" r:id="rId59"/>
    <hyperlink xmlns:r="http://schemas.openxmlformats.org/officeDocument/2006/relationships" ref="P65" r:id="rId60"/>
    <hyperlink xmlns:r="http://schemas.openxmlformats.org/officeDocument/2006/relationships" ref="P66" r:id="rId61"/>
    <hyperlink xmlns:r="http://schemas.openxmlformats.org/officeDocument/2006/relationships" ref="P67" r:id="rId62"/>
    <hyperlink xmlns:r="http://schemas.openxmlformats.org/officeDocument/2006/relationships" ref="P68" r:id="rId63"/>
    <hyperlink xmlns:r="http://schemas.openxmlformats.org/officeDocument/2006/relationships" ref="P69" r:id="rId64"/>
    <hyperlink xmlns:r="http://schemas.openxmlformats.org/officeDocument/2006/relationships" ref="P70" r:id="rId65"/>
    <hyperlink xmlns:r="http://schemas.openxmlformats.org/officeDocument/2006/relationships" ref="P71" r:id="rId66"/>
    <hyperlink xmlns:r="http://schemas.openxmlformats.org/officeDocument/2006/relationships" ref="P72" r:id="rId67"/>
    <hyperlink xmlns:r="http://schemas.openxmlformats.org/officeDocument/2006/relationships" ref="P73" r:id="rId68"/>
    <hyperlink xmlns:r="http://schemas.openxmlformats.org/officeDocument/2006/relationships" ref="P74" r:id="rId69"/>
    <hyperlink xmlns:r="http://schemas.openxmlformats.org/officeDocument/2006/relationships" ref="P75" r:id="rId70"/>
    <hyperlink xmlns:r="http://schemas.openxmlformats.org/officeDocument/2006/relationships" ref="P76" r:id="rId71"/>
    <hyperlink xmlns:r="http://schemas.openxmlformats.org/officeDocument/2006/relationships" ref="P77" r:id="rId72"/>
    <hyperlink xmlns:r="http://schemas.openxmlformats.org/officeDocument/2006/relationships" ref="P78" r:id="rId73"/>
    <hyperlink xmlns:r="http://schemas.openxmlformats.org/officeDocument/2006/relationships" ref="P79" r:id="rId74"/>
    <hyperlink xmlns:r="http://schemas.openxmlformats.org/officeDocument/2006/relationships" ref="P80" r:id="rId75"/>
    <hyperlink xmlns:r="http://schemas.openxmlformats.org/officeDocument/2006/relationships" ref="P81" r:id="rId76"/>
    <hyperlink xmlns:r="http://schemas.openxmlformats.org/officeDocument/2006/relationships" ref="P82" r:id="rId77"/>
    <hyperlink xmlns:r="http://schemas.openxmlformats.org/officeDocument/2006/relationships" ref="P86" r:id="rId78"/>
    <hyperlink xmlns:r="http://schemas.openxmlformats.org/officeDocument/2006/relationships" ref="P87" r:id="rId79"/>
    <hyperlink xmlns:r="http://schemas.openxmlformats.org/officeDocument/2006/relationships" ref="P88" r:id="rId80"/>
    <hyperlink xmlns:r="http://schemas.openxmlformats.org/officeDocument/2006/relationships" ref="P89" r:id="rId81"/>
    <hyperlink xmlns:r="http://schemas.openxmlformats.org/officeDocument/2006/relationships" ref="P90" r:id="rId82"/>
    <hyperlink xmlns:r="http://schemas.openxmlformats.org/officeDocument/2006/relationships" ref="P91" r:id="rId83"/>
    <hyperlink xmlns:r="http://schemas.openxmlformats.org/officeDocument/2006/relationships" ref="P92" r:id="rId84"/>
    <hyperlink xmlns:r="http://schemas.openxmlformats.org/officeDocument/2006/relationships" ref="P93" r:id="rId85"/>
    <hyperlink xmlns:r="http://schemas.openxmlformats.org/officeDocument/2006/relationships" ref="P94" r:id="rId86"/>
    <hyperlink xmlns:r="http://schemas.openxmlformats.org/officeDocument/2006/relationships" ref="P95" r:id="rId87"/>
    <hyperlink xmlns:r="http://schemas.openxmlformats.org/officeDocument/2006/relationships" ref="P96" r:id="rId88"/>
    <hyperlink xmlns:r="http://schemas.openxmlformats.org/officeDocument/2006/relationships" ref="P97" r:id="rId89"/>
    <hyperlink xmlns:r="http://schemas.openxmlformats.org/officeDocument/2006/relationships" ref="P98" r:id="rId90"/>
    <hyperlink xmlns:r="http://schemas.openxmlformats.org/officeDocument/2006/relationships" ref="P99" r:id="rId91"/>
    <hyperlink xmlns:r="http://schemas.openxmlformats.org/officeDocument/2006/relationships" ref="P100" r:id="rId92"/>
    <hyperlink xmlns:r="http://schemas.openxmlformats.org/officeDocument/2006/relationships" ref="P101" r:id="rId93"/>
    <hyperlink xmlns:r="http://schemas.openxmlformats.org/officeDocument/2006/relationships" ref="P102" r:id="rId94"/>
    <hyperlink xmlns:r="http://schemas.openxmlformats.org/officeDocument/2006/relationships" ref="P103" r:id="rId95"/>
    <hyperlink xmlns:r="http://schemas.openxmlformats.org/officeDocument/2006/relationships" ref="P104" r:id="rId96"/>
    <hyperlink xmlns:r="http://schemas.openxmlformats.org/officeDocument/2006/relationships" ref="P105" r:id="rId97"/>
    <hyperlink xmlns:r="http://schemas.openxmlformats.org/officeDocument/2006/relationships" ref="P106" r:id="rId98"/>
    <hyperlink xmlns:r="http://schemas.openxmlformats.org/officeDocument/2006/relationships" ref="P107" r:id="rId99"/>
    <hyperlink xmlns:r="http://schemas.openxmlformats.org/officeDocument/2006/relationships" ref="P108" r:id="rId100"/>
    <hyperlink xmlns:r="http://schemas.openxmlformats.org/officeDocument/2006/relationships" ref="P109" r:id="rId101"/>
    <hyperlink xmlns:r="http://schemas.openxmlformats.org/officeDocument/2006/relationships" ref="P110" r:id="rId102"/>
    <hyperlink xmlns:r="http://schemas.openxmlformats.org/officeDocument/2006/relationships" ref="P111" r:id="rId103"/>
    <hyperlink xmlns:r="http://schemas.openxmlformats.org/officeDocument/2006/relationships" ref="P112" r:id="rId104"/>
    <hyperlink xmlns:r="http://schemas.openxmlformats.org/officeDocument/2006/relationships" ref="P113" r:id="rId105"/>
    <hyperlink xmlns:r="http://schemas.openxmlformats.org/officeDocument/2006/relationships" ref="P114" r:id="rId106"/>
    <hyperlink xmlns:r="http://schemas.openxmlformats.org/officeDocument/2006/relationships" ref="P115" r:id="rId107"/>
    <hyperlink xmlns:r="http://schemas.openxmlformats.org/officeDocument/2006/relationships" ref="P116" r:id="rId108"/>
    <hyperlink xmlns:r="http://schemas.openxmlformats.org/officeDocument/2006/relationships" ref="P117" r:id="rId109"/>
    <hyperlink xmlns:r="http://schemas.openxmlformats.org/officeDocument/2006/relationships" ref="P118" r:id="rId110"/>
    <hyperlink xmlns:r="http://schemas.openxmlformats.org/officeDocument/2006/relationships" ref="P119" r:id="rId111"/>
    <hyperlink xmlns:r="http://schemas.openxmlformats.org/officeDocument/2006/relationships" ref="P120" r:id="rId112"/>
    <hyperlink xmlns:r="http://schemas.openxmlformats.org/officeDocument/2006/relationships" ref="P121" r:id="rId113"/>
    <hyperlink xmlns:r="http://schemas.openxmlformats.org/officeDocument/2006/relationships" ref="P122" r:id="rId114"/>
    <hyperlink xmlns:r="http://schemas.openxmlformats.org/officeDocument/2006/relationships" ref="P123" r:id="rId115"/>
    <hyperlink xmlns:r="http://schemas.openxmlformats.org/officeDocument/2006/relationships" ref="P124" r:id="rId116"/>
    <hyperlink xmlns:r="http://schemas.openxmlformats.org/officeDocument/2006/relationships" ref="P125" r:id="rId117"/>
    <hyperlink xmlns:r="http://schemas.openxmlformats.org/officeDocument/2006/relationships" ref="P126" r:id="rId118"/>
    <hyperlink xmlns:r="http://schemas.openxmlformats.org/officeDocument/2006/relationships" ref="P127" r:id="rId119"/>
    <hyperlink xmlns:r="http://schemas.openxmlformats.org/officeDocument/2006/relationships" ref="P128" r:id="rId120"/>
    <hyperlink xmlns:r="http://schemas.openxmlformats.org/officeDocument/2006/relationships" ref="P129" r:id="rId121"/>
    <hyperlink xmlns:r="http://schemas.openxmlformats.org/officeDocument/2006/relationships" ref="P130" r:id="rId122"/>
    <hyperlink xmlns:r="http://schemas.openxmlformats.org/officeDocument/2006/relationships" ref="P131" r:id="rId123"/>
    <hyperlink xmlns:r="http://schemas.openxmlformats.org/officeDocument/2006/relationships" ref="P132" r:id="rId124"/>
    <hyperlink xmlns:r="http://schemas.openxmlformats.org/officeDocument/2006/relationships" ref="P133" r:id="rId125"/>
    <hyperlink xmlns:r="http://schemas.openxmlformats.org/officeDocument/2006/relationships" ref="P134" r:id="rId126"/>
    <hyperlink xmlns:r="http://schemas.openxmlformats.org/officeDocument/2006/relationships" ref="P135" r:id="rId127"/>
    <hyperlink xmlns:r="http://schemas.openxmlformats.org/officeDocument/2006/relationships" ref="P136" r:id="rId128"/>
    <hyperlink xmlns:r="http://schemas.openxmlformats.org/officeDocument/2006/relationships" ref="P137" r:id="rId129"/>
    <hyperlink xmlns:r="http://schemas.openxmlformats.org/officeDocument/2006/relationships" ref="P138" r:id="rId130"/>
    <hyperlink xmlns:r="http://schemas.openxmlformats.org/officeDocument/2006/relationships" ref="P139" r:id="rId131"/>
    <hyperlink xmlns:r="http://schemas.openxmlformats.org/officeDocument/2006/relationships" ref="P140" r:id="rId132"/>
    <hyperlink xmlns:r="http://schemas.openxmlformats.org/officeDocument/2006/relationships" ref="P141" r:id="rId133"/>
    <hyperlink xmlns:r="http://schemas.openxmlformats.org/officeDocument/2006/relationships" ref="P145" r:id="rId134"/>
    <hyperlink xmlns:r="http://schemas.openxmlformats.org/officeDocument/2006/relationships" ref="P146" r:id="rId135"/>
    <hyperlink xmlns:r="http://schemas.openxmlformats.org/officeDocument/2006/relationships" ref="P147" r:id="rId136"/>
    <hyperlink xmlns:r="http://schemas.openxmlformats.org/officeDocument/2006/relationships" ref="P148" r:id="rId137"/>
    <hyperlink xmlns:r="http://schemas.openxmlformats.org/officeDocument/2006/relationships" ref="P149" r:id="rId138"/>
    <hyperlink xmlns:r="http://schemas.openxmlformats.org/officeDocument/2006/relationships" ref="P150" r:id="rId139"/>
    <hyperlink xmlns:r="http://schemas.openxmlformats.org/officeDocument/2006/relationships" ref="P151" r:id="rId140"/>
    <hyperlink xmlns:r="http://schemas.openxmlformats.org/officeDocument/2006/relationships" ref="P152" r:id="rId141"/>
    <hyperlink xmlns:r="http://schemas.openxmlformats.org/officeDocument/2006/relationships" ref="P156" r:id="rId142"/>
    <hyperlink xmlns:r="http://schemas.openxmlformats.org/officeDocument/2006/relationships" ref="P157" r:id="rId143"/>
    <hyperlink xmlns:r="http://schemas.openxmlformats.org/officeDocument/2006/relationships" ref="P158" r:id="rId144"/>
    <hyperlink xmlns:r="http://schemas.openxmlformats.org/officeDocument/2006/relationships" ref="P159" r:id="rId145"/>
    <hyperlink xmlns:r="http://schemas.openxmlformats.org/officeDocument/2006/relationships" ref="P160" r:id="rId146"/>
    <hyperlink xmlns:r="http://schemas.openxmlformats.org/officeDocument/2006/relationships" ref="P161" r:id="rId147"/>
    <hyperlink xmlns:r="http://schemas.openxmlformats.org/officeDocument/2006/relationships" ref="P162" r:id="rId148"/>
    <hyperlink xmlns:r="http://schemas.openxmlformats.org/officeDocument/2006/relationships" ref="P163" r:id="rId149"/>
    <hyperlink xmlns:r="http://schemas.openxmlformats.org/officeDocument/2006/relationships" ref="P164" r:id="rId150"/>
    <hyperlink xmlns:r="http://schemas.openxmlformats.org/officeDocument/2006/relationships" ref="P165" r:id="rId151"/>
    <hyperlink xmlns:r="http://schemas.openxmlformats.org/officeDocument/2006/relationships" ref="P166" r:id="rId152"/>
    <hyperlink xmlns:r="http://schemas.openxmlformats.org/officeDocument/2006/relationships" ref="P167" r:id="rId153"/>
    <hyperlink xmlns:r="http://schemas.openxmlformats.org/officeDocument/2006/relationships" ref="P168" r:id="rId154"/>
    <hyperlink xmlns:r="http://schemas.openxmlformats.org/officeDocument/2006/relationships" ref="P172" r:id="rId155"/>
    <hyperlink xmlns:r="http://schemas.openxmlformats.org/officeDocument/2006/relationships" ref="P173" r:id="rId156"/>
    <hyperlink xmlns:r="http://schemas.openxmlformats.org/officeDocument/2006/relationships" ref="P174" r:id="rId157"/>
    <hyperlink xmlns:r="http://schemas.openxmlformats.org/officeDocument/2006/relationships" ref="P175" r:id="rId158"/>
    <hyperlink xmlns:r="http://schemas.openxmlformats.org/officeDocument/2006/relationships" ref="P176" r:id="rId159"/>
    <hyperlink xmlns:r="http://schemas.openxmlformats.org/officeDocument/2006/relationships" ref="P177" r:id="rId160"/>
    <hyperlink xmlns:r="http://schemas.openxmlformats.org/officeDocument/2006/relationships" ref="P178" r:id="rId16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1"/>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5" customWidth="1" min="2" max="2"/>
    <col width="55" customWidth="1" min="3" max="3"/>
    <col width="21" customWidth="1" min="4" max="4"/>
    <col width="19" customWidth="1" min="5" max="5"/>
    <col width="22"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DANH SÁCH CHI TIẾT: 🏛️ CHÙA &amp; DI TÍCH (29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b49161b0-chùa-phi-lai-ba-chúc</t>
        </is>
      </c>
      <c r="C3" s="4" t="inlineStr">
        <is>
          <t>Chùa Phi Lai Ba Chúc</t>
        </is>
      </c>
      <c r="D3" s="4" t="inlineStr"/>
      <c r="E3" s="4" t="inlineStr">
        <is>
          <t>Thị trấn Ba Chúc</t>
        </is>
      </c>
      <c r="F3" s="4" t="n"/>
      <c r="G3" s="3" t="n">
        <v>4.6</v>
      </c>
      <c r="H3" s="3" t="inlineStr">
        <is>
          <t>10.4945, 104.9075</t>
        </is>
      </c>
      <c r="I3" s="4" t="inlineStr">
        <is>
          <t>Ấp An Bình, Thị trấn Ba Chúc, Tri Tôn, An Giang</t>
        </is>
      </c>
      <c r="J3" s="4" t="inlineStr"/>
      <c r="K3" s="4" t="inlineStr">
        <is>
          <t>Miễn phí</t>
        </is>
      </c>
      <c r="L3" s="4" t="inlineStr">
        <is>
          <t>07:00 - 18:00</t>
        </is>
      </c>
      <c r="M3" s="4" t="inlineStr">
        <is>
          <t>Ngôi chùa lịch sử của đạo Tứ Ân Hiếu Nghĩa tại thị trấn Ba Chúc. Nơi đây từng là điểm tựa tâm linh và che chở đồng bào trong các cuộc chiến tranh bảo vệ biên giới Tây Nam.</t>
        </is>
      </c>
      <c r="N3" s="4" t="inlineStr">
        <is>
          <t>Ngôi chùa lịch sử của đạo Tứ Ân Hiếu Nghĩa tại thị trấn Ba Chúc. Nơi đây từng là điểm tựa tâm linh và che chở đồng bào trong các cuộc chiến tranh bảo vệ biên giới Tây Nam.</t>
        </is>
      </c>
      <c r="O3" s="4" t="inlineStr"/>
      <c r="P3" s="5" t="inlineStr">
        <is>
          <t>https://www.google.com/maps/search/?api=1&amp;query=10.4945,104.9075</t>
        </is>
      </c>
    </row>
    <row r="4" ht="24" customHeight="1">
      <c r="A4" s="6" t="n">
        <v>2</v>
      </c>
      <c r="B4" s="7" t="inlineStr">
        <is>
          <t>chua-phi-lai</t>
        </is>
      </c>
      <c r="C4" s="7" t="inlineStr">
        <is>
          <t>Chùa Phi Lai Ba Chúc (Phi Lai Cổ Tự)</t>
        </is>
      </c>
      <c r="D4" s="7" t="inlineStr"/>
      <c r="E4" s="7" t="inlineStr">
        <is>
          <t>Thị trấn Ba Chúc</t>
        </is>
      </c>
      <c r="F4" s="7" t="inlineStr">
        <is>
          <t>temple</t>
        </is>
      </c>
      <c r="G4" s="6" t="n">
        <v>4.7</v>
      </c>
      <c r="H4" s="6" t="inlineStr">
        <is>
          <t>10.5012, 104.908</t>
        </is>
      </c>
      <c r="I4" s="7" t="inlineStr">
        <is>
          <t>Thị trấn Ba Chúc, Tri Tôn, An Giang</t>
        </is>
      </c>
      <c r="J4" s="7" t="inlineStr"/>
      <c r="K4" s="7" t="inlineStr">
        <is>
          <t>Miễn phí</t>
        </is>
      </c>
      <c r="L4" s="7" t="inlineStr">
        <is>
          <t>07:00 - 18:00</t>
        </is>
      </c>
      <c r="M4" s="7"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4" s="7"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4" s="7" t="inlineStr"/>
      <c r="P4" s="8" t="inlineStr">
        <is>
          <t>https://www.google.com/maps/search/?api=1&amp;query=10.5012,104.908</t>
        </is>
      </c>
    </row>
    <row r="5" ht="24" customHeight="1">
      <c r="A5" s="3" t="n">
        <v>3</v>
      </c>
      <c r="B5" s="4" t="inlineStr">
        <is>
          <t>e563b663-chùa-tam-bửu-ba-chúc</t>
        </is>
      </c>
      <c r="C5" s="4" t="inlineStr">
        <is>
          <t>Chùa Tam Bửu Ba Chúc</t>
        </is>
      </c>
      <c r="D5" s="4" t="inlineStr"/>
      <c r="E5" s="4" t="inlineStr">
        <is>
          <t>Thị trấn Ba Chúc</t>
        </is>
      </c>
      <c r="F5" s="4" t="n"/>
      <c r="G5" s="3" t="n">
        <v>4.6</v>
      </c>
      <c r="H5" s="3" t="inlineStr">
        <is>
          <t>10.4955, 104.9085</t>
        </is>
      </c>
      <c r="I5" s="4" t="inlineStr">
        <is>
          <t>Ấp An Bình, Thị trấn Ba Chúc, Tri Tôn, An Giang</t>
        </is>
      </c>
      <c r="J5" s="4" t="inlineStr"/>
      <c r="K5" s="4" t="inlineStr">
        <is>
          <t>Miễn phí</t>
        </is>
      </c>
      <c r="L5" s="4" t="inlineStr">
        <is>
          <t>07:00 - 18:00</t>
        </is>
      </c>
      <c r="M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N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O5" s="4" t="inlineStr"/>
      <c r="P5" s="5" t="inlineStr">
        <is>
          <t>https://www.google.com/maps/search/?api=1&amp;query=10.4955,104.9085</t>
        </is>
      </c>
    </row>
    <row r="6" ht="24" customHeight="1">
      <c r="A6" s="6" t="n">
        <v>4</v>
      </c>
      <c r="B6" s="7" t="inlineStr">
        <is>
          <t>chua-tam-buu</t>
        </is>
      </c>
      <c r="C6" s="7" t="inlineStr">
        <is>
          <t>Chùa Tam Bửu Ba Chúc (Tổ Đình Tứ Ân Hiếu Nghĩa)</t>
        </is>
      </c>
      <c r="D6" s="7" t="inlineStr"/>
      <c r="E6" s="7" t="inlineStr">
        <is>
          <t>Thị trấn Ba Chúc</t>
        </is>
      </c>
      <c r="F6" s="7" t="inlineStr">
        <is>
          <t>temple</t>
        </is>
      </c>
      <c r="G6" s="6" t="n">
        <v>4.8</v>
      </c>
      <c r="H6" s="6" t="inlineStr">
        <is>
          <t>10.5015, 104.9085</t>
        </is>
      </c>
      <c r="I6" s="7" t="inlineStr">
        <is>
          <t>Thị trấn Ba Chúc, Tri Tôn, An Giang (dưới chân Núi Tượng)</t>
        </is>
      </c>
      <c r="J6" s="7" t="inlineStr"/>
      <c r="K6" s="7" t="inlineStr">
        <is>
          <t>Miễn phí</t>
        </is>
      </c>
      <c r="L6" s="7" t="inlineStr">
        <is>
          <t>07:00 - 18:00</t>
        </is>
      </c>
      <c r="M6" s="7" t="inlineStr">
        <is>
          <t>Khám phá Chùa Tam Bửu - Nơi bình yên và hiếu khách</t>
        </is>
      </c>
      <c r="N6"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6" s="7" t="inlineStr"/>
      <c r="P6" s="8" t="inlineStr">
        <is>
          <t>https://www.google.com/maps/search/?api=1&amp;query=10.5015,104.9085</t>
        </is>
      </c>
    </row>
    <row r="7" ht="24" customHeight="1">
      <c r="A7" s="3" t="n">
        <v>5</v>
      </c>
      <c r="B7" s="4" t="inlineStr">
        <is>
          <t>nha-mo-ba-chuc</t>
        </is>
      </c>
      <c r="C7" s="4" t="inlineStr">
        <is>
          <t>Khu Chứng Tích Lịch Sử Nhà Mồ Ba Chúc</t>
        </is>
      </c>
      <c r="D7" s="4" t="inlineStr"/>
      <c r="E7" s="4" t="inlineStr">
        <is>
          <t>Thị trấn Ba Chúc</t>
        </is>
      </c>
      <c r="F7" s="4" t="inlineStr">
        <is>
          <t>monument</t>
        </is>
      </c>
      <c r="G7" s="3" t="n">
        <v>4.8</v>
      </c>
      <c r="H7" s="3" t="inlineStr">
        <is>
          <t>10.4995, 104.8988</t>
        </is>
      </c>
      <c r="I7" s="4" t="inlineStr">
        <is>
          <t>Thị trấn Ba Chúc, huyện Tri Tôn, An Giang</t>
        </is>
      </c>
      <c r="J7" s="4" t="inlineStr"/>
      <c r="K7" s="4" t="inlineStr">
        <is>
          <t>Miễn phí</t>
        </is>
      </c>
      <c r="L7" s="4" t="inlineStr">
        <is>
          <t>07:00 - 18:00</t>
        </is>
      </c>
      <c r="M7"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7"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7" s="4" t="inlineStr"/>
      <c r="P7" s="5" t="inlineStr">
        <is>
          <t>https://www.google.com/maps/search/?api=1&amp;query=10.4995,104.8988</t>
        </is>
      </c>
    </row>
    <row r="8" ht="24" customHeight="1">
      <c r="A8" s="6" t="n">
        <v>6</v>
      </c>
      <c r="B8" s="7" t="inlineStr">
        <is>
          <t>e5e1c51e-núi-dài-(ngọa-long-s</t>
        </is>
      </c>
      <c r="C8" s="7" t="inlineStr">
        <is>
          <t>Núi Dài (Ngọa Long Sơn)</t>
        </is>
      </c>
      <c r="D8" s="7" t="inlineStr"/>
      <c r="E8" s="7" t="inlineStr">
        <is>
          <t>Thị trấn Ba Chúc</t>
        </is>
      </c>
      <c r="F8" s="7" t="n"/>
      <c r="G8" s="6" t="n">
        <v>4.6</v>
      </c>
      <c r="H8" s="6" t="inlineStr">
        <is>
          <t>10.45, 104.94</t>
        </is>
      </c>
      <c r="I8" s="7" t="inlineStr">
        <is>
          <t>Thị trấn Ba Chúc, Tri Tôn, An Giang</t>
        </is>
      </c>
      <c r="J8" s="7" t="inlineStr"/>
      <c r="K8" s="7" t="inlineStr">
        <is>
          <t>Miễn phí</t>
        </is>
      </c>
      <c r="L8" s="7" t="inlineStr">
        <is>
          <t>07:00 - 18:00</t>
        </is>
      </c>
      <c r="M8" s="7" t="inlineStr">
        <is>
          <t>Ngọn núi dài nhất trong dãy Thất Sơn (khoảng 8.000m), trải qua các xã Lê Trì, Ba Chúc, Lương Phi. Nổi tiếng với di tích căn cứ cách mạng Ô Tà Sóc, vườn cây ăn trái xum xuê và những hang đá hùng vĩ.</t>
        </is>
      </c>
      <c r="N8" s="7" t="inlineStr"/>
      <c r="O8" s="7" t="inlineStr"/>
      <c r="P8" s="8" t="inlineStr">
        <is>
          <t>https://www.google.com/maps/search/?api=1&amp;query=10.45,104.94</t>
        </is>
      </c>
    </row>
    <row r="9" ht="24" customHeight="1">
      <c r="A9" s="3" t="n">
        <v>7</v>
      </c>
      <c r="B9" s="4" t="inlineStr">
        <is>
          <t>814684e1-chùa-soài-so-khmer</t>
        </is>
      </c>
      <c r="C9" s="4" t="inlineStr">
        <is>
          <t>Chùa Soài So Khmer</t>
        </is>
      </c>
      <c r="D9" s="4" t="inlineStr"/>
      <c r="E9" s="4" t="inlineStr">
        <is>
          <t>Thị trấn Tri Tôn</t>
        </is>
      </c>
      <c r="F9" s="4" t="inlineStr">
        <is>
          <t>Chùa Khmer</t>
        </is>
      </c>
      <c r="G9" s="3" t="n">
        <v>4.5</v>
      </c>
      <c r="H9" s="3" t="inlineStr">
        <is>
          <t>10.406, 105.024</t>
        </is>
      </c>
      <c r="I9" s="4" t="inlineStr">
        <is>
          <t>Chân núi Cô Tô, Khóm 1, Thị trấn Tri Tôn, Tri Tôn, An Giang</t>
        </is>
      </c>
      <c r="J9" s="4" t="inlineStr"/>
      <c r="K9" s="4" t="inlineStr">
        <is>
          <t>Miễn phí</t>
        </is>
      </c>
      <c r="L9" s="4" t="inlineStr">
        <is>
          <t>07:00 - 18:00</t>
        </is>
      </c>
      <c r="M9" s="4" t="inlineStr">
        <is>
          <t>Chùa hay tự viện là một công trình kiến trúc phục vụ mục đích tín ngưỡng. Chùa được xây dựng phổ biến ở các nước Nam Á, Đông Á và …</t>
        </is>
      </c>
      <c r="N9"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9" s="4" t="inlineStr"/>
      <c r="P9" s="5" t="inlineStr">
        <is>
          <t>https://www.google.com/maps/search/?api=1&amp;query=10.406,105.024</t>
        </is>
      </c>
    </row>
    <row r="10" ht="24" customHeight="1">
      <c r="A10" s="6" t="n">
        <v>8</v>
      </c>
      <c r="B10" s="7" t="inlineStr">
        <is>
          <t>chua-thanh-luong</t>
        </is>
      </c>
      <c r="C10" s="7" t="inlineStr">
        <is>
          <t>Chùa Thanh Lương</t>
        </is>
      </c>
      <c r="D10" s="7" t="inlineStr"/>
      <c r="E10" s="7" t="inlineStr">
        <is>
          <t>Thị trấn Tri Tôn</t>
        </is>
      </c>
      <c r="F10" s="7" t="inlineStr">
        <is>
          <t>temple</t>
        </is>
      </c>
      <c r="G10" s="6" t="n">
        <v>4.8</v>
      </c>
      <c r="H10" s="6" t="inlineStr">
        <is>
          <t>10.4972146, 104.9073869</t>
        </is>
      </c>
      <c r="I10" s="7" t="inlineStr">
        <is>
          <t>Chùa Thanh Lương, Thị trấn Tri Tôn, Tri Tôn, An Giang</t>
        </is>
      </c>
      <c r="J10" s="7" t="inlineStr"/>
      <c r="K10" s="7" t="inlineStr">
        <is>
          <t>Miễn phí</t>
        </is>
      </c>
      <c r="L10" s="7" t="inlineStr">
        <is>
          <t>07:00 - 18:00</t>
        </is>
      </c>
      <c r="M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N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O10" s="7" t="inlineStr"/>
      <c r="P10" s="8" t="inlineStr">
        <is>
          <t>https://www.google.com/maps/search/?api=1&amp;query=10.4972146,104.9073869</t>
        </is>
      </c>
    </row>
    <row r="11" ht="24" customHeight="1">
      <c r="A11" s="3" t="n">
        <v>9</v>
      </c>
      <c r="B11" s="4" t="inlineStr">
        <is>
          <t>chua-ta-phot</t>
        </is>
      </c>
      <c r="C11" s="4" t="inlineStr">
        <is>
          <t>Chùa Tà Phôt</t>
        </is>
      </c>
      <c r="D11" s="4" t="inlineStr"/>
      <c r="E11" s="4" t="inlineStr">
        <is>
          <t>Thị trấn Tri Tôn</t>
        </is>
      </c>
      <c r="F11" s="4" t="inlineStr">
        <is>
          <t>worship</t>
        </is>
      </c>
      <c r="G11" s="3" t="n">
        <v>4.8</v>
      </c>
      <c r="H11" s="3" t="inlineStr">
        <is>
          <t>10.4061797, 104.9643239</t>
        </is>
      </c>
      <c r="I11" s="4" t="inlineStr">
        <is>
          <t>Chùa Tà Phôt, Thị trấn Tri Tôn, Tri Tôn, An Giang</t>
        </is>
      </c>
      <c r="J11" s="4" t="inlineStr"/>
      <c r="K11" s="4" t="inlineStr">
        <is>
          <t>Miễn phí</t>
        </is>
      </c>
      <c r="L11" s="4" t="inlineStr">
        <is>
          <t>07:00 - 18:00</t>
        </is>
      </c>
      <c r="M11" s="4" t="inlineStr">
        <is>
          <t>Khám phá vẻ đẹp trầm mặc của Chùa Tà Phôt, nơi giao thoa giữa núi rừng và tâm linh.</t>
        </is>
      </c>
      <c r="N11" s="4"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11" s="4" t="inlineStr"/>
      <c r="P11" s="5" t="inlineStr">
        <is>
          <t>https://www.google.com/maps/search/?api=1&amp;query=10.4061797,104.9643239</t>
        </is>
      </c>
    </row>
    <row r="12" ht="24" customHeight="1">
      <c r="A12" s="6" t="n">
        <v>10</v>
      </c>
      <c r="B12" s="7" t="inlineStr">
        <is>
          <t>chua-xa-ton-chua-svayton</t>
        </is>
      </c>
      <c r="C12" s="7" t="inlineStr">
        <is>
          <t>Chùa Xà Tón (Chùa Svayton)</t>
        </is>
      </c>
      <c r="D12" s="7" t="inlineStr"/>
      <c r="E12" s="7" t="inlineStr">
        <is>
          <t>Thị trấn Tri Tôn</t>
        </is>
      </c>
      <c r="F12" s="7" t="inlineStr">
        <is>
          <t>temple</t>
        </is>
      </c>
      <c r="G12" s="6" t="n">
        <v>4.8</v>
      </c>
      <c r="H12" s="6" t="inlineStr">
        <is>
          <t>10.411, 105.0089</t>
        </is>
      </c>
      <c r="I12" s="7" t="inlineStr">
        <is>
          <t>Thị trấn Tri Tôn, huyện Tri Tôn, An Giang</t>
        </is>
      </c>
      <c r="J12" s="7" t="inlineStr"/>
      <c r="K12" s="7" t="inlineStr">
        <is>
          <t>Miễn phí</t>
        </is>
      </c>
      <c r="L12" s="7" t="inlineStr">
        <is>
          <t>07:00 - 18:00</t>
        </is>
      </c>
      <c r="M12" s="7" t="inlineStr">
        <is>
          <t>Di sản kiến trúc Khmer cổ kính hơn 300 năm</t>
        </is>
      </c>
      <c r="N12" s="7"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12" s="7" t="inlineStr"/>
      <c r="P12" s="8" t="inlineStr">
        <is>
          <t>https://www.google.com/maps/search/?api=1&amp;query=10.411,105.0089</t>
        </is>
      </c>
    </row>
    <row r="13" ht="24" customHeight="1">
      <c r="A13" s="3" t="n">
        <v>11</v>
      </c>
      <c r="B13" s="4" t="inlineStr">
        <is>
          <t>0c1d5e83-chùa-xà-tón-(wat-xva</t>
        </is>
      </c>
      <c r="C13" s="4" t="inlineStr">
        <is>
          <t>Chùa Xà Tón (Wat Xvayton)</t>
        </is>
      </c>
      <c r="D13" s="4" t="inlineStr"/>
      <c r="E13" s="4" t="inlineStr">
        <is>
          <t>Thị trấn Tri Tôn</t>
        </is>
      </c>
      <c r="F13" s="4" t="n"/>
      <c r="G13" s="3" t="n">
        <v>4.8</v>
      </c>
      <c r="H13" s="3" t="inlineStr">
        <is>
          <t>10.4132, 105.0088</t>
        </is>
      </c>
      <c r="I13" s="4" t="inlineStr">
        <is>
          <t>Thị trấn Tri Tôn, Tri Tôn, An Giang</t>
        </is>
      </c>
      <c r="J13" s="4" t="inlineStr"/>
      <c r="K13" s="4" t="inlineStr">
        <is>
          <t>Miễn phí</t>
        </is>
      </c>
      <c r="L13" s="4" t="inlineStr">
        <is>
          <t>07:00 - 18:00</t>
        </is>
      </c>
      <c r="M13" s="4" t="inlineStr">
        <is>
          <t>Ngôi chùa Khmer cổ nhất An Giang (hơn 500 năm tuổi, xây kiên cố 1896, tên gốc nghĩa là 'khỉ đeo'), lưu giữ hơn 100 bộ kinh lá buông - di sản văn hóa phi vật thể quốc gia.</t>
        </is>
      </c>
      <c r="N13" s="4" t="inlineStr"/>
      <c r="O13" s="4" t="inlineStr"/>
      <c r="P13" s="5" t="inlineStr">
        <is>
          <t>https://www.google.com/maps/search/?api=1&amp;query=10.4132,105.0088</t>
        </is>
      </c>
    </row>
    <row r="14" ht="24" customHeight="1">
      <c r="A14" s="6" t="n">
        <v>12</v>
      </c>
      <c r="B14" s="7" t="inlineStr">
        <is>
          <t>c4fb60f7-nghệ-thuật-viết-kinh</t>
        </is>
      </c>
      <c r="C14" s="7" t="inlineStr">
        <is>
          <t>Nghệ Thuật Viết Kinh Lá Buông Chùa Xà Tón</t>
        </is>
      </c>
      <c r="D14" s="7" t="inlineStr"/>
      <c r="E14" s="7" t="inlineStr">
        <is>
          <t>Thị trấn Tri Tôn</t>
        </is>
      </c>
      <c r="F14" s="7" t="inlineStr">
        <is>
          <t>Di sản Quốc gia</t>
        </is>
      </c>
      <c r="G14" s="6" t="n">
        <v>4.8</v>
      </c>
      <c r="H14" s="6" t="inlineStr">
        <is>
          <t>10.4132, 105.0088</t>
        </is>
      </c>
      <c r="I14" s="7" t="inlineStr">
        <is>
          <t>Chùa Xà Tón, Khóm 3, Thị trấn Tri Tôn, Tri Tôn, An Giang</t>
        </is>
      </c>
      <c r="J14" s="7" t="inlineStr"/>
      <c r="K14" s="7" t="inlineStr">
        <is>
          <t>Miễn phí</t>
        </is>
      </c>
      <c r="L14" s="7" t="inlineStr">
        <is>
          <t>07:00 - 18:00</t>
        </is>
      </c>
      <c r="M14" s="7" t="inlineStr">
        <is>
          <t>Di sản văn hóa phi vật thể Quốc gia lưu giữ nghệ thuật khắc kinh Phật Satra Slarkrit trên lá buông cổ truyền tại Chùa Xvayton, Thị trấn Tri Tôn.</t>
        </is>
      </c>
      <c r="N14" s="7"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4" s="7" t="inlineStr"/>
      <c r="P14" s="8" t="inlineStr">
        <is>
          <t>https://www.google.com/maps/search/?api=1&amp;query=10.4132,105.0088</t>
        </is>
      </c>
    </row>
    <row r="15" ht="24" customHeight="1">
      <c r="A15" s="3" t="n">
        <v>13</v>
      </c>
      <c r="B15" s="4" t="inlineStr">
        <is>
          <t>3c55a285-tiệm-bánh-kẹp-thốt-n</t>
        </is>
      </c>
      <c r="C15" s="4" t="inlineStr">
        <is>
          <t>Tiệm Bánh Kẹp Thốt Nốt &amp; Bánh Cốt Dừa Chùa Cũ</t>
        </is>
      </c>
      <c r="D15" s="4" t="inlineStr"/>
      <c r="E15" s="4" t="inlineStr">
        <is>
          <t>Thị trấn Tri Tôn</t>
        </is>
      </c>
      <c r="F15" s="4" t="inlineStr">
        <is>
          <t>Ẩm thực</t>
        </is>
      </c>
      <c r="G15" s="3" t="n">
        <v>4.8</v>
      </c>
      <c r="H15" s="3" t="inlineStr">
        <is>
          <t>10.413, 105.0085</t>
        </is>
      </c>
      <c r="I15" s="4" t="inlineStr">
        <is>
          <t>Trước cổng Chùa Xvayton, Khóm 3, Thị trấn Tri Tôn, Tri Tôn, An Giang</t>
        </is>
      </c>
      <c r="J15" s="4" t="inlineStr"/>
      <c r="K15" s="4" t="inlineStr">
        <is>
          <t>Miễn phí</t>
        </is>
      </c>
      <c r="L15" s="4" t="inlineStr">
        <is>
          <t>07:00 - 18:00</t>
        </is>
      </c>
      <c r="M15" s="4" t="inlineStr">
        <is>
          <t>Các món bánh dân gian Khmer đượm vị thốt nốt dừa tươi nướng giòn.</t>
        </is>
      </c>
      <c r="N15" s="4"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5" s="4" t="inlineStr"/>
      <c r="P15" s="5" t="inlineStr">
        <is>
          <t>https://www.google.com/maps/search/?api=1&amp;query=10.413,105.0085</t>
        </is>
      </c>
    </row>
    <row r="16" ht="24" customHeight="1">
      <c r="A16" s="6" t="n">
        <v>14</v>
      </c>
      <c r="B16" s="7" t="inlineStr">
        <is>
          <t>tuong-dai-chien-thang-vinh-thong</t>
        </is>
      </c>
      <c r="C16" s="7" t="inlineStr">
        <is>
          <t>Tượng đài Chiến thắng Vĩnh Thông</t>
        </is>
      </c>
      <c r="D16" s="7" t="inlineStr"/>
      <c r="E16" s="7" t="inlineStr">
        <is>
          <t>Thị trấn Tri Tôn</t>
        </is>
      </c>
      <c r="F16" s="7" t="inlineStr">
        <is>
          <t>monument</t>
        </is>
      </c>
      <c r="G16" s="6" t="n">
        <v>4.8</v>
      </c>
      <c r="H16" s="6" t="inlineStr">
        <is>
          <t>10.5074791, 104.8879034</t>
        </is>
      </c>
      <c r="I16" s="7" t="inlineStr">
        <is>
          <t>Tượng đài Chiến thắng Vĩnh Thông, Thị trấn Tri Tôn, Tri Tôn, An Giang</t>
        </is>
      </c>
      <c r="J16" s="7" t="inlineStr"/>
      <c r="K16" s="7" t="inlineStr">
        <is>
          <t>Miễn phí</t>
        </is>
      </c>
      <c r="L16" s="7" t="inlineStr">
        <is>
          <t>07:00 - 18:00</t>
        </is>
      </c>
      <c r="M16" s="7" t="inlineStr">
        <is>
          <t>Khám phá Tượng đài Chiến thắng Vĩnh Thông - biểu tượng của lòng hiếu khách và truyền thống văn hóa phong phú.</t>
        </is>
      </c>
      <c r="N16" s="7"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6" s="7" t="inlineStr"/>
      <c r="P16" s="8" t="inlineStr">
        <is>
          <t>https://www.google.com/maps/search/?api=1&amp;query=10.5074791,104.8879034</t>
        </is>
      </c>
    </row>
    <row r="17" ht="24" customHeight="1">
      <c r="A17" s="3" t="n">
        <v>15</v>
      </c>
      <c r="B17" s="4" t="inlineStr">
        <is>
          <t>doi-tuc-dup</t>
        </is>
      </c>
      <c r="C17" s="4" t="inlineStr">
        <is>
          <t>Khu Di Tích Lịch Sử Đồi Tức Dụp</t>
        </is>
      </c>
      <c r="D17" s="4" t="inlineStr"/>
      <c r="E17" s="4" t="inlineStr">
        <is>
          <t>Xã An Tức</t>
        </is>
      </c>
      <c r="F17" s="4" t="inlineStr">
        <is>
          <t>historic_site</t>
        </is>
      </c>
      <c r="G17" s="3" t="n">
        <v>4.8</v>
      </c>
      <c r="H17" s="3" t="inlineStr">
        <is>
          <t>10.3768, 104.9542</t>
        </is>
      </c>
      <c r="I17" s="4" t="inlineStr">
        <is>
          <t>Xã An Tức, huyện Tri Tôn, An Giang</t>
        </is>
      </c>
      <c r="J17" s="4" t="inlineStr"/>
      <c r="K17" s="4" t="inlineStr">
        <is>
          <t>Miễn phí</t>
        </is>
      </c>
      <c r="L17" s="4" t="inlineStr">
        <is>
          <t>07:00 - 18:00</t>
        </is>
      </c>
      <c r="M17" s="4"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7" s="4"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7" s="4" t="inlineStr"/>
      <c r="P17" s="5" t="inlineStr">
        <is>
          <t>https://www.google.com/maps/search/?api=1&amp;query=10.3768,104.9542</t>
        </is>
      </c>
    </row>
    <row r="18" ht="24" customHeight="1">
      <c r="A18" s="6" t="n">
        <v>16</v>
      </c>
      <c r="B18" s="7" t="inlineStr">
        <is>
          <t>df20bed8-chùa-hàng-còng-(krăn</t>
        </is>
      </c>
      <c r="C18" s="7" t="inlineStr">
        <is>
          <t>Chùa Hàng Còng (Krăng Krốch)</t>
        </is>
      </c>
      <c r="D18" s="7" t="inlineStr"/>
      <c r="E18" s="7" t="inlineStr">
        <is>
          <t>Xã Châu Lăng</t>
        </is>
      </c>
      <c r="F18" s="7" t="inlineStr">
        <is>
          <t>Chùa Khmer cổ</t>
        </is>
      </c>
      <c r="G18" s="6" t="n">
        <v>4.7</v>
      </c>
      <c r="H18" s="6" t="inlineStr">
        <is>
          <t>10.4442726, 104.9729531</t>
        </is>
      </c>
      <c r="I18" s="7" t="inlineStr">
        <is>
          <t>Ấp An Hòa, Xã Châu Lăng, Tri Tôn, An Giang</t>
        </is>
      </c>
      <c r="J18" s="7" t="inlineStr"/>
      <c r="K18" s="7" t="inlineStr">
        <is>
          <t>Miễn phí</t>
        </is>
      </c>
      <c r="L18" s="7" t="inlineStr">
        <is>
          <t>07:00 - 18:00</t>
        </is>
      </c>
      <c r="M18" s="7" t="inlineStr">
        <is>
          <t>Chùa hay tự viện là một công trình kiến trúc phục vụ mục đích tín ngưỡng. Chùa được xây dựng phổ biến ở các nước Nam Á, Đông …</t>
        </is>
      </c>
      <c r="N18" s="7"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8" s="7" t="inlineStr"/>
      <c r="P18" s="8" t="inlineStr">
        <is>
          <t>https://www.google.com/maps/search/?api=1&amp;query=10.4442726,104.9729531</t>
        </is>
      </c>
    </row>
    <row r="19" ht="24" customHeight="1">
      <c r="A19" s="3" t="n">
        <v>17</v>
      </c>
      <c r="B19" s="4" t="inlineStr">
        <is>
          <t>chua-tro-poang-trao</t>
        </is>
      </c>
      <c r="C19" s="4" t="inlineStr">
        <is>
          <t>Chùa Tro Poáng Trao</t>
        </is>
      </c>
      <c r="D19" s="4" t="inlineStr"/>
      <c r="E19" s="4" t="inlineStr">
        <is>
          <t>Xã Châu Lăng</t>
        </is>
      </c>
      <c r="F19" s="4" t="inlineStr">
        <is>
          <t>worship</t>
        </is>
      </c>
      <c r="G19" s="3" t="n">
        <v>4.8</v>
      </c>
      <c r="H19" s="3" t="inlineStr">
        <is>
          <t>10.3929734, 104.9516478</t>
        </is>
      </c>
      <c r="I19" s="4" t="inlineStr">
        <is>
          <t>Chùa Tro Poáng Trao, Xã Châu Lăng, Tri Tôn, An Giang</t>
        </is>
      </c>
      <c r="J19" s="4" t="inlineStr"/>
      <c r="K19" s="4" t="inlineStr">
        <is>
          <t>Miễn phí</t>
        </is>
      </c>
      <c r="L19" s="4" t="inlineStr">
        <is>
          <t>07:00 - 18:00</t>
        </is>
      </c>
      <c r="M19" s="4" t="inlineStr">
        <is>
          <t>Khám phá Chùa Tro Poáng Trao - Ngôi chùa yên bình giữa lòng Thất Sơn</t>
        </is>
      </c>
      <c r="N19" s="4"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9" s="4" t="inlineStr"/>
      <c r="P19" s="5" t="inlineStr">
        <is>
          <t>https://www.google.com/maps/search/?api=1&amp;query=10.3929734,104.9516478</t>
        </is>
      </c>
    </row>
    <row r="20" ht="24" customHeight="1">
      <c r="A20" s="6" t="n">
        <v>18</v>
      </c>
      <c r="B20" s="7" t="inlineStr">
        <is>
          <t>cong-troi-chua-koh-kas</t>
        </is>
      </c>
      <c r="C20" s="7" t="inlineStr">
        <is>
          <t>Cổng Trời Chùa Koh Kas (Cổng Thời Gian)</t>
        </is>
      </c>
      <c r="D20" s="7" t="inlineStr"/>
      <c r="E20" s="7" t="inlineStr">
        <is>
          <t>Xã Châu Lăng</t>
        </is>
      </c>
      <c r="F20" s="7" t="inlineStr">
        <is>
          <t>photospot</t>
        </is>
      </c>
      <c r="G20" s="6" t="n">
        <v>4.8</v>
      </c>
      <c r="H20" s="6" t="inlineStr">
        <is>
          <t>10.4512, 105.0189</t>
        </is>
      </c>
      <c r="I20" s="7" t="inlineStr">
        <is>
          <t>Xã Châu Lăng, huyện Tri Tôn, An Giang</t>
        </is>
      </c>
      <c r="J20" s="7" t="inlineStr"/>
      <c r="K20" s="7" t="inlineStr">
        <is>
          <t>Miễn phí</t>
        </is>
      </c>
      <c r="L20" s="7" t="inlineStr">
        <is>
          <t>07:00 - 18:00</t>
        </is>
      </c>
      <c r="M20" s="7" t="inlineStr">
        <is>
          <t>Cổng chùa cổ kính đứng đơn độc giữa đồng lúa bao la xã Châu Lăng, dẫn lối vào Chùa Koh Kas. Kiến trúc hoa văn Khmer Angkor tinh xảo được mệnh danh là Cổng Thời Gian Bảy Núi.</t>
        </is>
      </c>
      <c r="N20"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20" s="7" t="inlineStr"/>
      <c r="P20" s="8" t="inlineStr">
        <is>
          <t>https://www.google.com/maps/search/?api=1&amp;query=10.4512,105.0189</t>
        </is>
      </c>
    </row>
    <row r="21" ht="24" customHeight="1">
      <c r="A21" s="3" t="n">
        <v>19</v>
      </c>
      <c r="B21" s="4" t="inlineStr">
        <is>
          <t>san-dua-bo-nuoc-chua-ro</t>
        </is>
      </c>
      <c r="C21" s="4" t="inlineStr">
        <is>
          <t>Sân Đua Bò Nước &amp; Bừa Ruộng Truyền Thống Chùa Rô</t>
        </is>
      </c>
      <c r="D21" s="4" t="inlineStr"/>
      <c r="E21" s="4" t="inlineStr">
        <is>
          <t>Xã Châu Lăng</t>
        </is>
      </c>
      <c r="F21" s="4" t="n"/>
      <c r="G21" s="3" t="n">
        <v>4.8</v>
      </c>
      <c r="H21" s="3" t="inlineStr">
        <is>
          <t>10.4485, 104.9721</t>
        </is>
      </c>
      <c r="I21" s="4" t="inlineStr">
        <is>
          <t>Ấp Vĩnh Thượng, Xã Châu Lăng, Tri Tôn, An Giang</t>
        </is>
      </c>
      <c r="J21" s="4" t="inlineStr"/>
      <c r="K21" s="4" t="inlineStr">
        <is>
          <t>Miễn phí</t>
        </is>
      </c>
      <c r="L21" s="4" t="inlineStr">
        <is>
          <t>07:00 - 18:00</t>
        </is>
      </c>
      <c r="M21" s="4" t="inlineStr">
        <is>
          <t>Sân thi đấu và biểu diễn đua bò cày bừa nước nổi tiếng tại Xã Châu Lăng, nơi diễn ra các hội thi cày ruộng truyền thống và là điểm sáng tác nhiếp ảnh bùn nước đẹp bậc nhất Đông Nam Bộ.</t>
        </is>
      </c>
      <c r="N21" s="4"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21" s="4" t="inlineStr"/>
      <c r="P21" s="5" t="inlineStr">
        <is>
          <t>https://www.google.com/maps/search/?api=1&amp;query=10.4485,104.9721</t>
        </is>
      </c>
    </row>
    <row r="22" ht="24" customHeight="1">
      <c r="A22" s="6" t="n">
        <v>20</v>
      </c>
      <c r="B22" s="7" t="inlineStr">
        <is>
          <t>chua-krang-kroch</t>
        </is>
      </c>
      <c r="C22" s="7" t="inlineStr">
        <is>
          <t>chùa Krăng Krốch</t>
        </is>
      </c>
      <c r="D22" s="7" t="inlineStr"/>
      <c r="E22" s="7" t="inlineStr">
        <is>
          <t>Xã Châu Lăng</t>
        </is>
      </c>
      <c r="F22" s="7" t="inlineStr">
        <is>
          <t>temple</t>
        </is>
      </c>
      <c r="G22" s="6" t="n">
        <v>4.8</v>
      </c>
      <c r="H22" s="6" t="inlineStr">
        <is>
          <t>10.4439756, 104.9727214</t>
        </is>
      </c>
      <c r="I22" s="7" t="inlineStr">
        <is>
          <t>chùa Krăng Krốch, Xã Châu Lăng, Tri Tôn, An Giang</t>
        </is>
      </c>
      <c r="J22" s="7" t="inlineStr"/>
      <c r="K22" s="7" t="inlineStr">
        <is>
          <t>Miễn phí</t>
        </is>
      </c>
      <c r="L22" s="7" t="inlineStr">
        <is>
          <t>07:00 - 18:00</t>
        </is>
      </c>
      <c r="M22" s="7" t="inlineStr">
        <is>
          <t>Khám phá nét văn hóa độc đáo tại chùa Krăng Krốch, một ngôi chùa Khmer lịch sử giữa Bảy Núi An Giang.</t>
        </is>
      </c>
      <c r="N22"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22" s="7" t="inlineStr"/>
      <c r="P22" s="8" t="inlineStr">
        <is>
          <t>https://www.google.com/maps/search/?api=1&amp;query=10.4439756,104.9727214</t>
        </is>
      </c>
    </row>
    <row r="23" ht="24" customHeight="1">
      <c r="A23" s="3" t="n">
        <v>21</v>
      </c>
      <c r="B23" s="4" t="inlineStr">
        <is>
          <t>san-dua-bo-chua-ta-miet</t>
        </is>
      </c>
      <c r="C23" s="4" t="inlineStr">
        <is>
          <t>Chùa Tà Miệt (Cái Nôi Khởi Nguồn Hội Đua Bò Bảy Núi)</t>
        </is>
      </c>
      <c r="D23" s="4" t="inlineStr"/>
      <c r="E23" s="4" t="inlineStr">
        <is>
          <t>Xã Lương Phi</t>
        </is>
      </c>
      <c r="F23" s="4" t="n"/>
      <c r="G23" s="3" t="n">
        <v>4.9</v>
      </c>
      <c r="H23" s="3" t="inlineStr">
        <is>
          <t>10.4623, 104.9255</t>
        </is>
      </c>
      <c r="I23" s="4" t="inlineStr">
        <is>
          <t>Gần Chùa Tà Miệt, Xã Lương Phi, Tri Tôn, An Giang</t>
        </is>
      </c>
      <c r="J23" s="4" t="inlineStr"/>
      <c r="K23" s="4" t="inlineStr">
        <is>
          <t>Miễn phí</t>
        </is>
      </c>
      <c r="L23" s="4" t="inlineStr">
        <is>
          <t>07:00 - 18:00</t>
        </is>
      </c>
      <c r="M23" s="4" t="inlineStr">
        <is>
          <t>Chùa Tà Miệt (Wat Tamyiet) tọa lạc tại xã Lương Phi, dưới chân Núi Dài Ô Tà Sóc, được coi là cái nôi khởi nguồn lịch sử của Hội Đua bò Bảy Núi truyền thống.</t>
        </is>
      </c>
      <c r="N23" s="4"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3" s="4" t="inlineStr"/>
      <c r="P23" s="5" t="inlineStr">
        <is>
          <t>https://www.google.com/maps/search/?api=1&amp;query=10.4623,104.9255</t>
        </is>
      </c>
    </row>
    <row r="24" ht="24" customHeight="1">
      <c r="A24" s="6" t="n">
        <v>22</v>
      </c>
      <c r="B24" s="7" t="inlineStr">
        <is>
          <t>e4772f7e-con-đường-tre-tầm-vô</t>
        </is>
      </c>
      <c r="C24" s="7" t="inlineStr">
        <is>
          <t>Con Đường Tre Tầm Vông Ô Tà Sóc</t>
        </is>
      </c>
      <c r="D24" s="7" t="inlineStr"/>
      <c r="E24" s="7" t="inlineStr">
        <is>
          <t>Xã Lương Phi</t>
        </is>
      </c>
      <c r="F24" s="7" t="inlineStr">
        <is>
          <t>Con đường nhiếp ảnh</t>
        </is>
      </c>
      <c r="G24" s="6" t="n">
        <v>4.7</v>
      </c>
      <c r="H24" s="6" t="inlineStr">
        <is>
          <t>10.4565, 104.9525</t>
        </is>
      </c>
      <c r="I24" s="7" t="inlineStr">
        <is>
          <t>Đường tầm vông Ô Tà Sóc, Ấp Ninh Phước, Xã Lương Phi, Tri Tôn, An Giang</t>
        </is>
      </c>
      <c r="J24" s="7" t="inlineStr"/>
      <c r="K24" s="7" t="inlineStr">
        <is>
          <t>Miễn phí</t>
        </is>
      </c>
      <c r="L24" s="7" t="inlineStr">
        <is>
          <t>07:00 - 18:00</t>
        </is>
      </c>
      <c r="M24" s="7" t="inlineStr">
        <is>
          <t>Tuyến đường tuyệt đẹp rợp bóng hàng ngàn cây tre tầm vông xanh ngắt dẫn vào khu di tích lịch sử Ô Tà Sóc, xã Lương Phi. Điểm check-in chụp ảnh đậm chất điện ảnh được giới trẻ săn đón.</t>
        </is>
      </c>
      <c r="N24"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4" s="7" t="inlineStr"/>
      <c r="P24" s="8" t="inlineStr">
        <is>
          <t>https://www.google.com/maps/search/?api=1&amp;query=10.4565,104.9525</t>
        </is>
      </c>
    </row>
    <row r="25" ht="24" customHeight="1">
      <c r="A25" s="3" t="n">
        <v>23</v>
      </c>
      <c r="B25" s="4" t="inlineStr">
        <is>
          <t>ho-o-ta-soc</t>
        </is>
      </c>
      <c r="C25" s="4" t="inlineStr">
        <is>
          <t>Hồ Ô Tà Sóc &amp; Căn Cứ Lịch Sử Núi Dài</t>
        </is>
      </c>
      <c r="D25" s="4" t="inlineStr"/>
      <c r="E25" s="4" t="inlineStr">
        <is>
          <t>Xã Lương Phi</t>
        </is>
      </c>
      <c r="F25" s="4" t="inlineStr">
        <is>
          <t>water</t>
        </is>
      </c>
      <c r="G25" s="3" t="n">
        <v>4.8</v>
      </c>
      <c r="H25" s="3" t="inlineStr">
        <is>
          <t>10.452, 104.932</t>
        </is>
      </c>
      <c r="I25" s="4" t="inlineStr">
        <is>
          <t>Sườn Núi Dài (Ngọa Long Sơn), Xã Lương Phi, Tri Tôn, An Giang</t>
        </is>
      </c>
      <c r="J25" s="4" t="inlineStr"/>
      <c r="K25" s="4" t="inlineStr">
        <is>
          <t>Miễn phí</t>
        </is>
      </c>
      <c r="L25" s="4" t="inlineStr">
        <is>
          <t>07:00 - 18:00</t>
        </is>
      </c>
      <c r="M25" s="4" t="inlineStr">
        <is>
          <t>Bức Tranh Sơn Thủy Hòa Cùng Dấu Ấn Lịch Sử Hào Hùng</t>
        </is>
      </c>
      <c r="N25" s="4"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5" s="4" t="inlineStr"/>
      <c r="P25" s="5" t="inlineStr">
        <is>
          <t>https://www.google.com/maps/search/?api=1&amp;query=10.452,104.932</t>
        </is>
      </c>
    </row>
    <row r="26" ht="24" customHeight="1">
      <c r="A26" s="6" t="n">
        <v>24</v>
      </c>
      <c r="B26" s="7" t="inlineStr">
        <is>
          <t>28310684-khu-di-tích-căn-cứ-ô</t>
        </is>
      </c>
      <c r="C26" s="7" t="inlineStr">
        <is>
          <t>Khu Di Tích Căn Cứ Ô Tà Sóc</t>
        </is>
      </c>
      <c r="D26" s="7" t="inlineStr"/>
      <c r="E26" s="7" t="inlineStr">
        <is>
          <t>Xã Lương Phi</t>
        </is>
      </c>
      <c r="F26" s="7" t="n"/>
      <c r="G26" s="6" t="n">
        <v>4.6</v>
      </c>
      <c r="H26" s="6" t="inlineStr">
        <is>
          <t>10.456, 104.952</t>
        </is>
      </c>
      <c r="I26" s="7" t="inlineStr">
        <is>
          <t>Ấp Ninh Phước, Xã Lương Phi, Tri Tôn, An Giang</t>
        </is>
      </c>
      <c r="J26" s="7" t="inlineStr"/>
      <c r="K26" s="7" t="inlineStr">
        <is>
          <t>Miễn phí</t>
        </is>
      </c>
      <c r="L26" s="7" t="inlineStr">
        <is>
          <t>07:00 - 18:00</t>
        </is>
      </c>
      <c r="M26" s="7" t="inlineStr">
        <is>
          <t>khu là gì? Định nghĩa: (Từ cũ) đơn vị hành chính đặc biệt, thường gồm nhiều tỉnh hoặc tương đương với tỉnh. Ví dụ: "cán bộ cấp …</t>
        </is>
      </c>
      <c r="N26" s="7"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6" s="7" t="inlineStr"/>
      <c r="P26" s="8" t="inlineStr">
        <is>
          <t>https://www.google.com/maps/search/?api=1&amp;query=10.456,104.952</t>
        </is>
      </c>
    </row>
    <row r="27" ht="24" customHeight="1">
      <c r="A27" s="3" t="n">
        <v>25</v>
      </c>
      <c r="B27" s="4" t="inlineStr">
        <is>
          <t>khu-di-tich-o-ta-soc</t>
        </is>
      </c>
      <c r="C27" s="4" t="inlineStr">
        <is>
          <t>Khu di tích Ô Tà Sóc</t>
        </is>
      </c>
      <c r="D27" s="4" t="inlineStr"/>
      <c r="E27" s="4" t="inlineStr">
        <is>
          <t>Xã Lương Phi</t>
        </is>
      </c>
      <c r="F27" s="4" t="inlineStr">
        <is>
          <t>historic_site</t>
        </is>
      </c>
      <c r="G27" s="3" t="n">
        <v>4.8</v>
      </c>
      <c r="H27" s="3" t="inlineStr">
        <is>
          <t>10.45, 104.93</t>
        </is>
      </c>
      <c r="I27" s="4" t="inlineStr">
        <is>
          <t>Xã Lương Phi, huyện Tri Tôn, An Giang</t>
        </is>
      </c>
      <c r="J27" s="4" t="inlineStr"/>
      <c r="K27" s="4" t="inlineStr">
        <is>
          <t>Miễn phí</t>
        </is>
      </c>
      <c r="L27" s="4" t="inlineStr">
        <is>
          <t>07:00 - 18:00</t>
        </is>
      </c>
      <c r="M27" s="4" t="inlineStr">
        <is>
          <t>Khu di tích Ô Tà Sóc: Viên ngọc lịch sử giữa lòng Bảy Núi, nơi hòa quyện thiên nhiên hùng vĩ và bản sắc Khmer độc đáo.</t>
        </is>
      </c>
      <c r="N27" s="4"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7" s="4" t="inlineStr"/>
      <c r="P27" s="5" t="inlineStr">
        <is>
          <t>https://www.google.com/maps/search/?api=1&amp;query=10.45,104.93</t>
        </is>
      </c>
    </row>
    <row r="28" ht="24" customHeight="1">
      <c r="A28" s="6" t="n">
        <v>26</v>
      </c>
      <c r="B28" s="7" t="inlineStr">
        <is>
          <t>39c60a82-rừng-tầm-vông-ô-tà-s</t>
        </is>
      </c>
      <c r="C28" s="7" t="inlineStr">
        <is>
          <t>Rừng Tầm Vông Ô Tà Sóc</t>
        </is>
      </c>
      <c r="D28" s="7" t="inlineStr"/>
      <c r="E28" s="7" t="inlineStr">
        <is>
          <t>Xã Lương Phi</t>
        </is>
      </c>
      <c r="F28" s="7" t="n"/>
      <c r="G28" s="6" t="n">
        <v>4.6</v>
      </c>
      <c r="H28" s="6" t="inlineStr">
        <is>
          <t>10.457, 104.953</t>
        </is>
      </c>
      <c r="I28" s="7" t="inlineStr">
        <is>
          <t>Rừng tầm vông Ô Tà Sóc, Ấp Ninh Phước, Xã Lương Phi, Tri Tôn, An Giang</t>
        </is>
      </c>
      <c r="J28" s="7" t="inlineStr"/>
      <c r="K28" s="7" t="inlineStr">
        <is>
          <t>Miễn phí</t>
        </is>
      </c>
      <c r="L28" s="7" t="inlineStr">
        <is>
          <t>07:00 - 18:00</t>
        </is>
      </c>
      <c r="M28" s="7" t="inlineStr">
        <is>
          <t>Trong một khu rừng nếu một loài cây nào đó chiếm trên 95% thì rừng đó được coi là rừng thuần loài, còn rừng có từ 2 loài cây trở …</t>
        </is>
      </c>
      <c r="N28"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8" s="7" t="inlineStr"/>
      <c r="P28" s="8" t="inlineStr">
        <is>
          <t>https://www.google.com/maps/search/?api=1&amp;query=10.457,104.953</t>
        </is>
      </c>
    </row>
    <row r="29" ht="24" customHeight="1">
      <c r="A29" s="3" t="n">
        <v>27</v>
      </c>
      <c r="B29" s="4" t="inlineStr">
        <is>
          <t>tuong-dai-vo-van-kiet</t>
        </is>
      </c>
      <c r="C29" s="4" t="inlineStr">
        <is>
          <t>Công Viên &amp; Bia Tưởng Niệm Cố Thủ Tướng Võ Văn Kiệt</t>
        </is>
      </c>
      <c r="D29" s="4" t="inlineStr"/>
      <c r="E29" s="4" t="inlineStr">
        <is>
          <t>Xã Lạc Quới</t>
        </is>
      </c>
      <c r="F29" s="4" t="inlineStr">
        <is>
          <t>monument</t>
        </is>
      </c>
      <c r="G29" s="3" t="n">
        <v>4.8</v>
      </c>
      <c r="H29" s="3" t="inlineStr">
        <is>
          <t>10.468, 104.912</t>
        </is>
      </c>
      <c r="I29" s="4" t="inlineStr">
        <is>
          <t>Kênh T5 (Kênh Ông Kiệt), Xã Lạc Quới, Tri Tôn, An Giang</t>
        </is>
      </c>
      <c r="J29" s="4" t="inlineStr"/>
      <c r="K29" s="4" t="inlineStr">
        <is>
          <t>Miễn phí</t>
        </is>
      </c>
      <c r="L29" s="4" t="inlineStr">
        <is>
          <t>07:00 - 18:00</t>
        </is>
      </c>
      <c r="M29" s="4" t="inlineStr">
        <is>
          <t>Khám phá Tượng đài Võ Văn Kiệt - biểu tượng của lòng hiếu khách</t>
        </is>
      </c>
      <c r="N29" s="4"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9" s="4" t="inlineStr"/>
      <c r="P29" s="5" t="inlineStr">
        <is>
          <t>https://www.google.com/maps/search/?api=1&amp;query=10.468,104.912</t>
        </is>
      </c>
    </row>
    <row r="30" ht="24" customHeight="1">
      <c r="A30" s="6" t="n">
        <v>28</v>
      </c>
      <c r="B30" s="7" t="inlineStr">
        <is>
          <t>chua-ta-pa</t>
        </is>
      </c>
      <c r="C30" s="7" t="inlineStr">
        <is>
          <t>Chùa Tà Pạ (Chùa Chưn-Kôm Núi Tô)</t>
        </is>
      </c>
      <c r="D30" s="7" t="inlineStr"/>
      <c r="E30" s="7" t="inlineStr">
        <is>
          <t>Xã Núi Tô</t>
        </is>
      </c>
      <c r="F30" s="7" t="inlineStr">
        <is>
          <t>temple</t>
        </is>
      </c>
      <c r="G30" s="6" t="n">
        <v>4.8</v>
      </c>
      <c r="H30" s="6" t="inlineStr">
        <is>
          <t>10.4182, 105.0086</t>
        </is>
      </c>
      <c r="I30" s="7" t="inlineStr">
        <is>
          <t>Đồi Tà Pạ, Xã Núi Tô, huyện Tri Tôn, An Giang</t>
        </is>
      </c>
      <c r="J30" s="7" t="inlineStr"/>
      <c r="K30" s="7" t="inlineStr">
        <is>
          <t>Miễn phí</t>
        </is>
      </c>
      <c r="L30" s="7" t="inlineStr">
        <is>
          <t>07:00 - 18:00</t>
        </is>
      </c>
      <c r="M30" s="7" t="inlineStr">
        <is>
          <t>Ngôi chùa Phật giáo Nam Tông Khmer uy nghiêm trên đỉnh đồi Tà Pạ, xã Núi Tô, sở hữu kiến trúc Angkor tuyệt mỹ nhìn toàn cảnh đồng lúa.</t>
        </is>
      </c>
      <c r="N30" s="7"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30" s="7" t="inlineStr"/>
      <c r="P30" s="8" t="inlineStr">
        <is>
          <t>https://www.google.com/maps/search/?api=1&amp;query=10.4182,105.0086</t>
        </is>
      </c>
    </row>
    <row r="31" ht="24" customHeight="1">
      <c r="A31" s="3" t="n">
        <v>29</v>
      </c>
      <c r="B31" s="4" t="inlineStr">
        <is>
          <t>5c6c0c5c-chùa-mới-ô-lâm</t>
        </is>
      </c>
      <c r="C31" s="4" t="inlineStr">
        <is>
          <t>Chùa Mới Ô Lâm</t>
        </is>
      </c>
      <c r="D31" s="4" t="inlineStr"/>
      <c r="E31" s="4" t="inlineStr">
        <is>
          <t>Xã Ô Lâm</t>
        </is>
      </c>
      <c r="F31" s="4" t="inlineStr">
        <is>
          <t>Chùa Khmer</t>
        </is>
      </c>
      <c r="G31" s="3" t="n">
        <v>4.5</v>
      </c>
      <c r="H31" s="3" t="inlineStr">
        <is>
          <t>10.379, 104.993</t>
        </is>
      </c>
      <c r="I31" s="4" t="inlineStr">
        <is>
          <t>Ấp Phước Lộc, Xã Ô Lâm, Tri Tôn, An Giang</t>
        </is>
      </c>
      <c r="J31" s="4" t="inlineStr"/>
      <c r="K31" s="4" t="inlineStr">
        <is>
          <t>Miễn phí</t>
        </is>
      </c>
      <c r="L31" s="4" t="inlineStr">
        <is>
          <t>07:00 - 18:00</t>
        </is>
      </c>
      <c r="M31" s="4" t="inlineStr">
        <is>
          <t>Chùa hay tự viện là một công trình kiến trúc phục vụ mục đích tín ngưỡng. Chùa được xây dựng phổ biến ở các nước Nam Á, Đông Á và …</t>
        </is>
      </c>
      <c r="N31" s="4"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31" s="4" t="inlineStr"/>
      <c r="P31" s="5" t="inlineStr">
        <is>
          <t>https://www.google.com/maps/search/?api=1&amp;query=10.379,104.993</t>
        </is>
      </c>
    </row>
  </sheetData>
  <autoFilter ref="A2:P31"/>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4" customWidth="1" min="2" max="2"/>
    <col width="55" customWidth="1" min="3" max="3"/>
    <col width="21" customWidth="1" min="4" max="4"/>
    <col width="19" customWidth="1" min="5" max="5"/>
    <col width="21"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9" t="inlineStr">
        <is>
          <t>🍲 DANH SÁCH CHI TIẾT: 🍲 ẨM THỰC ĐẶC SẢN (48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436c0b0d-quán-bò-7-món-ba-chú</t>
        </is>
      </c>
      <c r="C3" s="4" t="inlineStr">
        <is>
          <t>Quán Bò 7 Món Ba Chúc &amp; Bò Nướng Trái Chúc</t>
        </is>
      </c>
      <c r="D3" s="4" t="inlineStr"/>
      <c r="E3" s="4" t="inlineStr">
        <is>
          <t>Thị trấn Ba Chúc</t>
        </is>
      </c>
      <c r="F3" s="4" t="inlineStr">
        <is>
          <t>Ẩm thực</t>
        </is>
      </c>
      <c r="G3" s="3" t="n">
        <v>4.6</v>
      </c>
      <c r="H3" s="3" t="inlineStr">
        <is>
          <t>10.502, 104.91</t>
        </is>
      </c>
      <c r="I3" s="4" t="inlineStr">
        <is>
          <t>Khu phố An Bình, Thị trấn Ba Chúc, Tri Tôn, An Giang</t>
        </is>
      </c>
      <c r="J3" s="4" t="inlineStr"/>
      <c r="K3" s="4" t="inlineStr">
        <is>
          <t>Miễn phí</t>
        </is>
      </c>
      <c r="L3" s="4" t="inlineStr">
        <is>
          <t>07:00 - 18:00</t>
        </is>
      </c>
      <c r="M3" s="4" t="inlineStr">
        <is>
          <t>Địa chỉ ẩm thực bò tươi truyền thống tại Ba Chúc: bò lụi sả lá chúc, bò xào lá giang, bò tái chanh chúc, lẩu bò hầm thảo mộc thơm lừng.</t>
        </is>
      </c>
      <c r="N3"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 s="4" t="inlineStr"/>
      <c r="P3" s="5" t="inlineStr">
        <is>
          <t>https://www.google.com/maps/search/?api=1&amp;query=10.502,104.91</t>
        </is>
      </c>
    </row>
    <row r="4" ht="24" customHeight="1">
      <c r="A4" s="6" t="n">
        <v>2</v>
      </c>
      <c r="B4" s="7" t="inlineStr">
        <is>
          <t>6c77d0e8-quán-cháo-bò-trái-tr</t>
        </is>
      </c>
      <c r="C4" s="7" t="inlineStr">
        <is>
          <t>Quán Cháo Bò Tư Xuyên (58 Hùng Vương)</t>
        </is>
      </c>
      <c r="D4" s="7" t="inlineStr"/>
      <c r="E4" s="7" t="inlineStr">
        <is>
          <t>Thị trấn Ba Chúc</t>
        </is>
      </c>
      <c r="F4" s="7" t="inlineStr">
        <is>
          <t>Cháo bò</t>
        </is>
      </c>
      <c r="G4" s="6" t="n">
        <v>4.6</v>
      </c>
      <c r="H4" s="6" t="inlineStr">
        <is>
          <t>10.495, 104.908</t>
        </is>
      </c>
      <c r="I4" s="7" t="inlineStr">
        <is>
          <t>58 Đường Hùng Vương, Khóm 4, Thị trấn Tri Tôn, An Giang</t>
        </is>
      </c>
      <c r="J4" s="7" t="inlineStr"/>
      <c r="K4" s="7" t="inlineStr">
        <is>
          <t>Miễn phí</t>
        </is>
      </c>
      <c r="L4" s="7" t="inlineStr">
        <is>
          <t>07:00 - 18:00</t>
        </is>
      </c>
      <c r="M4" s="7" t="inlineStr">
        <is>
          <t>Quán cháo bò ăn sáng đông đúc bậc nhất Thị trấn Tri Tôn, nước dùng hầm lòng bò tươi béo ngậy dậy mùi thơm the mát của trái chúc Bảy Núi.</t>
        </is>
      </c>
      <c r="N4"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4" s="7" t="inlineStr"/>
      <c r="P4" s="8" t="inlineStr">
        <is>
          <t>https://www.google.com/maps/search/?api=1&amp;query=10.495,104.908</t>
        </is>
      </c>
    </row>
    <row r="5" ht="24" customHeight="1">
      <c r="A5" s="3" t="n">
        <v>3</v>
      </c>
      <c r="B5" s="4" t="inlineStr">
        <is>
          <t>442b77de-an-sơn-trà-quán</t>
        </is>
      </c>
      <c r="C5" s="4" t="inlineStr">
        <is>
          <t>An Sơn Trà Quán</t>
        </is>
      </c>
      <c r="D5" s="4" t="inlineStr"/>
      <c r="E5" s="4" t="inlineStr">
        <is>
          <t>Thị trấn Tri Tôn</t>
        </is>
      </c>
      <c r="F5" s="4" t="inlineStr">
        <is>
          <t>Quán Cà Phê</t>
        </is>
      </c>
      <c r="G5" s="3" t="n">
        <v>4.6</v>
      </c>
      <c r="H5" s="3" t="inlineStr">
        <is>
          <t>10.406, 105.023</t>
        </is>
      </c>
      <c r="I5" s="4" t="inlineStr">
        <is>
          <t>Đường lên Hồ Soài So, Khóm 1, Thị trấn Tri Tôn, Tri Tôn, An Giang</t>
        </is>
      </c>
      <c r="J5" s="4" t="inlineStr"/>
      <c r="K5" s="4" t="inlineStr">
        <is>
          <t>Miễn phí</t>
        </is>
      </c>
      <c r="L5" s="4" t="inlineStr">
        <is>
          <t>07:00 - 18:00</t>
        </is>
      </c>
      <c r="M5" s="4" t="inlineStr">
        <is>
          <t>Khám phá An Sơn Trà Quán - Nơi ẩm thực đặc sắc tại An Giang</t>
        </is>
      </c>
      <c r="N5"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5" s="4" t="inlineStr"/>
      <c r="P5" s="5" t="inlineStr">
        <is>
          <t>https://www.google.com/maps/search/?api=1&amp;query=10.406,105.023</t>
        </is>
      </c>
    </row>
    <row r="6" ht="24" customHeight="1">
      <c r="A6" s="6" t="n">
        <v>4</v>
      </c>
      <c r="B6" s="7" t="inlineStr">
        <is>
          <t>9fd79384-anpalm-cafe-tri-tôn</t>
        </is>
      </c>
      <c r="C6" s="7" t="inlineStr">
        <is>
          <t>Anpalm Cafe Tri Tôn (Thốt Nốt Tri Tôn)</t>
        </is>
      </c>
      <c r="D6" s="7" t="inlineStr"/>
      <c r="E6" s="7" t="inlineStr">
        <is>
          <t>Thị trấn Tri Tôn</t>
        </is>
      </c>
      <c r="F6" s="7" t="inlineStr">
        <is>
          <t>Quán Cà Phê</t>
        </is>
      </c>
      <c r="G6" s="6" t="n">
        <v>4.5</v>
      </c>
      <c r="H6" s="6" t="inlineStr">
        <is>
          <t>10.4125, 105.0075</t>
        </is>
      </c>
      <c r="I6" s="7" t="inlineStr">
        <is>
          <t>56 Đường Trần Hưng Đạo, Khóm 3, Thị trấn Tri Tôn, Tri Tôn, An Giang</t>
        </is>
      </c>
      <c r="J6" s="7" t="inlineStr"/>
      <c r="K6" s="7" t="inlineStr">
        <is>
          <t>Miễn phí</t>
        </is>
      </c>
      <c r="L6" s="7" t="inlineStr">
        <is>
          <t>07:00 - 18:00</t>
        </is>
      </c>
      <c r="M6" s="7" t="inlineStr">
        <is>
          <t>Khám phá Anpalm Cafe Tri Tôn, nơi thưởng thức hương vị địa phương trong không gian yên bình của Bảy Núi.</t>
        </is>
      </c>
      <c r="N6"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6" s="7" t="inlineStr"/>
      <c r="P6" s="8" t="inlineStr">
        <is>
          <t>https://www.google.com/maps/search/?api=1&amp;query=10.4125,105.0075</t>
        </is>
      </c>
    </row>
    <row r="7" ht="24" customHeight="1">
      <c r="A7" s="3" t="n">
        <v>5</v>
      </c>
      <c r="B7" s="4" t="inlineStr">
        <is>
          <t>6fd80811-chợ-trung-tâm-tri-tô</t>
        </is>
      </c>
      <c r="C7" s="4" t="inlineStr">
        <is>
          <t>Chợ Trung Tâm Tri Tôn</t>
        </is>
      </c>
      <c r="D7" s="4" t="inlineStr"/>
      <c r="E7" s="4" t="inlineStr">
        <is>
          <t>Thị trấn Tri Tôn</t>
        </is>
      </c>
      <c r="F7" s="4" t="n"/>
      <c r="G7" s="3" t="n">
        <v>4.5</v>
      </c>
      <c r="H7" s="3" t="inlineStr">
        <is>
          <t>10.4125, 105.0068</t>
        </is>
      </c>
      <c r="I7" s="4" t="inlineStr">
        <is>
          <t>Đường Trần Hưng Đạo, Khóm 3, Thị trấn Tri Tôn, Tri Tôn, An Giang</t>
        </is>
      </c>
      <c r="J7" s="4" t="inlineStr"/>
      <c r="K7" s="4" t="inlineStr">
        <is>
          <t>Miễn phí</t>
        </is>
      </c>
      <c r="L7" s="4" t="inlineStr">
        <is>
          <t>07:00 - 18:00</t>
        </is>
      </c>
      <c r="M7" s="4" t="inlineStr">
        <is>
          <t>Chợ trung tâm sầm uất ngập tràn ẩm thực bánh bò thốt nốt, bún cá củ ngải Khmer thanh ngọt (không mắm).</t>
        </is>
      </c>
      <c r="N7"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7" s="4" t="inlineStr"/>
      <c r="P7" s="5" t="inlineStr">
        <is>
          <t>https://www.google.com/maps/search/?api=1&amp;query=10.4125,105.0068</t>
        </is>
      </c>
    </row>
    <row r="8" ht="24" customHeight="1">
      <c r="A8" s="6" t="n">
        <v>6</v>
      </c>
      <c r="B8" s="7" t="inlineStr">
        <is>
          <t>drink-hammock-chill</t>
        </is>
      </c>
      <c r="C8" s="7" t="inlineStr">
        <is>
          <t>Drink &amp; Hammock Chill</t>
        </is>
      </c>
      <c r="D8" s="7" t="inlineStr"/>
      <c r="E8" s="7" t="inlineStr">
        <is>
          <t>Thị trấn Tri Tôn</t>
        </is>
      </c>
      <c r="F8" s="7" t="n"/>
      <c r="G8" s="6" t="n">
        <v>4.6</v>
      </c>
      <c r="H8" s="6" t="inlineStr">
        <is>
          <t>10.4356018, 105.1207555</t>
        </is>
      </c>
      <c r="I8" s="7" t="inlineStr">
        <is>
          <t>Huyện Tri Tôn, tỉnh An Giang</t>
        </is>
      </c>
      <c r="J8" s="7" t="inlineStr"/>
      <c r="K8" s="7" t="inlineStr">
        <is>
          <t>Miễn phí</t>
        </is>
      </c>
      <c r="L8" s="7" t="inlineStr">
        <is>
          <t>07:00 - 18:00</t>
        </is>
      </c>
      <c r="M8" s="7" t="inlineStr">
        <is>
          <t>Điểm đến 'Drink &amp; Hammock Chill' là một tọa độ không nên bỏ lỡ khi ghé thăm Tri Tôn. (Đặc trưng: kinh độ 105.12 bất thường → kiểm tra tọa độ).</t>
        </is>
      </c>
      <c r="N8" s="7" t="inlineStr">
        <is>
          <t>Điểm đến 'Drink &amp; Hammock Chill' là một tọa độ không nên bỏ lỡ khi ghé thăm Tri Tôn. (Đặc trưng: kinh độ 105.12 bất thường → kiểm tra tọa độ).</t>
        </is>
      </c>
      <c r="O8" s="7" t="inlineStr"/>
      <c r="P8" s="8" t="inlineStr">
        <is>
          <t>https://www.google.com/maps/search/?api=1&amp;query=10.4356018,105.1207555</t>
        </is>
      </c>
    </row>
    <row r="9" ht="24" customHeight="1">
      <c r="A9" s="3" t="n">
        <v>7</v>
      </c>
      <c r="B9" s="4" t="inlineStr">
        <is>
          <t>kenh-tam-ngan</t>
        </is>
      </c>
      <c r="C9" s="4" t="inlineStr">
        <is>
          <t>Kênh Tám Ngàn</t>
        </is>
      </c>
      <c r="D9" s="4" t="inlineStr"/>
      <c r="E9" s="4" t="inlineStr">
        <is>
          <t>Thị trấn Tri Tôn</t>
        </is>
      </c>
      <c r="F9" s="4" t="inlineStr">
        <is>
          <t>water</t>
        </is>
      </c>
      <c r="G9" s="3" t="n">
        <v>4.8</v>
      </c>
      <c r="H9" s="3" t="inlineStr">
        <is>
          <t>10.3682624, 105.0750771</t>
        </is>
      </c>
      <c r="I9" s="4" t="inlineStr">
        <is>
          <t>Kênh Tám Ngàn, Thị trấn Tri Tôn, Tri Tôn, An Giang</t>
        </is>
      </c>
      <c r="J9" s="4" t="inlineStr"/>
      <c r="K9" s="4" t="inlineStr">
        <is>
          <t>Miễn phí</t>
        </is>
      </c>
      <c r="L9" s="4" t="inlineStr">
        <is>
          <t>07:00 - 18:00</t>
        </is>
      </c>
      <c r="M9" s="4" t="inlineStr">
        <is>
          <t>Kênh Tám Ngàn: Sự Kết Hợp Hài Hòa Của Thiên Nhiên Và Văn Hóa</t>
        </is>
      </c>
      <c r="N9" s="4"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O9" s="4" t="inlineStr"/>
      <c r="P9" s="5" t="inlineStr">
        <is>
          <t>https://www.google.com/maps/search/?api=1&amp;query=10.3682624,105.0750771</t>
        </is>
      </c>
    </row>
    <row r="10" ht="24" customHeight="1">
      <c r="A10" s="6" t="n">
        <v>8</v>
      </c>
      <c r="B10" s="7" t="inlineStr">
        <is>
          <t>30e73939-lò-bánh-bò-thốt-nốt-</t>
        </is>
      </c>
      <c r="C10" s="7" t="inlineStr">
        <is>
          <t>Lò Bánh Bò Thốt Nốt Nướng Út Cột</t>
        </is>
      </c>
      <c r="D10" s="7" t="inlineStr"/>
      <c r="E10" s="7" t="inlineStr">
        <is>
          <t>Thị trấn Tri Tôn</t>
        </is>
      </c>
      <c r="F10" s="7" t="inlineStr">
        <is>
          <t>Đặc sản mua quà</t>
        </is>
      </c>
      <c r="G10" s="6" t="n">
        <v>4.8</v>
      </c>
      <c r="H10" s="6" t="inlineStr">
        <is>
          <t>10.436, 105.004</t>
        </is>
      </c>
      <c r="I10" s="7" t="inlineStr">
        <is>
          <t>Tỉnh Lộ 941, Ấp An Hòa, Xã Châu Lăng, Tri Tôn, An Giang</t>
        </is>
      </c>
      <c r="J10" s="7" t="inlineStr"/>
      <c r="K10" s="7" t="inlineStr">
        <is>
          <t>Miễn phí</t>
        </is>
      </c>
      <c r="L10" s="7" t="inlineStr">
        <is>
          <t>07:00 - 18:00</t>
        </is>
      </c>
      <c r="M10" s="7" t="inlineStr">
        <is>
          <t>Lò bánh truyền thống lâu đời tại xã Châu Lăng, chuyên cung cấp bánh bò thốt nốt nướng lá chuối thơm nức tiếng làm quà cho du khách.</t>
        </is>
      </c>
      <c r="N10"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0" s="7" t="inlineStr"/>
      <c r="P10" s="8" t="inlineStr">
        <is>
          <t>https://www.google.com/maps/search/?api=1&amp;query=10.436,105.004</t>
        </is>
      </c>
    </row>
    <row r="11" ht="24" customHeight="1">
      <c r="A11" s="3" t="n">
        <v>9</v>
      </c>
      <c r="B11" s="4" t="inlineStr">
        <is>
          <t>ea5a3976-lò-bánh-bò-thốt-nốt-</t>
        </is>
      </c>
      <c r="C11" s="4" t="inlineStr">
        <is>
          <t>Lò Bánh Bò Thốt Nốt Út Dứt</t>
        </is>
      </c>
      <c r="D11" s="4" t="inlineStr"/>
      <c r="E11" s="4" t="inlineStr">
        <is>
          <t>Thị trấn Tri Tôn</t>
        </is>
      </c>
      <c r="F11" s="4" t="inlineStr">
        <is>
          <t>Đặc sản mua quà</t>
        </is>
      </c>
      <c r="G11" s="3" t="n">
        <v>4.6</v>
      </c>
      <c r="H11" s="3" t="inlineStr">
        <is>
          <t>10.4365, 105.0045</t>
        </is>
      </c>
      <c r="I11" s="4" t="inlineStr">
        <is>
          <t>Tỉnh Lộ 941, Ấp An Hòa, Xã Châu Lăng, Tri Tôn, An Giang</t>
        </is>
      </c>
      <c r="J11" s="4" t="inlineStr"/>
      <c r="K11" s="4" t="inlineStr">
        <is>
          <t>Miễn phí</t>
        </is>
      </c>
      <c r="L11" s="4" t="inlineStr">
        <is>
          <t>07:00 - 18:00</t>
        </is>
      </c>
      <c r="M11" s="4" t="inlineStr">
        <is>
          <t>Địa chỉ lò bánh bò thốt nốt tươi ngon tại Tri Tôn, giữ trọn vị ngọt thanh của mật hoa thốt nốt Bảy Núi.</t>
        </is>
      </c>
      <c r="N11"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1" s="4" t="inlineStr"/>
      <c r="P11" s="5" t="inlineStr">
        <is>
          <t>https://www.google.com/maps/search/?api=1&amp;query=10.4365,105.0045</t>
        </is>
      </c>
    </row>
    <row r="12" ht="24" customHeight="1">
      <c r="A12" s="6" t="n">
        <v>10</v>
      </c>
      <c r="B12" s="7" t="inlineStr">
        <is>
          <t>dua-bo-bay-nui</t>
        </is>
      </c>
      <c r="C12" s="7" t="inlineStr">
        <is>
          <t>Lễ Hội Đua Bò Bảy Núi Tri Tôn (Di Sản Quốc Gia)</t>
        </is>
      </c>
      <c r="D12" s="7" t="inlineStr"/>
      <c r="E12" s="7" t="inlineStr">
        <is>
          <t>Thị trấn Tri Tôn</t>
        </is>
      </c>
      <c r="F12" s="7" t="inlineStr">
        <is>
          <t>artwork</t>
        </is>
      </c>
      <c r="G12" s="6" t="n">
        <v>4.8</v>
      </c>
      <c r="H12" s="6" t="inlineStr">
        <is>
          <t>10.408, 104.992</t>
        </is>
      </c>
      <c r="I12" s="7" t="inlineStr">
        <is>
          <t>Sân Đua Bò Hồ Soài Chek (Xã Núi Tô) &amp; TT. Tri Tôn, An Giang</t>
        </is>
      </c>
      <c r="J12" s="7" t="inlineStr"/>
      <c r="K12" s="7" t="inlineStr">
        <is>
          <t>Miễn phí</t>
        </is>
      </c>
      <c r="L12" s="7" t="inlineStr">
        <is>
          <t>07:00 - 18:00</t>
        </is>
      </c>
      <c r="M12" s="7" t="inlineStr">
        <is>
          <t>Khám phá sắc nét Bảy Núi, nơi đất trời hòa quyện trong hòa bình.</t>
        </is>
      </c>
      <c r="N12" s="7"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12" s="7" t="inlineStr"/>
      <c r="P12" s="8" t="inlineStr">
        <is>
          <t>https://www.google.com/maps/search/?api=1&amp;query=10.408,104.992</t>
        </is>
      </c>
    </row>
    <row r="13" ht="24" customHeight="1">
      <c r="A13" s="3" t="n">
        <v>11</v>
      </c>
      <c r="B13" s="4" t="inlineStr">
        <is>
          <t>le-hoi-dua-bo-bay-nui-tri-ton</t>
        </is>
      </c>
      <c r="C13" s="4" t="inlineStr">
        <is>
          <t>Lễ hội Đua bò Bảy Núi Tri Tôn</t>
        </is>
      </c>
      <c r="D13" s="4" t="inlineStr"/>
      <c r="E13" s="4" t="inlineStr">
        <is>
          <t>Thị trấn Tri Tôn</t>
        </is>
      </c>
      <c r="F13" s="4" t="inlineStr">
        <is>
          <t>cultural_event</t>
        </is>
      </c>
      <c r="G13" s="3" t="n">
        <v>4.6</v>
      </c>
      <c r="H13" s="3" t="inlineStr">
        <is>
          <t>10.415, 105.002</t>
        </is>
      </c>
      <c r="I13" s="4" t="inlineStr">
        <is>
          <t>Chùa Tà Pạ / Sân đua bò Tri Tôn, An Giang</t>
        </is>
      </c>
      <c r="J13" s="4" t="inlineStr"/>
      <c r="K13" s="4" t="inlineStr">
        <is>
          <t>Miễn phí</t>
        </is>
      </c>
      <c r="L13" s="4" t="inlineStr">
        <is>
          <t>07:00 - 18:00</t>
        </is>
      </c>
      <c r="M13" s="4" t="inlineStr">
        <is>
          <t>bản sắc văn hóa Khmer độc đáo giữa lòng Thất Sơn hùng vĩ.</t>
        </is>
      </c>
      <c r="N13" s="4"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13" s="4" t="inlineStr"/>
      <c r="P13" s="5" t="inlineStr">
        <is>
          <t>https://www.google.com/maps/search/?api=1&amp;query=10.415,105.002</t>
        </is>
      </c>
    </row>
    <row r="14" ht="24" customHeight="1">
      <c r="A14" s="6" t="n">
        <v>12</v>
      </c>
      <c r="B14" s="7" t="inlineStr">
        <is>
          <t>nha-hang-an</t>
        </is>
      </c>
      <c r="C14" s="7" t="inlineStr">
        <is>
          <t>NHÀ HÀNG ĂN</t>
        </is>
      </c>
      <c r="D14" s="7" t="inlineStr"/>
      <c r="E14" s="7" t="inlineStr">
        <is>
          <t>Thị trấn Tri Tôn</t>
        </is>
      </c>
      <c r="F14" s="7" t="n"/>
      <c r="G14" s="6" t="n">
        <v>4.6</v>
      </c>
      <c r="H14" s="6" t="inlineStr">
        <is>
          <t>10.4260962, 105.0033933</t>
        </is>
      </c>
      <c r="I14" s="7" t="inlineStr">
        <is>
          <t>Thị trấn Tri Tôn, Tri Tôn, An Giang</t>
        </is>
      </c>
      <c r="J14" s="7" t="inlineStr"/>
      <c r="K14" s="7" t="inlineStr">
        <is>
          <t>Miễn phí</t>
        </is>
      </c>
      <c r="L14" s="7" t="inlineStr">
        <is>
          <t>07:00 - 18:00</t>
        </is>
      </c>
      <c r="M14" s="7" t="inlineStr">
        <is>
          <t>Khám phá văn hóa và ẩm thực đặc trưng của vùng đất Bảy Núi tại Nhà Hàng Ăn.</t>
        </is>
      </c>
      <c r="N14" s="7" t="inlineStr"/>
      <c r="O14" s="7" t="inlineStr"/>
      <c r="P14" s="8" t="inlineStr">
        <is>
          <t>https://www.google.com/maps/search/?api=1&amp;query=10.4260962,105.0033933</t>
        </is>
      </c>
    </row>
    <row r="15" ht="24" customHeight="1">
      <c r="A15" s="3" t="n">
        <v>13</v>
      </c>
      <c r="B15" s="4" t="inlineStr">
        <is>
          <t>c2a08fb2-quán-bánh-canh-lò-rè</t>
        </is>
      </c>
      <c r="C15" s="4" t="inlineStr">
        <is>
          <t>Quán Bánh Canh Lò Rèn (&gt;30 năm)</t>
        </is>
      </c>
      <c r="D15" s="4" t="inlineStr"/>
      <c r="E15" s="4" t="inlineStr">
        <is>
          <t>Thị trấn Tri Tôn</t>
        </is>
      </c>
      <c r="F15" s="4" t="inlineStr">
        <is>
          <t>Bánh canh</t>
        </is>
      </c>
      <c r="G15" s="3" t="n">
        <v>4.7</v>
      </c>
      <c r="H15" s="3" t="inlineStr">
        <is>
          <t>10.4135, 105.0072</t>
        </is>
      </c>
      <c r="I15" s="4" t="inlineStr">
        <is>
          <t>114 Đường Trần Hưng Đạo, Khóm 3, Thị trấn Tri Tôn, Tri Tôn, An Giang</t>
        </is>
      </c>
      <c r="J15" s="4" t="inlineStr"/>
      <c r="K15" s="4" t="inlineStr">
        <is>
          <t>Miễn phí</t>
        </is>
      </c>
      <c r="L15" s="4" t="inlineStr">
        <is>
          <t>07:00 - 18:00</t>
        </is>
      </c>
      <c r="M15" s="4" t="inlineStr">
        <is>
          <t>Quán bánh canh bột gạo xắt thủ công hơn 30 năm tuổi tại Thị trấn Tri Tôn. Nước dùng nấu từ tôm khô và giò heo hầm mềm ngọt tự nhiên, phục vụ nóng hổi vào mỗi buổi sáng.</t>
        </is>
      </c>
      <c r="N15" s="4"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15" s="4" t="inlineStr"/>
      <c r="P15" s="5" t="inlineStr">
        <is>
          <t>https://www.google.com/maps/search/?api=1&amp;query=10.4135,105.0072</t>
        </is>
      </c>
    </row>
    <row r="16" ht="24" customHeight="1">
      <c r="A16" s="6" t="n">
        <v>14</v>
      </c>
      <c r="B16" s="7" t="inlineStr">
        <is>
          <t>8b5a9b10-quán-bánh-xèo-tép-bô</t>
        </is>
      </c>
      <c r="C16" s="7" t="inlineStr">
        <is>
          <t>Quán Bánh Xèo Tép Bông Điên Điển Cầu Số 10</t>
        </is>
      </c>
      <c r="D16" s="7" t="inlineStr"/>
      <c r="E16" s="7" t="inlineStr">
        <is>
          <t>Thị trấn Tri Tôn</t>
        </is>
      </c>
      <c r="F16" s="7" t="inlineStr">
        <is>
          <t>Bánh xèo miền Tây</t>
        </is>
      </c>
      <c r="G16" s="6" t="n">
        <v>4.7</v>
      </c>
      <c r="H16" s="6" t="inlineStr">
        <is>
          <t>10.4115, 105.0055</t>
        </is>
      </c>
      <c r="I16" s="7" t="inlineStr">
        <is>
          <t>Khu vực Cầu Số 10, Khóm 6, Thị trấn Tri Tôn, Tri Tôn, An Giang</t>
        </is>
      </c>
      <c r="J16" s="7" t="inlineStr"/>
      <c r="K16" s="7" t="inlineStr">
        <is>
          <t>Miễn phí</t>
        </is>
      </c>
      <c r="L16" s="7" t="inlineStr">
        <is>
          <t>07:00 - 18:00</t>
        </is>
      </c>
      <c r="M16" s="7" t="inlineStr">
        <is>
          <t>Quán bánh xèo giòn rụm miền Tây ven cầu số 10, xã Cô Tô. Nhân bánh đầy ắp tép đồng tươi roi rói, bông điên điển vàng ươm và củ hủ dừa ngọt bùi, ăn kèm rổ rau rừng Bảy Núi phong phú.</t>
        </is>
      </c>
      <c r="N16" s="7" t="inlineStr">
        <is>
          <t>Quán bánh xèo giòn rụm miền Tây ven cầu số 10, xã Cô Tô. Nhân bánh đầy ắp tép đồng tươi roi rói, bông điên điển vàng ươm và củ hủ dừa ngọt bùi, ăn kèm rổ rau rừng Bảy Núi phong phú.</t>
        </is>
      </c>
      <c r="O16" s="7" t="inlineStr"/>
      <c r="P16" s="8" t="inlineStr">
        <is>
          <t>https://www.google.com/maps/search/?api=1&amp;query=10.4115,105.0055</t>
        </is>
      </c>
    </row>
    <row r="17" ht="24" customHeight="1">
      <c r="A17" s="3" t="n">
        <v>15</v>
      </c>
      <c r="B17" s="4" t="inlineStr">
        <is>
          <t>683d2086-quán-bò-nướng-bánh-t</t>
        </is>
      </c>
      <c r="C17" s="4" t="inlineStr">
        <is>
          <t>Quán Bò Nướng Bánh Tráng Tư Liêm</t>
        </is>
      </c>
      <c r="D17" s="4" t="inlineStr"/>
      <c r="E17" s="4" t="inlineStr">
        <is>
          <t>Thị trấn Tri Tôn</t>
        </is>
      </c>
      <c r="F17" s="4" t="inlineStr">
        <is>
          <t>Ẩm thực</t>
        </is>
      </c>
      <c r="G17" s="3" t="n">
        <v>4.6</v>
      </c>
      <c r="H17" s="3" t="inlineStr">
        <is>
          <t>10.414, 105.0095</t>
        </is>
      </c>
      <c r="I17" s="4" t="inlineStr">
        <is>
          <t>Đường Nam Kỳ Khởi Nghĩa, Khóm 2, Thị trấn Tri Tôn, Tri Tôn, An Giang</t>
        </is>
      </c>
      <c r="J17" s="4" t="inlineStr"/>
      <c r="K17" s="4" t="inlineStr">
        <is>
          <t>Miễn phí</t>
        </is>
      </c>
      <c r="L17" s="4" t="inlineStr">
        <is>
          <t>07:00 - 18:00</t>
        </is>
      </c>
      <c r="M17" s="4" t="inlineStr">
        <is>
          <t>Quán bò nướng than hoa cuốn bánh tráng và rau rừng lâu năm tại Thị trấn Tri Tôn, nước chấm tương đậu phộng béo ngậy đặc trưng.</t>
        </is>
      </c>
      <c r="N17" s="4" t="inlineStr">
        <is>
          <t>Quán bò nướng than hoa cuốn bánh tráng và rau rừng lâu năm tại Thị trấn Tri Tôn, nước chấm tương đậu phộng béo ngậy đặc trưng.</t>
        </is>
      </c>
      <c r="O17" s="4" t="inlineStr"/>
      <c r="P17" s="5" t="inlineStr">
        <is>
          <t>https://www.google.com/maps/search/?api=1&amp;query=10.414,105.0095</t>
        </is>
      </c>
    </row>
    <row r="18" ht="24" customHeight="1">
      <c r="A18" s="6" t="n">
        <v>16</v>
      </c>
      <c r="B18" s="7" t="inlineStr">
        <is>
          <t>f229bec5-quán-bò-nướng-trái-t</t>
        </is>
      </c>
      <c r="C18" s="7" t="inlineStr">
        <is>
          <t>Quán Bò Nướng Trái Trúc Tri Tôn</t>
        </is>
      </c>
      <c r="D18" s="7" t="inlineStr"/>
      <c r="E18" s="7" t="inlineStr">
        <is>
          <t>Thị trấn Tri Tôn</t>
        </is>
      </c>
      <c r="F18" s="7" t="inlineStr">
        <is>
          <t>Bò nướng Bảy Núi</t>
        </is>
      </c>
      <c r="G18" s="6" t="n">
        <v>4.7</v>
      </c>
      <c r="H18" s="6" t="inlineStr">
        <is>
          <t>10.4126, 105.0066</t>
        </is>
      </c>
      <c r="I18" s="7" t="inlineStr">
        <is>
          <t>88 Đường Hùng Vương, Khóm 4, Thị trấn Tri Tôn, Tri Tôn, An Giang</t>
        </is>
      </c>
      <c r="J18" s="7" t="inlineStr"/>
      <c r="K18" s="7" t="inlineStr">
        <is>
          <t>Miễn phí</t>
        </is>
      </c>
      <c r="L18" s="7" t="inlineStr">
        <is>
          <t>07:00 - 18:00</t>
        </is>
      </c>
      <c r="M18" s="7" t="inlineStr">
        <is>
          <t>Quán chuyên các món bò đồi Bảy Núi tại Thị trấn Tri Tôn. Thịt bò tơ ướp sả ớt và tinh dầu lá chúc nướng than hoa, cuốn bánh tráng rau rừng chấm mắm nêm đậm đà.</t>
        </is>
      </c>
      <c r="N18" s="7" t="inlineStr">
        <is>
          <t>Quán chuyên các món bò đồi Bảy Núi tại Thị trấn Tri Tôn. Thịt bò tơ ướp sả ớt và tinh dầu lá chúc nướng than hoa, cuốn bánh tráng rau rừng chấm mắm nêm đậm đà.</t>
        </is>
      </c>
      <c r="O18" s="7" t="inlineStr"/>
      <c r="P18" s="8" t="inlineStr">
        <is>
          <t>https://www.google.com/maps/search/?api=1&amp;query=10.4126,105.0066</t>
        </is>
      </c>
    </row>
    <row r="19" ht="24" customHeight="1">
      <c r="A19" s="3" t="n">
        <v>17</v>
      </c>
      <c r="B19" s="4" t="inlineStr">
        <is>
          <t>quan-bo-leo-nui</t>
        </is>
      </c>
      <c r="C19" s="4" t="inlineStr">
        <is>
          <t>Quán Bò leo núi</t>
        </is>
      </c>
      <c r="D19" s="4" t="inlineStr"/>
      <c r="E19" s="4" t="inlineStr">
        <is>
          <t>Thị trấn Tri Tôn</t>
        </is>
      </c>
      <c r="F19" s="4" t="inlineStr">
        <is>
          <t>artwork</t>
        </is>
      </c>
      <c r="G19" s="3" t="n">
        <v>4.8</v>
      </c>
      <c r="H19" s="3" t="inlineStr">
        <is>
          <t>10.4252424, 105.003305</t>
        </is>
      </c>
      <c r="I19" s="4" t="inlineStr">
        <is>
          <t>Quán Bò leo núi, Thị trấn Tri Tôn, Tri Tôn, An Giang</t>
        </is>
      </c>
      <c r="J19" s="4" t="inlineStr"/>
      <c r="K19" s="4" t="inlineStr">
        <is>
          <t>Miễn phí</t>
        </is>
      </c>
      <c r="L19" s="4" t="inlineStr">
        <is>
          <t>07:00 - 18:00</t>
        </is>
      </c>
      <c r="M19" s="4" t="inlineStr">
        <is>
          <t>Đến với Quán Bò leo núi, trải nghiệm văn hóa bản địa và tận hưởng không gian yên bình giữa dãy Thất Sơn hùng vĩ.</t>
        </is>
      </c>
      <c r="N19" s="4"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19" s="4" t="inlineStr"/>
      <c r="P19" s="5" t="inlineStr">
        <is>
          <t>https://www.google.com/maps/search/?api=1&amp;query=10.4252424,105.003305</t>
        </is>
      </c>
    </row>
    <row r="20" ht="24" customHeight="1">
      <c r="A20" s="6" t="n">
        <v>18</v>
      </c>
      <c r="B20" s="7" t="inlineStr">
        <is>
          <t>64fcb54d-quán-bún-cá-dook-tri</t>
        </is>
      </c>
      <c r="C20" s="7" t="inlineStr">
        <is>
          <t>Quán Bún Cá Củ Ngải Chị Tuôch (Che Tuôch)</t>
        </is>
      </c>
      <c r="D20" s="7" t="inlineStr"/>
      <c r="E20" s="7" t="inlineStr">
        <is>
          <t>Thị trấn Tri Tôn</t>
        </is>
      </c>
      <c r="F20" s="7" t="inlineStr">
        <is>
          <t>Bún cá Khmer</t>
        </is>
      </c>
      <c r="G20" s="6" t="n">
        <v>4.5</v>
      </c>
      <c r="H20" s="6" t="inlineStr">
        <is>
          <t>10.4125, 105.0065</t>
        </is>
      </c>
      <c r="I20" s="7" t="inlineStr">
        <is>
          <t>Đường Trần Hưng Đạo, Khóm 3, Thị trấn Tri Tôn, An Giang</t>
        </is>
      </c>
      <c r="J20" s="7" t="inlineStr"/>
      <c r="K20" s="7" t="inlineStr">
        <is>
          <t>Miễn phí</t>
        </is>
      </c>
      <c r="L20" s="7" t="inlineStr">
        <is>
          <t>07:00 - 18:00</t>
        </is>
      </c>
      <c r="M20" s="7" t="inlineStr">
        <is>
          <t>Địa chỉ thưởng thức bún cá củ ngải Khmer truyền thống chuẩn vị Bảy Núi, cá lóc đồng xào nghệ vàng óng thịt dai ngọt, nước dùng thanh tao không nêm mắm.</t>
        </is>
      </c>
      <c r="N20" s="7" t="inlineStr">
        <is>
          <t>Quán bún cá Khmer chuẩn vị Tri Tôn với nước dùng trong ngọt thanh từ xương cá đồng, vị the nhẹ của ngải bún và sả băm, ăn kèm chả lụa và đầu cá lóc béo ngậy.</t>
        </is>
      </c>
      <c r="O20" s="7" t="inlineStr"/>
      <c r="P20" s="8" t="inlineStr">
        <is>
          <t>https://www.google.com/maps/search/?api=1&amp;query=10.4125,105.0065</t>
        </is>
      </c>
    </row>
    <row r="21" ht="24" customHeight="1">
      <c r="A21" s="3" t="n">
        <v>19</v>
      </c>
      <c r="B21" s="4" t="inlineStr">
        <is>
          <t>2f0b8880-quán-bún-nước-lèo-tr</t>
        </is>
      </c>
      <c r="C21" s="4" t="inlineStr">
        <is>
          <t>Quán Bún Cá Củ Ngải Khmer (Num Banh Chok) — Cô Tuôk &amp; Dì Pâu</t>
        </is>
      </c>
      <c r="D21" s="4" t="inlineStr"/>
      <c r="E21" s="4" t="inlineStr">
        <is>
          <t>Thị trấn Tri Tôn</t>
        </is>
      </c>
      <c r="F21" s="4" t="inlineStr">
        <is>
          <t>Ẩm thực</t>
        </is>
      </c>
      <c r="G21" s="3" t="n">
        <v>4.8</v>
      </c>
      <c r="H21" s="3" t="inlineStr">
        <is>
          <t>10.4228, 105.0022</t>
        </is>
      </c>
      <c r="I21" s="4" t="inlineStr">
        <is>
          <t>Đường Trần Hưng Đạo (kế Thế Giới Di Động) &amp; Chợ Tri Tôn, An Giang</t>
        </is>
      </c>
      <c r="J21" s="4" t="inlineStr"/>
      <c r="K21" s="4" t="inlineStr">
        <is>
          <t>Miễn phí</t>
        </is>
      </c>
      <c r="L21" s="4" t="inlineStr">
        <is>
          <t>07:00 - 18:00</t>
        </is>
      </c>
      <c r="M21" s="4"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21" s="4"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21" s="4" t="inlineStr"/>
      <c r="P21" s="5" t="inlineStr">
        <is>
          <t>https://www.google.com/maps/search/?api=1&amp;query=10.4228,105.0022</t>
        </is>
      </c>
    </row>
    <row r="22" ht="24" customHeight="1">
      <c r="A22" s="6" t="n">
        <v>20</v>
      </c>
      <c r="B22" s="7" t="inlineStr">
        <is>
          <t>tinh-tam</t>
        </is>
      </c>
      <c r="C22" s="7" t="inlineStr">
        <is>
          <t>Tinh Tam</t>
        </is>
      </c>
      <c r="D22" s="7" t="inlineStr"/>
      <c r="E22" s="7" t="inlineStr">
        <is>
          <t>Thị trấn Tri Tôn</t>
        </is>
      </c>
      <c r="F22" s="7" t="n"/>
      <c r="G22" s="6" t="n">
        <v>4.6</v>
      </c>
      <c r="H22" s="6" t="inlineStr">
        <is>
          <t>10.4265201, 105.0017687</t>
        </is>
      </c>
      <c r="I22" s="7" t="inlineStr">
        <is>
          <t>Thị trấn Tri Tôn, Tri Tôn, An Giang</t>
        </is>
      </c>
      <c r="J22" s="7" t="inlineStr"/>
      <c r="K22" s="7" t="inlineStr">
        <is>
          <t>Miễn phí</t>
        </is>
      </c>
      <c r="L22" s="7" t="inlineStr">
        <is>
          <t>07:00 - 18:00</t>
        </is>
      </c>
      <c r="M22" s="7" t="inlineStr">
        <is>
          <t>Khám phá vẻ đẹp yên bình của Tinh Tam, thưởng thức đặc sản nước thốt nốt tươi và lòng hiếu khách của người dân địa phương.</t>
        </is>
      </c>
      <c r="N22" s="7" t="inlineStr"/>
      <c r="O22" s="7" t="inlineStr"/>
      <c r="P22" s="8" t="inlineStr">
        <is>
          <t>https://www.google.com/maps/search/?api=1&amp;query=10.4265201,105.0017687</t>
        </is>
      </c>
    </row>
    <row r="23" ht="24" customHeight="1">
      <c r="A23" s="3" t="n">
        <v>21</v>
      </c>
      <c r="B23" s="4" t="inlineStr">
        <is>
          <t>3dadd505-tiệm-bánh-bò-thốt-nố</t>
        </is>
      </c>
      <c r="C23" s="4" t="inlineStr">
        <is>
          <t>Tiệm Bánh Bò Thốt Nốt Nướng Chợ Tri Tôn</t>
        </is>
      </c>
      <c r="D23" s="4" t="inlineStr"/>
      <c r="E23" s="4" t="inlineStr">
        <is>
          <t>Thị trấn Tri Tôn</t>
        </is>
      </c>
      <c r="F23" s="4" t="inlineStr">
        <is>
          <t>Ẩm thực</t>
        </is>
      </c>
      <c r="G23" s="3" t="n">
        <v>4.8</v>
      </c>
      <c r="H23" s="3" t="inlineStr">
        <is>
          <t>10.412, 105.006</t>
        </is>
      </c>
      <c r="I23" s="4" t="inlineStr">
        <is>
          <t>Khu ẩm thực Chợ Tri Tôn, Khóm 3, Thị trấn Tri Tôn, Tri Tôn, An Giang</t>
        </is>
      </c>
      <c r="J23" s="4" t="inlineStr"/>
      <c r="K23" s="4" t="inlineStr">
        <is>
          <t>Miễn phí</t>
        </is>
      </c>
      <c r="L23" s="4" t="inlineStr">
        <is>
          <t>07:00 - 18:00</t>
        </is>
      </c>
      <c r="M23" s="4" t="inlineStr">
        <is>
          <t>Tiệm bánh bò nướng thủ công trên khuôn gang than củi ngay Chợ Tri Tôn. Bánh mềm xốp vàng ươm, thơm lừng hương đường thốt nốt nguyên chất và nước cốt dừa béo ngậy.</t>
        </is>
      </c>
      <c r="N23"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23" s="4" t="inlineStr"/>
      <c r="P23" s="5" t="inlineStr">
        <is>
          <t>https://www.google.com/maps/search/?api=1&amp;query=10.412,105.006</t>
        </is>
      </c>
    </row>
    <row r="24" ht="24" customHeight="1">
      <c r="A24" s="6" t="n">
        <v>22</v>
      </c>
      <c r="B24" s="7" t="inlineStr">
        <is>
          <t>my-truc</t>
        </is>
      </c>
      <c r="C24" s="7" t="inlineStr">
        <is>
          <t>mỹ trúc</t>
        </is>
      </c>
      <c r="D24" s="7" t="inlineStr"/>
      <c r="E24" s="7" t="inlineStr">
        <is>
          <t>Thị trấn Tri Tôn</t>
        </is>
      </c>
      <c r="F24" s="7" t="n"/>
      <c r="G24" s="6" t="n">
        <v>4.6</v>
      </c>
      <c r="H24" s="6" t="inlineStr">
        <is>
          <t>10.4287038, 104.9988291</t>
        </is>
      </c>
      <c r="I24" s="7" t="inlineStr">
        <is>
          <t>Thị trấn Tri Tôn, Tri Tôn, An Giang</t>
        </is>
      </c>
      <c r="J24" s="7" t="inlineStr"/>
      <c r="K24" s="7" t="inlineStr">
        <is>
          <t>Miễn phí</t>
        </is>
      </c>
      <c r="L24" s="7" t="inlineStr">
        <is>
          <t>07:00 - 18:00</t>
        </is>
      </c>
      <c r="M24" s="7" t="inlineStr">
        <is>
          <t>Mỹ Trúc - điểm đến ẩm thực độc đáo giữa lòng Bảy Núi, nơi giao thoa giữa thiên nhiên và văn hóa Khmer.</t>
        </is>
      </c>
      <c r="N24" s="7" t="inlineStr"/>
      <c r="O24" s="7" t="inlineStr"/>
      <c r="P24" s="8" t="inlineStr">
        <is>
          <t>https://www.google.com/maps/search/?api=1&amp;query=10.4287038,104.9988291</t>
        </is>
      </c>
    </row>
    <row r="25" ht="24" customHeight="1">
      <c r="A25" s="3" t="n">
        <v>23</v>
      </c>
      <c r="B25" s="4" t="inlineStr">
        <is>
          <t>tigon</t>
        </is>
      </c>
      <c r="C25" s="4" t="inlineStr">
        <is>
          <t>tigon</t>
        </is>
      </c>
      <c r="D25" s="4" t="inlineStr"/>
      <c r="E25" s="4" t="inlineStr">
        <is>
          <t>Thị trấn Tri Tôn</t>
        </is>
      </c>
      <c r="F25" s="4" t="n"/>
      <c r="G25" s="3" t="n">
        <v>4.6</v>
      </c>
      <c r="H25" s="3" t="inlineStr">
        <is>
          <t>10.428835, 104.9991196</t>
        </is>
      </c>
      <c r="I25" s="4" t="inlineStr">
        <is>
          <t>Thị trấn Tri Tôn, Tri Tôn, An Giang</t>
        </is>
      </c>
      <c r="J25" s="4" t="inlineStr"/>
      <c r="K25" s="4" t="inlineStr">
        <is>
          <t>Miễn phí</t>
        </is>
      </c>
      <c r="L25" s="4" t="inlineStr">
        <is>
          <t>07:00 - 18:00</t>
        </is>
      </c>
      <c r="M25" s="4" t="inlineStr">
        <is>
          <t>Tigon: Nơi khám phá ẩm thực bản địa độc đáo giữa lòng Bảy Núi</t>
        </is>
      </c>
      <c r="N25" s="4" t="inlineStr"/>
      <c r="O25" s="4" t="inlineStr"/>
      <c r="P25" s="5" t="inlineStr">
        <is>
          <t>https://www.google.com/maps/search/?api=1&amp;query=10.428835,104.9991196</t>
        </is>
      </c>
    </row>
    <row r="26" ht="24" customHeight="1">
      <c r="A26" s="6" t="n">
        <v>24</v>
      </c>
      <c r="B26" s="7" t="inlineStr">
        <is>
          <t>diem-dung-chan-duoi-nui-quan-an</t>
        </is>
      </c>
      <c r="C26" s="7" t="inlineStr">
        <is>
          <t>ĐIỂM DỪNG CHÂN DƯỚI NÚI, QUÁN ĂN</t>
        </is>
      </c>
      <c r="D26" s="7" t="inlineStr"/>
      <c r="E26" s="7" t="inlineStr">
        <is>
          <t>Thị trấn Tri Tôn</t>
        </is>
      </c>
      <c r="F26" s="7" t="inlineStr">
        <is>
          <t>artwork</t>
        </is>
      </c>
      <c r="G26" s="6" t="n">
        <v>4.8</v>
      </c>
      <c r="H26" s="6" t="inlineStr">
        <is>
          <t>10.392403, 104.9990182</t>
        </is>
      </c>
      <c r="I26" s="7" t="inlineStr">
        <is>
          <t>ĐIỂM DỪNG CHÂN DƯỚI NÚI, QUÁN ĂN, Thị trấn Tri Tôn, Tri Tôn, An Giang</t>
        </is>
      </c>
      <c r="J26" s="7" t="inlineStr"/>
      <c r="K26" s="7" t="inlineStr">
        <is>
          <t>Miễn phí</t>
        </is>
      </c>
      <c r="L26" s="7" t="inlineStr">
        <is>
          <t>07:00 - 18:00</t>
        </is>
      </c>
      <c r="M26" s="7" t="inlineStr">
        <is>
          <t>Khám phá vẻ đẹp yên bình của Điểm Dừng Chân Dưới Núi tại Tri Tôn</t>
        </is>
      </c>
      <c r="N26" s="7"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26" s="7" t="inlineStr"/>
      <c r="P26" s="8" t="inlineStr">
        <is>
          <t>https://www.google.com/maps/search/?api=1&amp;query=10.392403,104.9990182</t>
        </is>
      </c>
    </row>
    <row r="27" ht="24" customHeight="1">
      <c r="A27" s="3" t="n">
        <v>25</v>
      </c>
      <c r="B27" s="4" t="inlineStr">
        <is>
          <t>fefbce27-lò-đường-thốt-nốt-ng</t>
        </is>
      </c>
      <c r="C27" s="4" t="inlineStr">
        <is>
          <t>Lò Đường Thốt Nốt Nguyên Chất Châu Lăng - Út Huệ</t>
        </is>
      </c>
      <c r="D27" s="4" t="inlineStr"/>
      <c r="E27" s="4" t="inlineStr">
        <is>
          <t>Xã Châu Lăng</t>
        </is>
      </c>
      <c r="F27" s="4" t="inlineStr">
        <is>
          <t>Ẩm thực</t>
        </is>
      </c>
      <c r="G27" s="3" t="n">
        <v>4.9</v>
      </c>
      <c r="H27" s="3" t="inlineStr">
        <is>
          <t>10.435, 104.985</t>
        </is>
      </c>
      <c r="I27" s="4" t="inlineStr">
        <is>
          <t>Tỉnh lộ ĐT948 (Cách Cầu Cây Me 300m), Ấp An Hòa, Xã Châu Lăng, Tri Tôn, An Giang</t>
        </is>
      </c>
      <c r="J27" s="4" t="inlineStr"/>
      <c r="K27" s="4" t="inlineStr">
        <is>
          <t>Miễn phí</t>
        </is>
      </c>
      <c r="L27" s="4" t="inlineStr">
        <is>
          <t>07:00 - 18:00</t>
        </is>
      </c>
      <c r="M27" s="4" t="inlineStr">
        <is>
          <t>Lò thắng đường thốt nốt mật ngào dẻo thủ công chính gốc.</t>
        </is>
      </c>
      <c r="N27" s="4"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27" s="4" t="inlineStr"/>
      <c r="P27" s="5" t="inlineStr">
        <is>
          <t>https://www.google.com/maps/search/?api=1&amp;query=10.435,104.985</t>
        </is>
      </c>
    </row>
    <row r="28" ht="24" customHeight="1">
      <c r="A28" s="6" t="n">
        <v>26</v>
      </c>
      <c r="B28" s="7" t="inlineStr">
        <is>
          <t>lau-bo-thit-bo-bay-nui-tri-ton</t>
        </is>
      </c>
      <c r="C28" s="7" t="inlineStr">
        <is>
          <t>Quán Cháo Bò &amp; Lòng Bò Thủy Đen (Cầu Cây Me)</t>
        </is>
      </c>
      <c r="D28" s="7" t="inlineStr"/>
      <c r="E28" s="7" t="inlineStr">
        <is>
          <t>Xã Châu Lăng</t>
        </is>
      </c>
      <c r="F28" s="7" t="inlineStr">
        <is>
          <t>restaurant_area</t>
        </is>
      </c>
      <c r="G28" s="6" t="n">
        <v>4.6</v>
      </c>
      <c r="H28" s="6" t="inlineStr">
        <is>
          <t>10.41, 105.008</t>
        </is>
      </c>
      <c r="I28" s="7" t="inlineStr">
        <is>
          <t>Đường 948 (gần Cầu Cây Me), Xã Châu Lăng, Tri Tôn, An Giang</t>
        </is>
      </c>
      <c r="J28" s="7" t="inlineStr"/>
      <c r="K28" s="7" t="inlineStr">
        <is>
          <t>Miễn phí</t>
        </is>
      </c>
      <c r="L28" s="7" t="inlineStr">
        <is>
          <t>07:00 - 18:00</t>
        </is>
      </c>
      <c r="M28" s="7" t="inlineStr">
        <is>
          <t>Quán cháo bò gia truyền 3 đời nức tiếng nhất vùng Bảy Núi. Nồi cháo thơm nức mùi lá chúc và trái chúc tươi, lòng bò tươi giòn ngọt ăn kèm bún tươi và nước mắm gừng cay nồng.</t>
        </is>
      </c>
      <c r="N28" s="7"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28" s="7" t="inlineStr"/>
      <c r="P28" s="8" t="inlineStr">
        <is>
          <t>https://www.google.com/maps/search/?api=1&amp;query=10.41,105.008</t>
        </is>
      </c>
    </row>
    <row r="29" ht="24" customHeight="1">
      <c r="A29" s="3" t="n">
        <v>27</v>
      </c>
      <c r="B29" s="4" t="inlineStr">
        <is>
          <t>e13b2eab-quán-đu-đủ-đâm-&amp;-cán</t>
        </is>
      </c>
      <c r="C29" s="4" t="inlineStr">
        <is>
          <t>Quán Đu Đủ Đâm &amp; Cánh Gà Nướng Rô</t>
        </is>
      </c>
      <c r="D29" s="4" t="inlineStr"/>
      <c r="E29" s="4" t="inlineStr">
        <is>
          <t>Xã Châu Lăng</t>
        </is>
      </c>
      <c r="F29" s="4" t="n"/>
      <c r="G29" s="3" t="n">
        <v>4.7</v>
      </c>
      <c r="H29" s="3" t="inlineStr">
        <is>
          <t>10.436, 104.984</t>
        </is>
      </c>
      <c r="I29" s="4" t="inlineStr">
        <is>
          <t>Tỉnh lộ 941, Ấp An Hòa, Xã Châu Lăng, Tri Tôn, An Giang</t>
        </is>
      </c>
      <c r="J29" s="4" t="inlineStr"/>
      <c r="K29" s="4" t="inlineStr">
        <is>
          <t>Miễn phí</t>
        </is>
      </c>
      <c r="L29" s="4" t="inlineStr">
        <is>
          <t>07:00 - 18:00</t>
        </is>
      </c>
      <c r="M29" s="4" t="inlineStr">
        <is>
          <t>Món đu đủ đâm Khmer giòn sần sật cay chua cay ăn kèm cánh gà nướng.</t>
        </is>
      </c>
      <c r="N29" s="4"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29" s="4" t="inlineStr"/>
      <c r="P29" s="5" t="inlineStr">
        <is>
          <t>https://www.google.com/maps/search/?api=1&amp;query=10.436,104.984</t>
        </is>
      </c>
    </row>
    <row r="30" ht="24" customHeight="1">
      <c r="A30" s="6" t="n">
        <v>28</v>
      </c>
      <c r="B30" s="7" t="inlineStr">
        <is>
          <t>6739ba72-quán-đu-đủ-đâm-ly-ly</t>
        </is>
      </c>
      <c r="C30" s="7" t="inlineStr">
        <is>
          <t>Quán Đu Đủ Đâm Ly Ly</t>
        </is>
      </c>
      <c r="D30" s="7" t="inlineStr"/>
      <c r="E30" s="7" t="inlineStr">
        <is>
          <t>Xã Châu Lăng</t>
        </is>
      </c>
      <c r="F30" s="7" t="inlineStr">
        <is>
          <t>Đặc sản Khmer</t>
        </is>
      </c>
      <c r="G30" s="6" t="n">
        <v>4.6</v>
      </c>
      <c r="H30" s="6" t="inlineStr">
        <is>
          <t>10.4385, 105.0035</t>
        </is>
      </c>
      <c r="I30" s="7" t="inlineStr">
        <is>
          <t>Sóc Phnôm Pi, Ấp An Hòa, Xã Châu Lăng, Tri Tôn, An Giang</t>
        </is>
      </c>
      <c r="J30" s="7" t="inlineStr"/>
      <c r="K30" s="7" t="inlineStr">
        <is>
          <t>Miễn phí</t>
        </is>
      </c>
      <c r="L30" s="7" t="inlineStr">
        <is>
          <t>07:00 - 18:00</t>
        </is>
      </c>
      <c r="M30" s="7" t="inlineStr">
        <is>
          <t>Địa chỉ ăn vặt Khmer quen thuộc tại xã Châu Lăng, phục vụ đu đủ đâm chua cay đậm đà kèm bò nướng lụi sả và nước thốt nốt tươi ngọt mát.</t>
        </is>
      </c>
      <c r="N30" s="7" t="inlineStr">
        <is>
          <t>Địa chỉ ăn vặt Khmer quen thuộc tại xã Châu Lăng, phục vụ đu đủ đâm chua cay đậm đà kèm bò nướng lụi sả và nước thốt nốt tươi ngọt mát.</t>
        </is>
      </c>
      <c r="O30" s="7" t="inlineStr"/>
      <c r="P30" s="8" t="inlineStr">
        <is>
          <t>https://www.google.com/maps/search/?api=1&amp;query=10.4385,105.0035</t>
        </is>
      </c>
    </row>
    <row r="31" ht="24" customHeight="1">
      <c r="A31" s="3" t="n">
        <v>29</v>
      </c>
      <c r="B31" s="4" t="inlineStr">
        <is>
          <t>159c4012-quán-đu-đủ-đâm-rina-</t>
        </is>
      </c>
      <c r="C31" s="4" t="inlineStr">
        <is>
          <t>Quán Đu Đủ Đâm RiNa Khmer</t>
        </is>
      </c>
      <c r="D31" s="4" t="inlineStr"/>
      <c r="E31" s="4" t="inlineStr">
        <is>
          <t>Xã Châu Lăng</t>
        </is>
      </c>
      <c r="F31" s="4" t="inlineStr">
        <is>
          <t>Đặc sản Khmer</t>
        </is>
      </c>
      <c r="G31" s="3" t="n">
        <v>4.8</v>
      </c>
      <c r="H31" s="3" t="inlineStr">
        <is>
          <t>10.438, 105.003</t>
        </is>
      </c>
      <c r="I31" s="4" t="inlineStr">
        <is>
          <t>Sóc Phnôm Pi, Ấp An Hòa, Xã Châu Lăng, Tri Tôn, An Giang</t>
        </is>
      </c>
      <c r="J31" s="4" t="inlineStr"/>
      <c r="K31" s="4" t="inlineStr">
        <is>
          <t>Miễn phí</t>
        </is>
      </c>
      <c r="L31" s="4" t="inlineStr">
        <is>
          <t>07:00 - 18:00</t>
        </is>
      </c>
      <c r="M31" s="4" t="inlineStr">
        <is>
          <t>Quán đu đủ đâm (bók-lahông) gia truyền hơn 20 năm tại sóc Phnôm Pi, nổi tiếng với sợi đu đủ giòn sần sật, mắm ruốc đậm đà, trứng vịt dữa béo ngậy và thịt nướng thơm lừng.</t>
        </is>
      </c>
      <c r="N31" s="4"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31" s="4" t="inlineStr"/>
      <c r="P31" s="5" t="inlineStr">
        <is>
          <t>https://www.google.com/maps/search/?api=1&amp;query=10.438,105.003</t>
        </is>
      </c>
    </row>
    <row r="32" ht="24" customHeight="1">
      <c r="A32" s="6" t="n">
        <v>30</v>
      </c>
      <c r="B32" s="7" t="inlineStr">
        <is>
          <t>a6ed9173-quán-đu-đủ-đâm-ty-tr</t>
        </is>
      </c>
      <c r="C32" s="7" t="inlineStr">
        <is>
          <t>Quán Đu Đủ Đâm Ty Tri Tôn</t>
        </is>
      </c>
      <c r="D32" s="7" t="inlineStr"/>
      <c r="E32" s="7" t="inlineStr">
        <is>
          <t>Xã Châu Lăng</t>
        </is>
      </c>
      <c r="F32" s="7" t="inlineStr">
        <is>
          <t>Đặc sản Khmer</t>
        </is>
      </c>
      <c r="G32" s="6" t="n">
        <v>4.5</v>
      </c>
      <c r="H32" s="6" t="inlineStr">
        <is>
          <t>10.4375, 105.0025</t>
        </is>
      </c>
      <c r="I32" s="7" t="inlineStr">
        <is>
          <t>Sóc Phnôm Pi, Ấp An Hòa, Xã Châu Lăng, Tri Tôn, An Giang</t>
        </is>
      </c>
      <c r="J32" s="7" t="inlineStr"/>
      <c r="K32" s="7" t="inlineStr">
        <is>
          <t>Miễn phí</t>
        </is>
      </c>
      <c r="L32" s="7" t="inlineStr">
        <is>
          <t>07:00 - 18:00</t>
        </is>
      </c>
      <c r="M32" s="7" t="inlineStr">
        <is>
          <t>Quán đu đủ đâm phong vị Khmer truyền thống gần trung tâm Tri Tôn. Món ăn hòa quyện vị chua cay mặn ngọt đặc trưng miền biên viễn.</t>
        </is>
      </c>
      <c r="N32" s="7" t="inlineStr">
        <is>
          <t>Quán đu đủ đâm phong vị Khmer truyền thống gần trung tâm Tri Tôn. Món ăn hòa quyện vị chua cay mặn ngọt đặc trưng miền biên viễn.</t>
        </is>
      </c>
      <c r="O32" s="7" t="inlineStr"/>
      <c r="P32" s="8" t="inlineStr">
        <is>
          <t>https://www.google.com/maps/search/?api=1&amp;query=10.4375,105.0025</t>
        </is>
      </c>
    </row>
    <row r="33" ht="24" customHeight="1">
      <c r="A33" s="3" t="n">
        <v>31</v>
      </c>
      <c r="B33" s="4" t="inlineStr">
        <is>
          <t>du-du-dam-khanh-thy</t>
        </is>
      </c>
      <c r="C33" s="4" t="inlineStr">
        <is>
          <t>Đu Đủ Đâm Khánh Thy</t>
        </is>
      </c>
      <c r="D33" s="4" t="inlineStr"/>
      <c r="E33" s="4" t="inlineStr">
        <is>
          <t>Xã Châu Lăng</t>
        </is>
      </c>
      <c r="F33" s="4" t="inlineStr">
        <is>
          <t>restaurant</t>
        </is>
      </c>
      <c r="G33" s="3" t="n">
        <v>4.6</v>
      </c>
      <c r="H33" s="3" t="inlineStr">
        <is>
          <t>10.414286, 104.9992663</t>
        </is>
      </c>
      <c r="I33" s="4" t="inlineStr">
        <is>
          <t>30/4</t>
        </is>
      </c>
      <c r="J33" s="4" t="inlineStr"/>
      <c r="K33" s="4" t="inlineStr">
        <is>
          <t>Miễn phí</t>
        </is>
      </c>
      <c r="L33" s="4" t="inlineStr">
        <is>
          <t>07:00 - 18:00</t>
        </is>
      </c>
      <c r="M33" s="4" t="inlineStr">
        <is>
          <t>Khám phá Đu Đủ Đâm Khánh Thy - địa điểm ẩm thực độc đáo tại Tri Tôn, An Giang</t>
        </is>
      </c>
      <c r="N33" s="4"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33" s="4" t="inlineStr"/>
      <c r="P33" s="5" t="inlineStr">
        <is>
          <t>https://www.google.com/maps/search/?api=1&amp;query=10.414286,104.9992663</t>
        </is>
      </c>
    </row>
    <row r="34" ht="24" customHeight="1">
      <c r="A34" s="6" t="n">
        <v>32</v>
      </c>
      <c r="B34" s="7" t="inlineStr">
        <is>
          <t>quan-ga-dot-7-nui-o-thum</t>
        </is>
      </c>
      <c r="C34" s="7" t="inlineStr">
        <is>
          <t>Gà Đốt 7 Núi Ô Thum</t>
        </is>
      </c>
      <c r="D34" s="7" t="inlineStr"/>
      <c r="E34" s="7" t="inlineStr">
        <is>
          <t>Xã Ô Lâm</t>
        </is>
      </c>
      <c r="F34" s="7" t="n"/>
      <c r="G34" s="6" t="n">
        <v>4.8</v>
      </c>
      <c r="H34" s="6" t="inlineStr">
        <is>
          <t>10.392, 104.982</t>
        </is>
      </c>
      <c r="I34" s="7" t="inlineStr">
        <is>
          <t>Khu ẩm thực Hồ Ô Thum, Xã Ô Lâm, Tri Tôn, An Giang</t>
        </is>
      </c>
      <c r="J34" s="7" t="inlineStr"/>
      <c r="K34" s="7" t="inlineStr">
        <is>
          <t>Miễn phí</t>
        </is>
      </c>
      <c r="L34" s="7" t="inlineStr">
        <is>
          <t>07:00 - 18:00</t>
        </is>
      </c>
      <c r="M34" s="7" t="inlineStr">
        <is>
          <t>Gà Đốt 7 Núi Ô Thum - Đặc sản Gà đốt lá chúc trứ danh tại Hồ Ô Thum, Xã Ô Lâm, Tri Tôn.</t>
        </is>
      </c>
      <c r="N34" s="7" t="inlineStr">
        <is>
          <t>Gà Đốt 7 Núi – Ẩm thực dân dã Khmer Ô Thum  1. Hương vị khó quên: • Gà đốt nồi đất than hồng rực, lớp da vàng giòn bóng bẩy ngấm đượm hương thơm thanh khiết của lá chúc tươi đồi Tri Tôn.</t>
        </is>
      </c>
      <c r="O34" s="7" t="inlineStr"/>
      <c r="P34" s="8" t="inlineStr">
        <is>
          <t>https://www.google.com/maps/search/?api=1&amp;query=10.392,104.982</t>
        </is>
      </c>
    </row>
    <row r="35" ht="24" customHeight="1">
      <c r="A35" s="3" t="n">
        <v>33</v>
      </c>
      <c r="B35" s="4" t="inlineStr">
        <is>
          <t>quan-ga-dot-danh-hay-o-thum</t>
        </is>
      </c>
      <c r="C35" s="4" t="inlineStr">
        <is>
          <t>Gà Đốt Danh Hây Ô Thum</t>
        </is>
      </c>
      <c r="D35" s="4" t="inlineStr"/>
      <c r="E35" s="4" t="inlineStr">
        <is>
          <t>Xã Ô Lâm</t>
        </is>
      </c>
      <c r="F35" s="4" t="inlineStr">
        <is>
          <t>Quán gà đốt Ô Thum</t>
        </is>
      </c>
      <c r="G35" s="3" t="n">
        <v>4.8</v>
      </c>
      <c r="H35" s="3" t="inlineStr">
        <is>
          <t>10.394, 104.984</t>
        </is>
      </c>
      <c r="I35" s="4" t="inlineStr">
        <is>
          <t>Bờ Hồ Ô Thum, Ấp Phước Thọ, Xã Ô Lâm, Tri Tôn, An Giang</t>
        </is>
      </c>
      <c r="J35" s="4" t="inlineStr"/>
      <c r="K35" s="4" t="inlineStr">
        <is>
          <t>Miễn phí</t>
        </is>
      </c>
      <c r="L35" s="4" t="inlineStr">
        <is>
          <t>07:00 - 18:00</t>
        </is>
      </c>
      <c r="M35" s="4" t="inlineStr">
        <is>
          <t>Gà Đốt Danh Hây Ô Thum - Đặc sản Gà đốt lá chúc trứ danh tại Hồ Ô Thum, Xã Ô Lâm, Tri Tôn.</t>
        </is>
      </c>
      <c r="N35" s="4"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35" s="4" t="inlineStr"/>
      <c r="P35" s="5" t="inlineStr">
        <is>
          <t>https://www.google.com/maps/search/?api=1&amp;query=10.394,104.984</t>
        </is>
      </c>
    </row>
    <row r="36" ht="24" customHeight="1">
      <c r="A36" s="6" t="n">
        <v>34</v>
      </c>
      <c r="B36" s="7" t="inlineStr">
        <is>
          <t>quan-ga-dot-thanh-dat-o-thum</t>
        </is>
      </c>
      <c r="C36" s="7" t="inlineStr">
        <is>
          <t>Gà Đốt Thành Đạt Ô Thum</t>
        </is>
      </c>
      <c r="D36" s="7" t="inlineStr"/>
      <c r="E36" s="7" t="inlineStr">
        <is>
          <t>Xã Ô Lâm</t>
        </is>
      </c>
      <c r="F36" s="7" t="n"/>
      <c r="G36" s="6" t="n">
        <v>4.8</v>
      </c>
      <c r="H36" s="6" t="inlineStr">
        <is>
          <t>10.393, 104.983</t>
        </is>
      </c>
      <c r="I36" s="7" t="inlineStr">
        <is>
          <t>Đường ven Hồ Ô Thum, Xã Ô Lâm, Tri Tôn, An Giang</t>
        </is>
      </c>
      <c r="J36" s="7" t="inlineStr"/>
      <c r="K36" s="7" t="inlineStr">
        <is>
          <t>Miễn phí</t>
        </is>
      </c>
      <c r="L36" s="7" t="inlineStr">
        <is>
          <t>07:00 - 18:00</t>
        </is>
      </c>
      <c r="M36" s="7" t="inlineStr">
        <is>
          <t>Gà Đốt Thành Đạt Ô Thum - Đặc sản Gà đốt lá chúc trứ danh tại Hồ Ô Thum, Xã Ô Lâm, Tri Tôn.</t>
        </is>
      </c>
      <c r="N36" s="7"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36" s="7" t="inlineStr"/>
      <c r="P36" s="8" t="inlineStr">
        <is>
          <t>https://www.google.com/maps/search/?api=1&amp;query=10.393,104.983</t>
        </is>
      </c>
    </row>
    <row r="37" ht="24" customHeight="1">
      <c r="A37" s="3" t="n">
        <v>35</v>
      </c>
      <c r="B37" s="4" t="inlineStr">
        <is>
          <t>ga-dot-thao-nguyen-ho-o-thum</t>
        </is>
      </c>
      <c r="C37" s="4" t="inlineStr">
        <is>
          <t>Gà Đốt Thảo Nguyên &amp; Vườn Nho Hồ Ô Thum</t>
        </is>
      </c>
      <c r="D37" s="4" t="inlineStr"/>
      <c r="E37" s="4" t="inlineStr">
        <is>
          <t>Xã Ô Lâm</t>
        </is>
      </c>
      <c r="F37" s="4" t="inlineStr">
        <is>
          <t>artwork</t>
        </is>
      </c>
      <c r="G37" s="3" t="n">
        <v>4.5</v>
      </c>
      <c r="H37" s="3" t="inlineStr">
        <is>
          <t>10.376, 104.988</t>
        </is>
      </c>
      <c r="I37" s="4" t="inlineStr">
        <is>
          <t>Khu du lịch Hồ Ô Thum, Xã Ô Lâm, Tri Tôn, An Giang</t>
        </is>
      </c>
      <c r="J37" s="4" t="inlineStr"/>
      <c r="K37" s="4" t="inlineStr">
        <is>
          <t>Miễn phí</t>
        </is>
      </c>
      <c r="L37" s="4" t="inlineStr">
        <is>
          <t>07:00 - 18:00</t>
        </is>
      </c>
      <c r="M37" s="4" t="inlineStr">
        <is>
          <t>Gà đốt Thảo Nguyên – Đặc sản Ô Thum, Tri Tôn</t>
        </is>
      </c>
      <c r="N37" s="4"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37" s="4" t="inlineStr"/>
      <c r="P37" s="5" t="inlineStr">
        <is>
          <t>https://www.google.com/maps/search/?api=1&amp;query=10.376,104.988</t>
        </is>
      </c>
    </row>
    <row r="38" ht="24" customHeight="1">
      <c r="A38" s="6" t="n">
        <v>36</v>
      </c>
      <c r="B38" s="7" t="inlineStr">
        <is>
          <t>quan-ga-dot-tri-hai-o-thum</t>
        </is>
      </c>
      <c r="C38" s="7" t="inlineStr">
        <is>
          <t>Gà Đốt Trí Hải Ô Thum</t>
        </is>
      </c>
      <c r="D38" s="7" t="inlineStr"/>
      <c r="E38" s="7" t="inlineStr">
        <is>
          <t>Xã Ô Lâm</t>
        </is>
      </c>
      <c r="F38" s="7" t="inlineStr">
        <is>
          <t>Quán gà đốt Ô Thum</t>
        </is>
      </c>
      <c r="G38" s="6" t="n">
        <v>4.8</v>
      </c>
      <c r="H38" s="6" t="inlineStr">
        <is>
          <t>10.39, 104.98</t>
        </is>
      </c>
      <c r="I38" s="7" t="inlineStr">
        <is>
          <t>Bờ Hồ Ô Thum, Ấp Phước Thọ, Xã Ô Lâm, Tri Tôn, An Giang</t>
        </is>
      </c>
      <c r="J38" s="7" t="inlineStr"/>
      <c r="K38" s="7" t="inlineStr">
        <is>
          <t>Miễn phí</t>
        </is>
      </c>
      <c r="L38" s="7" t="inlineStr">
        <is>
          <t>07:00 - 18:00</t>
        </is>
      </c>
      <c r="M38" s="7" t="inlineStr">
        <is>
          <t>Gà Đốt Trí Hải Ô Thum - Đặc sản Gà đốt lá chúc trứ danh tại Hồ Ô Thum, Xã Ô Lâm, Tri Tôn.</t>
        </is>
      </c>
      <c r="N38"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38" s="7" t="inlineStr"/>
      <c r="P38" s="8" t="inlineStr">
        <is>
          <t>https://www.google.com/maps/search/?api=1&amp;query=10.39,104.98</t>
        </is>
      </c>
    </row>
    <row r="39" ht="24" customHeight="1">
      <c r="A39" s="3" t="n">
        <v>37</v>
      </c>
      <c r="B39" s="4" t="inlineStr">
        <is>
          <t>24a1fc67-gà-đốt-vương-ngọc-ô-</t>
        </is>
      </c>
      <c r="C39" s="4" t="inlineStr">
        <is>
          <t>Gà Đốt Vương Ngọc Ô Thum</t>
        </is>
      </c>
      <c r="D39" s="4" t="inlineStr"/>
      <c r="E39" s="4" t="inlineStr">
        <is>
          <t>Xã Ô Lâm</t>
        </is>
      </c>
      <c r="F39" s="4" t="inlineStr">
        <is>
          <t>Gà Đốt Ô Thum</t>
        </is>
      </c>
      <c r="G39" s="3" t="n">
        <v>4.4</v>
      </c>
      <c r="H39" s="3" t="inlineStr">
        <is>
          <t>10.377, 104.992</t>
        </is>
      </c>
      <c r="I39" s="4" t="inlineStr">
        <is>
          <t>Bờ Hồ Ô Thum, Ấp Phước Thọ, Xã Ô Lâm, Tri Tôn, An Giang</t>
        </is>
      </c>
      <c r="J39" s="4" t="inlineStr"/>
      <c r="K39" s="4" t="inlineStr">
        <is>
          <t>Miễn phí</t>
        </is>
      </c>
      <c r="L39" s="4" t="inlineStr">
        <is>
          <t>07:00 - 18:00</t>
        </is>
      </c>
      <c r="M39" s="4" t="inlineStr">
        <is>
          <t>Quán gà đốt lá chúc gia truyền ven bờ hồ Ô Thum, phục vụ gà thả đồi thịt ngọt chắc đốt kín trong thố đất với sả và lá chúc thơm lừng.</t>
        </is>
      </c>
      <c r="N39" s="4"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39" s="4" t="inlineStr"/>
      <c r="P39" s="5" t="inlineStr">
        <is>
          <t>https://www.google.com/maps/search/?api=1&amp;query=10.377,104.992</t>
        </is>
      </c>
    </row>
    <row r="40" ht="24" customHeight="1">
      <c r="A40" s="6" t="n">
        <v>38</v>
      </c>
      <c r="B40" s="7" t="inlineStr">
        <is>
          <t>dec77a0e-gà-đốt-ô-thum-kim-su</t>
        </is>
      </c>
      <c r="C40" s="7" t="inlineStr">
        <is>
          <t>Gà Đốt Ô Thum Kim Suổl</t>
        </is>
      </c>
      <c r="D40" s="7" t="inlineStr"/>
      <c r="E40" s="7" t="inlineStr">
        <is>
          <t>Xã Ô Lâm</t>
        </is>
      </c>
      <c r="F40" s="7" t="inlineStr">
        <is>
          <t>Gà Đốt Ô Thum</t>
        </is>
      </c>
      <c r="G40" s="6" t="n">
        <v>4.5</v>
      </c>
      <c r="H40" s="6" t="inlineStr">
        <is>
          <t>10.379, 104.993</t>
        </is>
      </c>
      <c r="I40" s="7" t="inlineStr">
        <is>
          <t>Ấp Phước Thọ, Xã Ô Lâm, Tri Tôn, An Giang</t>
        </is>
      </c>
      <c r="J40" s="7" t="inlineStr"/>
      <c r="K40" s="7" t="inlineStr">
        <is>
          <t>Miễn phí</t>
        </is>
      </c>
      <c r="L40" s="7" t="inlineStr">
        <is>
          <t>07:00 - 18:00</t>
        </is>
      </c>
      <c r="M40" s="7" t="inlineStr">
        <is>
          <t>Quán gà đốt lá chúc phong vị Khmer bản địa của anh Kim Suổl tại bờ hồ Ô Thum, Xã Ô Lâm, thịt thơm ngọt ăn kèm muối ớt chúc cay nồng.</t>
        </is>
      </c>
      <c r="N40"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40" s="7" t="inlineStr"/>
      <c r="P40" s="8" t="inlineStr">
        <is>
          <t>https://www.google.com/maps/search/?api=1&amp;query=10.379,104.993</t>
        </is>
      </c>
    </row>
    <row r="41" ht="24" customHeight="1">
      <c r="A41" s="3" t="n">
        <v>39</v>
      </c>
      <c r="B41" s="4" t="inlineStr">
        <is>
          <t>quan-ga-dot-may-may-o-thum</t>
        </is>
      </c>
      <c r="C41" s="4" t="inlineStr">
        <is>
          <t>Gà Đốt Ô Thum Mây Mây</t>
        </is>
      </c>
      <c r="D41" s="4" t="inlineStr"/>
      <c r="E41" s="4" t="inlineStr">
        <is>
          <t>Xã Ô Lâm</t>
        </is>
      </c>
      <c r="F41" s="4" t="inlineStr">
        <is>
          <t>Quán gà đốt Ô Thum</t>
        </is>
      </c>
      <c r="G41" s="3" t="n">
        <v>4.8</v>
      </c>
      <c r="H41" s="3" t="inlineStr">
        <is>
          <t>10.391, 104.981</t>
        </is>
      </c>
      <c r="I41" s="4" t="inlineStr">
        <is>
          <t>Bờ Hồ Ô Thum, Ấp Phước Thọ, Xã Ô Lâm, Tri Tôn, An Giang</t>
        </is>
      </c>
      <c r="J41" s="4" t="inlineStr"/>
      <c r="K41" s="4" t="inlineStr">
        <is>
          <t>Miễn phí</t>
        </is>
      </c>
      <c r="L41" s="4" t="inlineStr">
        <is>
          <t>07:00 - 18:00</t>
        </is>
      </c>
      <c r="M41" s="4" t="inlineStr">
        <is>
          <t>Gà Đốt Ô Thum Mây Mây - Đặc sản Gà đốt lá chúc trứ danh tại Hồ Ô Thum, Xã Ô Lâm, Tri Tôn.</t>
        </is>
      </c>
      <c r="N41" s="4"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41" s="4" t="inlineStr"/>
      <c r="P41" s="5" t="inlineStr">
        <is>
          <t>https://www.google.com/maps/search/?api=1&amp;query=10.391,104.981</t>
        </is>
      </c>
    </row>
    <row r="42" ht="24" customHeight="1">
      <c r="A42" s="6" t="n">
        <v>40</v>
      </c>
      <c r="B42" s="7" t="inlineStr">
        <is>
          <t>ec52a58c-gà-đốt-ô-thum-thảo-n</t>
        </is>
      </c>
      <c r="C42" s="7" t="inlineStr">
        <is>
          <t>Gà Đốt Ô Thum Thảo Nguyên</t>
        </is>
      </c>
      <c r="D42" s="7" t="inlineStr"/>
      <c r="E42" s="7" t="inlineStr">
        <is>
          <t>Xã Ô Lâm</t>
        </is>
      </c>
      <c r="F42" s="7" t="n"/>
      <c r="G42" s="6" t="n">
        <v>4.5</v>
      </c>
      <c r="H42" s="6" t="inlineStr">
        <is>
          <t>10.378, 104.991</t>
        </is>
      </c>
      <c r="I42" s="7" t="inlineStr">
        <is>
          <t>Bờ Hồ Ô Thum, Ấp Phước Thọ, Xã Ô Lâm, Tri Tôn, An Giang</t>
        </is>
      </c>
      <c r="J42" s="7" t="inlineStr"/>
      <c r="K42" s="7" t="inlineStr">
        <is>
          <t>Miễn phí</t>
        </is>
      </c>
      <c r="L42" s="7" t="inlineStr">
        <is>
          <t>07:00 - 18:00</t>
        </is>
      </c>
      <c r="M42"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42"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42" s="7" t="inlineStr"/>
      <c r="P42" s="8" t="inlineStr">
        <is>
          <t>https://www.google.com/maps/search/?api=1&amp;query=10.378,104.991</t>
        </is>
      </c>
    </row>
    <row r="43" ht="24" customHeight="1">
      <c r="A43" s="3" t="n">
        <v>41</v>
      </c>
      <c r="B43" s="4" t="inlineStr">
        <is>
          <t>quan-ga-dot-oc-dao-ho-o-thum</t>
        </is>
      </c>
      <c r="C43" s="4" t="inlineStr">
        <is>
          <t>Gà Đốt Ốc Đảo Quán Hồ Ô Thum</t>
        </is>
      </c>
      <c r="D43" s="4" t="inlineStr"/>
      <c r="E43" s="4" t="inlineStr">
        <is>
          <t>Xã Ô Lâm</t>
        </is>
      </c>
      <c r="F43" s="4" t="n"/>
      <c r="G43" s="3" t="n">
        <v>4.8</v>
      </c>
      <c r="H43" s="3" t="inlineStr">
        <is>
          <t>10.3855, 104.9755</t>
        </is>
      </c>
      <c r="I43" s="4" t="inlineStr">
        <is>
          <t>Khu vực ốc đảo Hồ Ô Thum, Xã Ô Lâm, Tri Tôn, An Giang</t>
        </is>
      </c>
      <c r="J43" s="4" t="inlineStr"/>
      <c r="K43" s="4" t="inlineStr">
        <is>
          <t>Miễn phí</t>
        </is>
      </c>
      <c r="L43" s="4" t="inlineStr">
        <is>
          <t>07:00 - 18:00</t>
        </is>
      </c>
      <c r="M43" s="4" t="inlineStr">
        <is>
          <t>Gà Đốt Ốc Đảo Quán Hồ Ô Thum - Mỏm đất nhô ra giữa lòng hồ Ô Thum với tầm nhìn 360 độ ngắm trọn mặt nước xanh biếc.</t>
        </is>
      </c>
      <c r="N43" s="4"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43" s="4" t="inlineStr"/>
      <c r="P43" s="5" t="inlineStr">
        <is>
          <t>https://www.google.com/maps/search/?api=1&amp;query=10.3855,104.9755</t>
        </is>
      </c>
    </row>
    <row r="44" ht="24" customHeight="1">
      <c r="A44" s="6" t="n">
        <v>42</v>
      </c>
      <c r="B44" s="7" t="inlineStr">
        <is>
          <t>1370b402-nhà-hàng-gà-đốt-ô-th</t>
        </is>
      </c>
      <c r="C44" s="7" t="inlineStr">
        <is>
          <t>Nhà hàng Gà Đốt Ô Thum Siêu Bó</t>
        </is>
      </c>
      <c r="D44" s="7" t="inlineStr"/>
      <c r="E44" s="7" t="inlineStr">
        <is>
          <t>Xã Ô Lâm</t>
        </is>
      </c>
      <c r="F44" s="7" t="n"/>
      <c r="G44" s="6" t="n">
        <v>4.6</v>
      </c>
      <c r="H44" s="6" t="inlineStr">
        <is>
          <t>10.3775, 104.9921</t>
        </is>
      </c>
      <c r="I44" s="7" t="inlineStr">
        <is>
          <t>Xã Ô Lâm, Tri Tôn, An Giang</t>
        </is>
      </c>
      <c r="J44" s="7" t="inlineStr"/>
      <c r="K44" s="7" t="inlineStr">
        <is>
          <t>Miễn phí</t>
        </is>
      </c>
      <c r="L44" s="7" t="inlineStr">
        <is>
          <t>07:00 - 18:00</t>
        </is>
      </c>
      <c r="M44" s="7" t="inlineStr">
        <is>
          <t>Gà đốt lá chúc giòn da thơm cay bản địa, nướng niêu đất truyền thống tại bờ hồ Ô Thum.</t>
        </is>
      </c>
      <c r="N44" s="7" t="inlineStr"/>
      <c r="O44" s="7" t="inlineStr"/>
      <c r="P44" s="8" t="inlineStr">
        <is>
          <t>https://www.google.com/maps/search/?api=1&amp;query=10.3775,104.9921</t>
        </is>
      </c>
    </row>
    <row r="45" ht="24" customHeight="1">
      <c r="A45" s="3" t="n">
        <v>43</v>
      </c>
      <c r="B45" s="4" t="inlineStr">
        <is>
          <t>9764c175-vườn-nho-nông-trại-ô</t>
        </is>
      </c>
      <c r="C45" s="4" t="inlineStr">
        <is>
          <t>Quán Gà Đốt &amp; Vườn Nho Ô Thum</t>
        </is>
      </c>
      <c r="D45" s="4" t="inlineStr"/>
      <c r="E45" s="4" t="inlineStr">
        <is>
          <t>Xã Ô Lâm</t>
        </is>
      </c>
      <c r="F45" s="4" t="inlineStr">
        <is>
          <t>Nông trại</t>
        </is>
      </c>
      <c r="G45" s="3" t="n">
        <v>4.5</v>
      </c>
      <c r="H45" s="3" t="inlineStr">
        <is>
          <t>10.3782, 104.9912</t>
        </is>
      </c>
      <c r="I45" s="4" t="inlineStr">
        <is>
          <t>Vườn nho nông trại Ô Thum, Ấp Phước Thọ, Xã Ô Lâm, Tri Tôn, An Giang</t>
        </is>
      </c>
      <c r="J45" s="4" t="inlineStr"/>
      <c r="K45" s="4" t="inlineStr">
        <is>
          <t>Miễn phí</t>
        </is>
      </c>
      <c r="L45" s="4" t="inlineStr">
        <is>
          <t>07:00 - 18:00</t>
        </is>
      </c>
      <c r="M45" s="4" t="inlineStr">
        <is>
          <t>Điểm dừng chân ẩm thực kết hợp tham quan vườn nho sinh thái độc đáo dưới chân núi Cô Tô, chuyên phục vụ gà đốt lá chúc và nước ép nho tươi.</t>
        </is>
      </c>
      <c r="N45" s="4"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45" s="4" t="inlineStr"/>
      <c r="P45" s="5" t="inlineStr">
        <is>
          <t>https://www.google.com/maps/search/?api=1&amp;query=10.3782,104.9912</t>
        </is>
      </c>
    </row>
    <row r="46" ht="24" customHeight="1">
      <c r="A46" s="6" t="n">
        <v>44</v>
      </c>
      <c r="B46" s="7" t="inlineStr">
        <is>
          <t>quan-ga-dot-ro-thum-khmer</t>
        </is>
      </c>
      <c r="C46" s="7" t="inlineStr">
        <is>
          <t>Quán Gà Đốt Rô THUM Khmer</t>
        </is>
      </c>
      <c r="D46" s="7" t="inlineStr"/>
      <c r="E46" s="7" t="inlineStr">
        <is>
          <t>Xã Ô Lâm</t>
        </is>
      </c>
      <c r="F46" s="7" t="n"/>
      <c r="G46" s="6" t="n">
        <v>4.6</v>
      </c>
      <c r="H46" s="6" t="inlineStr">
        <is>
          <t>10.458, 104.984</t>
        </is>
      </c>
      <c r="I46" s="7" t="inlineStr">
        <is>
          <t>Xã Ô Lâm, Huyện Tri Tôn, An Giang</t>
        </is>
      </c>
      <c r="J46" s="7" t="inlineStr"/>
      <c r="K46" s="7" t="inlineStr">
        <is>
          <t>Miễn phí</t>
        </is>
      </c>
      <c r="L46" s="7" t="inlineStr">
        <is>
          <t>07:00 - 18:00</t>
        </is>
      </c>
      <c r="M46" s="7" t="inlineStr">
        <is>
          <t>Quán gà đốt trứ danh ven hồ Ô Thum, xã Ô Lâm. Gà thả vườn thịt chắc, ướp sả ớt lá chúc tươi đâm nhuyễn và nướng than hồng thơm lừng, chấm muối ớt trái chúc cay nồng.</t>
        </is>
      </c>
      <c r="N46" s="7"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1. Vị Trí &amp; Không Gian Bản Địa • Vị trí: Xã Ô Lâm, tỉnh An Giang (gần khu vực Hồ Ô Thum). • Không gian: Đậm chất văn hóa phum sóc Khmer với chòi tre lá thốt nốt mộc mạc, yên bình.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3. Thông Tin Quán • Giờ mở cửa: 08:30 – 18:30 mỗi ngày. • Giá tham khảo: 240.000đ – 300.000đ / con.</t>
        </is>
      </c>
      <c r="O46" s="7" t="inlineStr"/>
      <c r="P46" s="8" t="inlineStr">
        <is>
          <t>https://www.google.com/maps/search/?api=1&amp;query=10.458,104.984</t>
        </is>
      </c>
    </row>
    <row r="47" ht="24" customHeight="1">
      <c r="A47" s="3" t="n">
        <v>45</v>
      </c>
      <c r="B47" s="4" t="inlineStr">
        <is>
          <t>quan-ga-dot-sau-bup-o-thum</t>
        </is>
      </c>
      <c r="C47" s="4" t="inlineStr">
        <is>
          <t>Quán Gà Đốt Sáu Búp Ô Thum</t>
        </is>
      </c>
      <c r="D47" s="4" t="inlineStr"/>
      <c r="E47" s="4" t="inlineStr">
        <is>
          <t>Xã Ô Lâm</t>
        </is>
      </c>
      <c r="F47" s="4" t="n"/>
      <c r="G47" s="3" t="n">
        <v>4.6</v>
      </c>
      <c r="H47" s="3" t="inlineStr">
        <is>
          <t>10.4558, 104.9815</t>
        </is>
      </c>
      <c r="I47" s="4" t="inlineStr">
        <is>
          <t>Đường vào Hồ Ô Thum, Xã Ô Lâm, Tri Tôn, An Giang</t>
        </is>
      </c>
      <c r="J47" s="4" t="inlineStr"/>
      <c r="K47" s="4" t="inlineStr">
        <is>
          <t>Miễn phí</t>
        </is>
      </c>
      <c r="L47" s="4" t="inlineStr">
        <is>
          <t>07:00 - 18:00</t>
        </is>
      </c>
      <c r="M47" s="4" t="inlineStr">
        <is>
          <t>Khám phá Quán Gà Đốt Sáu Búp Ô Thum - Một trải nghiệm ẩm thực và văn hóa độc đáo tại Bảy Núi.</t>
        </is>
      </c>
      <c r="N47"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47" s="4" t="inlineStr"/>
      <c r="P47" s="5" t="inlineStr">
        <is>
          <t>https://www.google.com/maps/search/?api=1&amp;query=10.4558,104.9815</t>
        </is>
      </c>
    </row>
    <row r="48" ht="24" customHeight="1">
      <c r="A48" s="6" t="n">
        <v>46</v>
      </c>
      <c r="B48" s="7" t="inlineStr">
        <is>
          <t>8f6a436c-quán-kiều-tiên-gà-đố</t>
        </is>
      </c>
      <c r="C48" s="7" t="inlineStr">
        <is>
          <t>Quán Kiều Tiên Gà Đốt Ô Thum</t>
        </is>
      </c>
      <c r="D48" s="7" t="inlineStr"/>
      <c r="E48" s="7" t="inlineStr">
        <is>
          <t>Xã Ô Lâm</t>
        </is>
      </c>
      <c r="F48" s="7" t="inlineStr">
        <is>
          <t>Gà Đốt Ô Thum</t>
        </is>
      </c>
      <c r="G48" s="6" t="n">
        <v>4.5</v>
      </c>
      <c r="H48" s="6" t="inlineStr">
        <is>
          <t>10.3775, 104.9925</t>
        </is>
      </c>
      <c r="I48" s="7" t="inlineStr">
        <is>
          <t>Bờ Hồ Ô Thum, Ấp Phước Thọ, Xã Ô Lâm, Tri Tôn, An Giang</t>
        </is>
      </c>
      <c r="J48" s="7" t="inlineStr"/>
      <c r="K48" s="7" t="inlineStr">
        <is>
          <t>Miễn phí</t>
        </is>
      </c>
      <c r="L48" s="7" t="inlineStr">
        <is>
          <t>07:00 - 18:00</t>
        </is>
      </c>
      <c r="M48" s="7" t="inlineStr">
        <is>
          <t>Quán gà đốt lá chúc có chòi lá sàn gỗ mát rượi ven hồ Ô Thum, xã Ô Lâm. Không gian thoáng đãng ngắm mặt hồ xanh biếc và thưởng thức đặc sản Bảy Núi.</t>
        </is>
      </c>
      <c r="N48"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48" s="7" t="inlineStr"/>
      <c r="P48" s="8" t="inlineStr">
        <is>
          <t>https://www.google.com/maps/search/?api=1&amp;query=10.3775,104.9925</t>
        </is>
      </c>
    </row>
    <row r="49" ht="24" customHeight="1">
      <c r="A49" s="3" t="n">
        <v>47</v>
      </c>
      <c r="B49" s="4" t="inlineStr">
        <is>
          <t>118f63fc-quán-siêu-gà-đốt-ô-t</t>
        </is>
      </c>
      <c r="C49" s="4" t="inlineStr">
        <is>
          <t>Quán Siêu Gà Đốt Ô Thum (Chau Siêu)</t>
        </is>
      </c>
      <c r="D49" s="4" t="inlineStr"/>
      <c r="E49" s="4" t="inlineStr">
        <is>
          <t>Xã Ô Lâm</t>
        </is>
      </c>
      <c r="F49" s="4" t="inlineStr">
        <is>
          <t>Gà Đốt Ô Thum</t>
        </is>
      </c>
      <c r="G49" s="3" t="n">
        <v>4.6</v>
      </c>
      <c r="H49" s="3" t="inlineStr">
        <is>
          <t>10.3785, 104.9915</t>
        </is>
      </c>
      <c r="I49" s="4" t="inlineStr">
        <is>
          <t>Tỉnh lộ 955B, Ấp Phước Thọ, Xã Ô Lâm, Tri Tôn, An Giang</t>
        </is>
      </c>
      <c r="J49" s="4" t="inlineStr"/>
      <c r="K49" s="4" t="inlineStr">
        <is>
          <t>Miễn phí</t>
        </is>
      </c>
      <c r="L49" s="4" t="inlineStr">
        <is>
          <t>07:00 - 18:00</t>
        </is>
      </c>
      <c r="M49" s="4" t="inlineStr">
        <is>
          <t>Địa chỉ gà đốt nguyên bản của anh Chau Siêu bên bờ hồ Ô Thum, xã Ô Lâm. Gà nướng lá chúc da giòn rụm, phục vụ kèm xôi thốt nốt dẻo thơm và rau rừng.</t>
        </is>
      </c>
      <c r="N49"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49" s="4" t="inlineStr"/>
      <c r="P49" s="5" t="inlineStr">
        <is>
          <t>https://www.google.com/maps/search/?api=1&amp;query=10.3785,104.9915</t>
        </is>
      </c>
    </row>
    <row r="50" ht="24" customHeight="1">
      <c r="A50" s="6" t="n">
        <v>48</v>
      </c>
      <c r="B50" s="7" t="inlineStr">
        <is>
          <t>dac-san-ga-dot-o-thum-tri-ton</t>
        </is>
      </c>
      <c r="C50" s="7" t="inlineStr">
        <is>
          <t>Đặc sản Gà đốt Ô Thum Tri Tôn</t>
        </is>
      </c>
      <c r="D50" s="7" t="inlineStr"/>
      <c r="E50" s="7" t="inlineStr">
        <is>
          <t>Xã Ô Lâm</t>
        </is>
      </c>
      <c r="F50" s="7" t="n"/>
      <c r="G50" s="6" t="n">
        <v>4.6</v>
      </c>
      <c r="H50" s="6" t="inlineStr">
        <is>
          <t>10.457, 104.983</t>
        </is>
      </c>
      <c r="I50" s="7" t="inlineStr">
        <is>
          <t>Xã Ô Lâm, Tri Tôn, An Giang</t>
        </is>
      </c>
      <c r="J50" s="7" t="inlineStr"/>
      <c r="K50" s="7" t="inlineStr">
        <is>
          <t>Miễn phí</t>
        </is>
      </c>
      <c r="L50" s="7" t="inlineStr">
        <is>
          <t>07:00 - 18:00</t>
        </is>
      </c>
      <c r="M50" s="7" t="inlineStr">
        <is>
          <t>Khám phá Gà đốt Ô Thum Tri Tôn, nơi hương vị "đặc" sản hội tụ giữa lòng Bảy Núi hùng vĩ và văn hóa Khmer độc đáo.</t>
        </is>
      </c>
      <c r="N50" s="7" t="inlineStr"/>
      <c r="O50" s="7" t="inlineStr"/>
      <c r="P50" s="8" t="inlineStr">
        <is>
          <t>https://www.google.com/maps/search/?api=1&amp;query=10.457,104.983</t>
        </is>
      </c>
    </row>
  </sheetData>
  <autoFilter ref="A2:P5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 xmlns:r="http://schemas.openxmlformats.org/officeDocument/2006/relationships" ref="P47" r:id="rId45"/>
    <hyperlink xmlns:r="http://schemas.openxmlformats.org/officeDocument/2006/relationships" ref="P48" r:id="rId46"/>
    <hyperlink xmlns:r="http://schemas.openxmlformats.org/officeDocument/2006/relationships" ref="P49" r:id="rId47"/>
    <hyperlink xmlns:r="http://schemas.openxmlformats.org/officeDocument/2006/relationships" ref="P50" r:id="rId4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8"/>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0" t="inlineStr">
        <is>
          <t>🏞️ DANH SÁCH CHI TIẾT: 🏞️ DANH THẮNG NÚI HỒ (56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ba-chuc</t>
        </is>
      </c>
      <c r="C3" s="4" t="inlineStr">
        <is>
          <t>Ba Chúc</t>
        </is>
      </c>
      <c r="D3" s="4" t="inlineStr"/>
      <c r="E3" s="4" t="inlineStr">
        <is>
          <t>Thị trấn Ba Chúc</t>
        </is>
      </c>
      <c r="F3" s="4" t="n"/>
      <c r="G3" s="3" t="n">
        <v>4.6</v>
      </c>
      <c r="H3" s="3" t="inlineStr">
        <is>
          <t>10.4943318, 104.9089828</t>
        </is>
      </c>
      <c r="I3" s="4" t="inlineStr">
        <is>
          <t>Thị trấn Ba Chúc, Tri Tôn, An Giang</t>
        </is>
      </c>
      <c r="J3" s="4" t="inlineStr"/>
      <c r="K3" s="4" t="inlineStr">
        <is>
          <t>Miễn phí</t>
        </is>
      </c>
      <c r="L3" s="4" t="inlineStr">
        <is>
          <t>07:00 - 18:00</t>
        </is>
      </c>
      <c r="M3" s="4" t="inlineStr">
        <is>
          <t>Khám phá Ba Chúc: Một bản giao hưởng giữa núi rừng và văn hóa đậm chất An Giang.</t>
        </is>
      </c>
      <c r="N3" s="4" t="inlineStr"/>
      <c r="O3" s="4" t="inlineStr"/>
      <c r="P3" s="5" t="inlineStr">
        <is>
          <t>https://www.google.com/maps/search/?api=1&amp;query=10.4943318,104.9089828</t>
        </is>
      </c>
    </row>
    <row r="4" ht="24" customHeight="1">
      <c r="A4" s="6" t="n">
        <v>2</v>
      </c>
      <c r="B4" s="7" t="inlineStr">
        <is>
          <t>4425a57d-cung-đường-biên-giới</t>
        </is>
      </c>
      <c r="C4" s="7" t="inlineStr">
        <is>
          <t>Cung Đường Biên Giới Kênh Vĩnh Tế (Ba Chúc)</t>
        </is>
      </c>
      <c r="D4" s="7" t="inlineStr"/>
      <c r="E4" s="7" t="inlineStr">
        <is>
          <t>Thị trấn Ba Chúc</t>
        </is>
      </c>
      <c r="F4" s="7" t="inlineStr">
        <is>
          <t>Cung đường biên giới</t>
        </is>
      </c>
      <c r="G4" s="6" t="n">
        <v>4.7</v>
      </c>
      <c r="H4" s="6" t="inlineStr">
        <is>
          <t>10.498, 104.901</t>
        </is>
      </c>
      <c r="I4" s="7" t="inlineStr">
        <is>
          <t>Tuyến đường biên giới kênh Vĩnh Tế, Thị trấn Ba Chúc, Tri Tôn, An Giang</t>
        </is>
      </c>
      <c r="J4" s="7" t="inlineStr"/>
      <c r="K4" s="7" t="inlineStr">
        <is>
          <t>Miễn phí</t>
        </is>
      </c>
      <c r="L4" s="7" t="inlineStr">
        <is>
          <t>07:00 - 18:00</t>
        </is>
      </c>
      <c r="M4" s="7" t="inlineStr">
        <is>
          <t>12 cung hoàng đạo được định hình theo thứ tự lần lượt là Bạch Dương, Kim Ngưu, Song Tử, Cự Giải, Sư Tử, Xử Nữ, Thiên Bình, …</t>
        </is>
      </c>
      <c r="N4"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4" s="7" t="inlineStr"/>
      <c r="P4" s="8" t="inlineStr">
        <is>
          <t>https://www.google.com/maps/search/?api=1&amp;query=10.498,104.901</t>
        </is>
      </c>
    </row>
    <row r="5" ht="24" customHeight="1">
      <c r="A5" s="3" t="n">
        <v>3</v>
      </c>
      <c r="B5" s="4" t="inlineStr">
        <is>
          <t>khu-trung-bay-toi-ac-chien-tranh-cua-poltpot</t>
        </is>
      </c>
      <c r="C5" s="4" t="inlineStr">
        <is>
          <t>Khu Trưng bày Tội ác Chiến tranh của Poltpot</t>
        </is>
      </c>
      <c r="D5" s="4" t="inlineStr"/>
      <c r="E5" s="4" t="inlineStr">
        <is>
          <t>Thị trấn Ba Chúc</t>
        </is>
      </c>
      <c r="F5" s="4" t="inlineStr">
        <is>
          <t>museum</t>
        </is>
      </c>
      <c r="G5" s="3" t="n">
        <v>4.8</v>
      </c>
      <c r="H5" s="3" t="inlineStr">
        <is>
          <t>10.4992052, 104.9083512</t>
        </is>
      </c>
      <c r="I5" s="4" t="inlineStr">
        <is>
          <t>TL. 955B</t>
        </is>
      </c>
      <c r="J5" s="4" t="inlineStr"/>
      <c r="K5" s="4" t="inlineStr">
        <is>
          <t>Miễn phí</t>
        </is>
      </c>
      <c r="L5" s="4" t="inlineStr">
        <is>
          <t>07:00 - 18:00</t>
        </is>
      </c>
      <c r="M5" s="4" t="inlineStr">
        <is>
          <t>Khám phá cảnh sắc yên bình của Bảy Núi tại Khu Trưng bày Tội ác Chiến tranh của Polpot</t>
        </is>
      </c>
      <c r="N5"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5" s="4" t="inlineStr"/>
      <c r="P5" s="5" t="inlineStr">
        <is>
          <t>https://www.google.com/maps/search/?api=1&amp;query=10.4992052,104.9083512</t>
        </is>
      </c>
    </row>
    <row r="6" ht="24" customHeight="1">
      <c r="A6" s="6" t="n">
        <v>4</v>
      </c>
      <c r="B6" s="7" t="inlineStr">
        <is>
          <t>an-tra</t>
        </is>
      </c>
      <c r="C6" s="7" t="inlineStr">
        <is>
          <t>An trà</t>
        </is>
      </c>
      <c r="D6" s="7" t="inlineStr"/>
      <c r="E6" s="7" t="inlineStr">
        <is>
          <t>Thị trấn Tri Tôn</t>
        </is>
      </c>
      <c r="F6" s="7" t="inlineStr">
        <is>
          <t>place</t>
        </is>
      </c>
      <c r="G6" s="6" t="n">
        <v>4.6</v>
      </c>
      <c r="H6" s="6" t="inlineStr">
        <is>
          <t>10.402894, 104.8985373</t>
        </is>
      </c>
      <c r="I6" s="7" t="inlineStr">
        <is>
          <t>An trà, Thị trấn Tri Tôn, Tri Tôn, An Giang</t>
        </is>
      </c>
      <c r="J6" s="7" t="inlineStr"/>
      <c r="K6" s="7" t="inlineStr">
        <is>
          <t>Miễn phí</t>
        </is>
      </c>
      <c r="L6" s="7" t="inlineStr">
        <is>
          <t>07:00 - 18:00</t>
        </is>
      </c>
      <c r="M6" s="7" t="inlineStr">
        <is>
          <t>Tìm kiếm sự bình yên giữa lòng Bảy Núi, An Trà sẽ là một lựa chọn tuyệt vời.</t>
        </is>
      </c>
      <c r="N6"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6" s="7" t="inlineStr"/>
      <c r="P6" s="8" t="inlineStr">
        <is>
          <t>https://www.google.com/maps/search/?api=1&amp;query=10.402894,104.8985373</t>
        </is>
      </c>
    </row>
    <row r="7" ht="24" customHeight="1">
      <c r="A7" s="3" t="n">
        <v>5</v>
      </c>
      <c r="B7" s="4" t="inlineStr">
        <is>
          <t>9eaf1e8f-biển-hiệu-ở-đây-khôn</t>
        </is>
      </c>
      <c r="C7" s="4" t="inlineStr">
        <is>
          <t>Biển Hiệu Ở Đây Không Có Gì Ngoài Ký Ức</t>
        </is>
      </c>
      <c r="D7" s="4" t="inlineStr"/>
      <c r="E7" s="4" t="inlineStr">
        <is>
          <t>Thị trấn Tri Tôn</t>
        </is>
      </c>
      <c r="F7" s="4" t="inlineStr">
        <is>
          <t>Góc ảnh Việt phục cổ trang</t>
        </is>
      </c>
      <c r="G7" s="3" t="n">
        <v>4.7</v>
      </c>
      <c r="H7" s="3" t="inlineStr">
        <is>
          <t>10.4062, 105.0232</t>
        </is>
      </c>
      <c r="I7" s="4" t="inlineStr">
        <is>
          <t>Đường Nam Kỳ Khởi Nghĩa, Khóm 2, Thị trấn Tri Tôn, Tri Tôn, An Giang</t>
        </is>
      </c>
      <c r="J7" s="4" t="inlineStr"/>
      <c r="K7" s="4" t="inlineStr">
        <is>
          <t>Miễn phí</t>
        </is>
      </c>
      <c r="L7" s="4" t="inlineStr">
        <is>
          <t>07:00 - 18:00</t>
        </is>
      </c>
      <c r="M7" s="4" t="inlineStr">
        <is>
          <t>11 thg 5, 2026· Bãi Sao Phú Quốc, biển Nha Trang Khánh Hòa hay cảnh biển ở vịnh Hạ Long Quang Ninh. Trong bài viết này, hãy cùng …</t>
        </is>
      </c>
      <c r="N7"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7" s="4" t="inlineStr"/>
      <c r="P7" s="5" t="inlineStr">
        <is>
          <t>https://www.google.com/maps/search/?api=1&amp;query=10.4062,105.0232</t>
        </is>
      </c>
    </row>
    <row r="8" ht="24" customHeight="1">
      <c r="A8" s="6" t="n">
        <v>6</v>
      </c>
      <c r="B8" s="7" t="inlineStr">
        <is>
          <t>f0d6fe60-bãi-thả-diều-hoàng-h</t>
        </is>
      </c>
      <c r="C8" s="7" t="inlineStr">
        <is>
          <t>Bãi Thả Diều Hoàng Hôn Tri Tôn</t>
        </is>
      </c>
      <c r="D8" s="7" t="inlineStr"/>
      <c r="E8" s="7" t="inlineStr">
        <is>
          <t>Thị trấn Tri Tôn</t>
        </is>
      </c>
      <c r="F8" s="7" t="inlineStr">
        <is>
          <t>Tọa độ chill hoàng hôn</t>
        </is>
      </c>
      <c r="G8" s="6" t="n">
        <v>4.8</v>
      </c>
      <c r="H8" s="6" t="inlineStr">
        <is>
          <t>10.4122, 105.0082</t>
        </is>
      </c>
      <c r="I8" s="7" t="inlineStr">
        <is>
          <t>Sân đua bò Tri Tôn, Khóm 3, Thị trấn Tri Tôn, Tri Tôn, An Giang</t>
        </is>
      </c>
      <c r="J8" s="7" t="inlineStr"/>
      <c r="K8" s="7" t="inlineStr">
        <is>
          <t>Miễn phí</t>
        </is>
      </c>
      <c r="L8" s="7" t="inlineStr">
        <is>
          <t>07:00 - 18:00</t>
        </is>
      </c>
      <c r="M8" s="7" t="inlineStr">
        <is>
          <t>Sân Đua Bò Soài Chék (Tri Tôn, An Giang)</t>
        </is>
      </c>
      <c r="N8"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 s="7" t="inlineStr"/>
      <c r="P8" s="8" t="inlineStr">
        <is>
          <t>https://www.google.com/maps/search/?api=1&amp;query=10.4122,105.0082</t>
        </is>
      </c>
    </row>
    <row r="9" ht="24" customHeight="1">
      <c r="A9" s="3" t="n">
        <v>7</v>
      </c>
      <c r="B9" s="4" t="inlineStr">
        <is>
          <t>chua-bach-co</t>
        </is>
      </c>
      <c r="C9" s="4" t="inlineStr">
        <is>
          <t>Chua Bach Co</t>
        </is>
      </c>
      <c r="D9" s="4" t="inlineStr"/>
      <c r="E9" s="4" t="inlineStr">
        <is>
          <t>Thị trấn Tri Tôn</t>
        </is>
      </c>
      <c r="F9" s="4" t="inlineStr">
        <is>
          <t>temple</t>
        </is>
      </c>
      <c r="G9" s="3" t="n">
        <v>4.8</v>
      </c>
      <c r="H9" s="3" t="inlineStr">
        <is>
          <t>10.5270022, 104.9569859</t>
        </is>
      </c>
      <c r="I9" s="4" t="inlineStr">
        <is>
          <t>Chua Bach Co, Thị trấn Tri Tôn, Tri Tôn, An Giang</t>
        </is>
      </c>
      <c r="J9" s="4" t="inlineStr"/>
      <c r="K9" s="4" t="inlineStr">
        <is>
          <t>Miễn phí</t>
        </is>
      </c>
      <c r="L9" s="4" t="inlineStr">
        <is>
          <t>07:00 - 18:00</t>
        </is>
      </c>
      <c r="M9" s="4" t="inlineStr">
        <is>
          <t>Khám phá Chùa Bach Co - Làng chùa yên bình giữa Bảy Núi</t>
        </is>
      </c>
      <c r="N9" s="4"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O9" s="4" t="inlineStr"/>
      <c r="P9" s="5" t="inlineStr">
        <is>
          <t>https://www.google.com/maps/search/?api=1&amp;query=10.5270022,104.9569859</t>
        </is>
      </c>
    </row>
    <row r="10" ht="24" customHeight="1">
      <c r="A10" s="6" t="n">
        <v>8</v>
      </c>
      <c r="B10" s="7" t="inlineStr">
        <is>
          <t>chua-coc</t>
        </is>
      </c>
      <c r="C10" s="7" t="inlineStr">
        <is>
          <t>Chua Coc</t>
        </is>
      </c>
      <c r="D10" s="7" t="inlineStr"/>
      <c r="E10" s="7" t="inlineStr">
        <is>
          <t>Thị trấn Tri Tôn</t>
        </is>
      </c>
      <c r="F10" s="7" t="inlineStr">
        <is>
          <t>temple</t>
        </is>
      </c>
      <c r="G10" s="6" t="n">
        <v>4.8</v>
      </c>
      <c r="H10" s="6" t="inlineStr">
        <is>
          <t>10.4737921, 105.020511</t>
        </is>
      </c>
      <c r="I10" s="7" t="inlineStr">
        <is>
          <t>Chua Coc, Thị trấn Tri Tôn, Tri Tôn, An Giang</t>
        </is>
      </c>
      <c r="J10" s="7" t="inlineStr"/>
      <c r="K10" s="7" t="inlineStr">
        <is>
          <t>Miễn phí</t>
        </is>
      </c>
      <c r="L10" s="7" t="inlineStr">
        <is>
          <t>07:00 - 18:00</t>
        </is>
      </c>
      <c r="M10" s="7" t="inlineStr">
        <is>
          <t>Khám phá vùng đất Bảy Núi tại Chùa Cóc - điểm đến độc đáo về văn hóa và cảnh quan thiên nhiên.</t>
        </is>
      </c>
      <c r="N10"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O10" s="7" t="inlineStr"/>
      <c r="P10" s="8" t="inlineStr">
        <is>
          <t>https://www.google.com/maps/search/?api=1&amp;query=10.4737921,105.020511</t>
        </is>
      </c>
    </row>
    <row r="11" ht="24" customHeight="1">
      <c r="A11" s="3" t="n">
        <v>9</v>
      </c>
      <c r="B11" s="4" t="inlineStr">
        <is>
          <t>chua-xoc-tuc</t>
        </is>
      </c>
      <c r="C11" s="4" t="inlineStr">
        <is>
          <t>Chua Xoc Tuc</t>
        </is>
      </c>
      <c r="D11" s="4" t="inlineStr"/>
      <c r="E11" s="4" t="inlineStr">
        <is>
          <t>Thị trấn Tri Tôn</t>
        </is>
      </c>
      <c r="F11" s="4" t="inlineStr">
        <is>
          <t>temple</t>
        </is>
      </c>
      <c r="G11" s="3" t="n">
        <v>4.8</v>
      </c>
      <c r="H11" s="3" t="inlineStr">
        <is>
          <t>10.5121366, 104.9573421</t>
        </is>
      </c>
      <c r="I11" s="4" t="inlineStr">
        <is>
          <t>Chua Xoc Tuc, Thị trấn Tri Tôn, Tri Tôn, An Giang</t>
        </is>
      </c>
      <c r="J11" s="4" t="inlineStr"/>
      <c r="K11" s="4" t="inlineStr">
        <is>
          <t>Miễn phí</t>
        </is>
      </c>
      <c r="L11" s="4" t="inlineStr">
        <is>
          <t>07:00 - 18:00</t>
        </is>
      </c>
      <c r="M11" s="4" t="inlineStr">
        <is>
          <t>Khám phá Chùa Xô Cố Túc - Thiên đường yên bình ở Tri Tôn</t>
        </is>
      </c>
      <c r="N11" s="4"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O11" s="4" t="inlineStr"/>
      <c r="P11" s="5" t="inlineStr">
        <is>
          <t>https://www.google.com/maps/search/?api=1&amp;query=10.5121366,104.9573421</t>
        </is>
      </c>
    </row>
    <row r="12" ht="24" customHeight="1">
      <c r="A12" s="6" t="n">
        <v>10</v>
      </c>
      <c r="B12" s="7" t="inlineStr">
        <is>
          <t>cho-tri-ton</t>
        </is>
      </c>
      <c r="C12" s="7" t="inlineStr">
        <is>
          <t>Chợ Tri Tôn</t>
        </is>
      </c>
      <c r="D12" s="7" t="inlineStr"/>
      <c r="E12" s="7" t="inlineStr">
        <is>
          <t>Thị trấn Tri Tôn</t>
        </is>
      </c>
      <c r="F12" s="7" t="inlineStr">
        <is>
          <t>place</t>
        </is>
      </c>
      <c r="G12" s="6" t="n">
        <v>4.6</v>
      </c>
      <c r="H12" s="6" t="inlineStr">
        <is>
          <t>10.4209063, 105.0027492</t>
        </is>
      </c>
      <c r="I12" s="7" t="inlineStr">
        <is>
          <t>Chợ Tri Tôn, Thị trấn Tri Tôn, Tri Tôn, An Giang</t>
        </is>
      </c>
      <c r="J12" s="7" t="inlineStr"/>
      <c r="K12" s="7" t="inlineStr">
        <is>
          <t>Miễn phí</t>
        </is>
      </c>
      <c r="L12" s="7" t="inlineStr">
        <is>
          <t>07:00 - 18:00</t>
        </is>
      </c>
      <c r="M12" s="7" t="inlineStr">
        <is>
          <t>Khám phá Chợ Tri Tôn - điểm giao thoa văn hóa độc đáo và thiên đường ẩm thực đặc sắc giữa lòng Bảy Núi hùng vĩ.</t>
        </is>
      </c>
      <c r="N12" s="7"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12" s="7" t="inlineStr"/>
      <c r="P12" s="8" t="inlineStr">
        <is>
          <t>https://www.google.com/maps/search/?api=1&amp;query=10.4209063,105.0027492</t>
        </is>
      </c>
    </row>
    <row r="13" ht="24" customHeight="1">
      <c r="A13" s="3" t="n">
        <v>11</v>
      </c>
      <c r="B13" s="4" t="inlineStr">
        <is>
          <t>c24278f3-con-đường-tuyến-trán</t>
        </is>
      </c>
      <c r="C13" s="4" t="inlineStr">
        <is>
          <t>Con Đường Tuyến Tránh Tri Tôn (ĐT941 - ĐT948)</t>
        </is>
      </c>
      <c r="D13" s="4" t="inlineStr"/>
      <c r="E13" s="4" t="inlineStr">
        <is>
          <t>Thị trấn Tri Tôn</t>
        </is>
      </c>
      <c r="F13" s="4" t="inlineStr">
        <is>
          <t>Cung đường ngắm núi Cô Tô chill nhất An Giang</t>
        </is>
      </c>
      <c r="G13" s="3" t="n">
        <v>4.9</v>
      </c>
      <c r="H13" s="3" t="inlineStr">
        <is>
          <t>10.419, 105.012</t>
        </is>
      </c>
      <c r="I13" s="4" t="inlineStr">
        <is>
          <t>Tuyến đường tránh ĐT941 - ĐT948, Khóm 6, Thị trấn Tri Tôn, Tri Tôn, An Giang</t>
        </is>
      </c>
      <c r="J13" s="4" t="inlineStr"/>
      <c r="K13" s="4" t="inlineStr">
        <is>
          <t>Miễn phí</t>
        </is>
      </c>
      <c r="L13" s="4" t="inlineStr">
        <is>
          <t>07:00 - 18:00</t>
        </is>
      </c>
      <c r="M13" s="4" t="inlineStr">
        <is>
          <t>Khám phá Con Đường Tuyến Tránh Tri Tôn - một điểm đến tự nhiên tuyệt đẹp</t>
        </is>
      </c>
      <c r="N13" s="4"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13" s="4" t="inlineStr"/>
      <c r="P13" s="5" t="inlineStr">
        <is>
          <t>https://www.google.com/maps/search/?api=1&amp;query=10.419,105.012</t>
        </is>
      </c>
    </row>
    <row r="14" ht="24" customHeight="1">
      <c r="A14" s="6" t="n">
        <v>12</v>
      </c>
      <c r="B14" s="7" t="inlineStr">
        <is>
          <t>97e67ffb-con-đường-tơ-lụa-soà</t>
        </is>
      </c>
      <c r="C14" s="7" t="inlineStr">
        <is>
          <t>Con Đường Tơ Lụa Soài Chék</t>
        </is>
      </c>
      <c r="D14" s="7" t="inlineStr"/>
      <c r="E14" s="7" t="inlineStr">
        <is>
          <t>Thị trấn Tri Tôn</t>
        </is>
      </c>
      <c r="F14" s="7" t="inlineStr">
        <is>
          <t>Con đường tơ lụa</t>
        </is>
      </c>
      <c r="G14" s="6" t="n">
        <v>4.7</v>
      </c>
      <c r="H14" s="6" t="inlineStr">
        <is>
          <t>10.4162, 105.0188</t>
        </is>
      </c>
      <c r="I14" s="7" t="inlineStr">
        <is>
          <t>Cung đường ven hồ Soài Chék, Ấp Kè Sen, Xã Núi Tô, Tri Tôn, An Giang</t>
        </is>
      </c>
      <c r="J14" s="7" t="inlineStr"/>
      <c r="K14" s="7" t="inlineStr">
        <is>
          <t>Miễn phí</t>
        </is>
      </c>
      <c r="L14" s="7" t="inlineStr">
        <is>
          <t>07:00 - 18:00</t>
        </is>
      </c>
      <c r="M14" s="7" t="inlineStr">
        <is>
          <t>Khám phá Con Đường Tơ Lụa Soài Chék: Sự kết hợp tuyệt vời giữa văn hóa và thiên nhiên.</t>
        </is>
      </c>
      <c r="N14"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4" s="7" t="inlineStr"/>
      <c r="P14" s="8" t="inlineStr">
        <is>
          <t>https://www.google.com/maps/search/?api=1&amp;query=10.4162,105.0188</t>
        </is>
      </c>
    </row>
    <row r="15" ht="24" customHeight="1">
      <c r="A15" s="3" t="n">
        <v>13</v>
      </c>
      <c r="B15" s="4" t="inlineStr">
        <is>
          <t>f424d6ea-cung-đường-ven-vách-</t>
        </is>
      </c>
      <c r="C15" s="4" t="inlineStr">
        <is>
          <t>Cung Đường Ven Vách Đá Núi Dài (Lương Phi)</t>
        </is>
      </c>
      <c r="D15" s="4" t="inlineStr"/>
      <c r="E15" s="4" t="inlineStr">
        <is>
          <t>Thị trấn Tri Tôn</t>
        </is>
      </c>
      <c r="F15" s="4" t="inlineStr">
        <is>
          <t>Cung đường phượt ngắm núi</t>
        </is>
      </c>
      <c r="G15" s="3" t="n">
        <v>4.7</v>
      </c>
      <c r="H15" s="3" t="inlineStr">
        <is>
          <t>10.458, 104.945</t>
        </is>
      </c>
      <c r="I15" s="4" t="inlineStr">
        <is>
          <t>Tuyến đường ven núi Lương Phi - Lê Trì, Xã Lương Phi, Tri Tôn, An Giang</t>
        </is>
      </c>
      <c r="J15" s="4" t="inlineStr"/>
      <c r="K15" s="4" t="inlineStr">
        <is>
          <t>Miễn phí</t>
        </is>
      </c>
      <c r="L15" s="4" t="inlineStr">
        <is>
          <t>07:00 - 18:00</t>
        </is>
      </c>
      <c r="M15" s="4" t="inlineStr">
        <is>
          <t>12 cung hoàng đạo được định hình theo thứ tự lần lượt là Bạch Dương, Kim Ngưu, Song Tử, Cự Giải, Sư Tử, Xử Nữ, Thiên Bình, Hổ Cáp, …</t>
        </is>
      </c>
      <c r="N15" s="4"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5" s="4" t="inlineStr"/>
      <c r="P15" s="5" t="inlineStr">
        <is>
          <t>https://www.google.com/maps/search/?api=1&amp;query=10.458,104.945</t>
        </is>
      </c>
    </row>
    <row r="16" ht="24" customHeight="1">
      <c r="A16" s="6" t="n">
        <v>14</v>
      </c>
      <c r="B16" s="7" t="inlineStr">
        <is>
          <t>1c3216be-căn-nhà-gỗ-vintage-n</t>
        </is>
      </c>
      <c r="C16" s="7" t="inlineStr">
        <is>
          <t>Căn Nhà Gỗ Vintage Nhà Quê</t>
        </is>
      </c>
      <c r="D16" s="7" t="inlineStr"/>
      <c r="E16" s="7" t="inlineStr">
        <is>
          <t>Thị trấn Tri Tôn</t>
        </is>
      </c>
      <c r="F16" s="7" t="inlineStr">
        <is>
          <t>Góc chụp Đà Lạt</t>
        </is>
      </c>
      <c r="G16" s="6" t="n">
        <v>4.6</v>
      </c>
      <c r="H16" s="6" t="inlineStr">
        <is>
          <t>10.4112, 105.0052</t>
        </is>
      </c>
      <c r="I16" s="7" t="inlineStr">
        <is>
          <t>Căn nhà gỗ Vintage, Khóm 4, Thị trấn Tri Tôn, Tri Tôn, An Giang</t>
        </is>
      </c>
      <c r="J16" s="7" t="inlineStr"/>
      <c r="K16" s="7" t="inlineStr">
        <is>
          <t>Miễn phí</t>
        </is>
      </c>
      <c r="L16" s="7" t="inlineStr">
        <is>
          <t>07:00 - 18:00</t>
        </is>
      </c>
      <c r="M16" s="7" t="inlineStr">
        <is>
          <t>Mọi số thực a không âm đều có một căn bậc hai không âm duy nhất, gọi là căn bậc hai số học, ký hiệu √a, ở đây √ được gọi là dấu …</t>
        </is>
      </c>
      <c r="N16" s="7"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16" s="7" t="inlineStr"/>
      <c r="P16" s="8" t="inlineStr">
        <is>
          <t>https://www.google.com/maps/search/?api=1&amp;query=10.4112,105.0052</t>
        </is>
      </c>
    </row>
    <row r="17" ht="24" customHeight="1">
      <c r="A17" s="3" t="n">
        <v>15</v>
      </c>
      <c r="B17" s="4" t="inlineStr">
        <is>
          <t>hanh-tam</t>
        </is>
      </c>
      <c r="C17" s="4" t="inlineStr">
        <is>
          <t>Hanh Tam</t>
        </is>
      </c>
      <c r="D17" s="4" t="inlineStr"/>
      <c r="E17" s="4" t="inlineStr">
        <is>
          <t>Thị trấn Tri Tôn</t>
        </is>
      </c>
      <c r="F17" s="4" t="n"/>
      <c r="G17" s="3" t="n">
        <v>4.6</v>
      </c>
      <c r="H17" s="3" t="inlineStr">
        <is>
          <t>10.4281952, 105.0020747</t>
        </is>
      </c>
      <c r="I17" s="4" t="inlineStr">
        <is>
          <t>Thị trấn Tri Tôn, Tri Tôn, An Giang</t>
        </is>
      </c>
      <c r="J17" s="4" t="inlineStr"/>
      <c r="K17" s="4" t="inlineStr">
        <is>
          <t>Miễn phí</t>
        </is>
      </c>
      <c r="L17" s="4" t="inlineStr">
        <is>
          <t>07:00 - 18:00</t>
        </is>
      </c>
      <c r="M17" s="4" t="inlineStr">
        <is>
          <t>Hanh Tam – Bản giao hưởng vị giác giữa lòng Bảy Núi hùng vĩ, nơi lưu giữ hồn cốt văn hóa Khmer.</t>
        </is>
      </c>
      <c r="N17" s="4" t="inlineStr"/>
      <c r="O17" s="4" t="inlineStr"/>
      <c r="P17" s="5" t="inlineStr">
        <is>
          <t>https://www.google.com/maps/search/?api=1&amp;query=10.4281952,105.0020747</t>
        </is>
      </c>
    </row>
    <row r="18" ht="24" customHeight="1">
      <c r="A18" s="6" t="n">
        <v>16</v>
      </c>
      <c r="B18" s="7" t="inlineStr">
        <is>
          <t>b4e743c8-hồ-ô-tà-lọt</t>
        </is>
      </c>
      <c r="C18" s="7" t="inlineStr">
        <is>
          <t>Hồ Ô Tà Lọt</t>
        </is>
      </c>
      <c r="D18" s="7" t="inlineStr"/>
      <c r="E18" s="7" t="inlineStr">
        <is>
          <t>Thị trấn Tri Tôn</t>
        </is>
      </c>
      <c r="F18" s="7" t="inlineStr">
        <is>
          <t>Hồ nước</t>
        </is>
      </c>
      <c r="G18" s="6" t="n">
        <v>4.5</v>
      </c>
      <c r="H18" s="6" t="inlineStr">
        <is>
          <t>10.478, 104.962</t>
        </is>
      </c>
      <c r="I18" s="7" t="inlineStr">
        <is>
          <t>Khu vực Hồ Ô Tà Lọt, Dưới chân Núi Dài, Xã An Hảo, Tri Tôn, An Giang</t>
        </is>
      </c>
      <c r="J18" s="7" t="inlineStr"/>
      <c r="K18" s="7" t="inlineStr">
        <is>
          <t>Miễn phí</t>
        </is>
      </c>
      <c r="L18" s="7" t="inlineStr">
        <is>
          <t>07:00 - 18:00</t>
        </is>
      </c>
      <c r="M18" s="7" t="inlineStr">
        <is>
          <t>Hồ nước ngọt tĩnh lặng nép mình dưới chân đồi Bảy Núi, bao bọc bởi vườn xoài và rừng tầm vông xanh ngát, điểm cắm trại thư giãn trong lành của Xã An Tức.</t>
        </is>
      </c>
      <c r="N18"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8" s="7" t="inlineStr"/>
      <c r="P18" s="8" t="inlineStr">
        <is>
          <t>https://www.google.com/maps/search/?api=1&amp;query=10.478,104.962</t>
        </is>
      </c>
    </row>
    <row r="19" ht="24" customHeight="1">
      <c r="A19" s="3" t="n">
        <v>17</v>
      </c>
      <c r="B19" s="4" t="inlineStr">
        <is>
          <t>khmer-temple</t>
        </is>
      </c>
      <c r="C19" s="4" t="inlineStr">
        <is>
          <t>Khmer Temple</t>
        </is>
      </c>
      <c r="D19" s="4" t="inlineStr"/>
      <c r="E19" s="4" t="inlineStr">
        <is>
          <t>Thị trấn Tri Tôn</t>
        </is>
      </c>
      <c r="F19" s="4" t="n"/>
      <c r="G19" s="3" t="n">
        <v>4.8</v>
      </c>
      <c r="H19" s="3" t="inlineStr">
        <is>
          <t>10.4460772, 104.9321861</t>
        </is>
      </c>
      <c r="I19" s="4" t="inlineStr">
        <is>
          <t>Thị trấn Tri Tôn, Tri Tôn, An Giang</t>
        </is>
      </c>
      <c r="J19" s="4" t="inlineStr"/>
      <c r="K19" s="4" t="inlineStr">
        <is>
          <t>Miễn phí</t>
        </is>
      </c>
      <c r="L19" s="4" t="inlineStr">
        <is>
          <t>07:00 - 18:00</t>
        </is>
      </c>
      <c r="M19" s="4" t="inlineStr">
        <is>
          <t>Khám phá vẻ đẹp tâm linh huyền bí và bản sắc văn hóa Khmer độc đáo giữa lòng Bảy Núi hùng vĩ.</t>
        </is>
      </c>
      <c r="N19" s="4" t="inlineStr"/>
      <c r="O19" s="4" t="inlineStr"/>
      <c r="P19" s="5" t="inlineStr">
        <is>
          <t>https://www.google.com/maps/search/?api=1&amp;query=10.4460772,104.9321861</t>
        </is>
      </c>
    </row>
    <row r="20" ht="24" customHeight="1">
      <c r="A20" s="6" t="n">
        <v>18</v>
      </c>
      <c r="B20" s="7" t="inlineStr">
        <is>
          <t>kenh-t6</t>
        </is>
      </c>
      <c r="C20" s="7" t="inlineStr">
        <is>
          <t>Kênh T6</t>
        </is>
      </c>
      <c r="D20" s="7" t="inlineStr"/>
      <c r="E20" s="7" t="inlineStr">
        <is>
          <t>Thị trấn Tri Tôn</t>
        </is>
      </c>
      <c r="F20" s="7" t="inlineStr">
        <is>
          <t>water</t>
        </is>
      </c>
      <c r="G20" s="6" t="n">
        <v>4.8</v>
      </c>
      <c r="H20" s="6" t="inlineStr">
        <is>
          <t>10.4787248, 104.8866217</t>
        </is>
      </c>
      <c r="I20" s="7" t="inlineStr">
        <is>
          <t>Kênh T6, Thị trấn Tri Tôn, Tri Tôn, An Giang</t>
        </is>
      </c>
      <c r="J20" s="7" t="inlineStr"/>
      <c r="K20" s="7" t="inlineStr">
        <is>
          <t>Miễn phí</t>
        </is>
      </c>
      <c r="L20" s="7" t="inlineStr">
        <is>
          <t>07:00 - 18:00</t>
        </is>
      </c>
      <c r="M20" s="7" t="inlineStr">
        <is>
          <t>Kênh T6: Một bức tranh thủy mặc giữa núi rừng và phù sa</t>
        </is>
      </c>
      <c r="N20"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O20" s="7" t="inlineStr"/>
      <c r="P20" s="8" t="inlineStr">
        <is>
          <t>https://www.google.com/maps/search/?api=1&amp;query=10.4787248,104.8866217</t>
        </is>
      </c>
    </row>
    <row r="21" ht="24" customHeight="1">
      <c r="A21" s="3" t="n">
        <v>19</v>
      </c>
      <c r="B21" s="4" t="inlineStr">
        <is>
          <t>nha-trung-bay-van-hoa-khmer-tri-ton</t>
        </is>
      </c>
      <c r="C21" s="4" t="inlineStr">
        <is>
          <t>Nhà Trưng Bày Văn Hóa Dân Tộc Khmer Tri Tôn</t>
        </is>
      </c>
      <c r="D21" s="4" t="inlineStr"/>
      <c r="E21" s="4" t="inlineStr">
        <is>
          <t>Thị trấn Tri Tôn</t>
        </is>
      </c>
      <c r="F21" s="4" t="n"/>
      <c r="G21" s="3" t="n">
        <v>4.6</v>
      </c>
      <c r="H21" s="3" t="inlineStr">
        <is>
          <t>10.4285, 104.998</t>
        </is>
      </c>
      <c r="I21" s="4" t="inlineStr">
        <is>
          <t>Trung tâm Văn hóa Thể thao, Thị trấn Tri Tôn, An Giang</t>
        </is>
      </c>
      <c r="J21" s="4" t="inlineStr"/>
      <c r="K21" s="4" t="inlineStr">
        <is>
          <t>Miễn phí</t>
        </is>
      </c>
      <c r="L21" s="4" t="inlineStr">
        <is>
          <t>07:00 - 18:00</t>
        </is>
      </c>
      <c r="M21" s="4" t="inlineStr">
        <is>
          <t>Không gian bảo tồn và trưng bày hàng trăm hiện vật quý giá về đời sống, tín ngưỡng, nông cụ, trang phục cưới và nhạc cụ cổ truyền của đồng bào Khmer Bảy Núi.</t>
        </is>
      </c>
      <c r="N21"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21" s="4" t="inlineStr"/>
      <c r="P21" s="5" t="inlineStr">
        <is>
          <t>https://www.google.com/maps/search/?api=1&amp;query=10.4285,104.998</t>
        </is>
      </c>
    </row>
    <row r="22" ht="24" customHeight="1">
      <c r="A22" s="6" t="n">
        <v>20</v>
      </c>
      <c r="B22" s="7" t="inlineStr">
        <is>
          <t>nui-dai</t>
        </is>
      </c>
      <c r="C22" s="7" t="inlineStr">
        <is>
          <t>Núi Dài</t>
        </is>
      </c>
      <c r="D22" s="7" t="inlineStr"/>
      <c r="E22" s="7" t="inlineStr">
        <is>
          <t>Thị trấn Tri Tôn</t>
        </is>
      </c>
      <c r="F22" s="7" t="inlineStr">
        <is>
          <t>peak</t>
        </is>
      </c>
      <c r="G22" s="6" t="n">
        <v>4.6</v>
      </c>
      <c r="H22" s="6" t="inlineStr">
        <is>
          <t>10.4759134, 104.942797</t>
        </is>
      </c>
      <c r="I22" s="7" t="inlineStr">
        <is>
          <t>Núi Dài, Thị trấn Tri Tôn, Tri Tôn, An Giang</t>
        </is>
      </c>
      <c r="J22" s="7" t="inlineStr"/>
      <c r="K22" s="7" t="inlineStr">
        <is>
          <t>Miễn phí</t>
        </is>
      </c>
      <c r="L22" s="7" t="inlineStr">
        <is>
          <t>07:00 - 18:00</t>
        </is>
      </c>
      <c r="M22" s="7" t="inlineStr">
        <is>
          <t>Khám phá Núi Dài, điểm đến kỳ vĩ tại Bảy Núi An Giang</t>
        </is>
      </c>
      <c r="N22"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22" s="7" t="inlineStr"/>
      <c r="P22" s="8" t="inlineStr">
        <is>
          <t>https://www.google.com/maps/search/?api=1&amp;query=10.4759134,104.942797</t>
        </is>
      </c>
    </row>
    <row r="23" ht="24" customHeight="1">
      <c r="A23" s="3" t="n">
        <v>21</v>
      </c>
      <c r="B23" s="4" t="inlineStr">
        <is>
          <t>nui-nuoc</t>
        </is>
      </c>
      <c r="C23" s="4" t="inlineStr">
        <is>
          <t>Núi Nước</t>
        </is>
      </c>
      <c r="D23" s="4" t="inlineStr"/>
      <c r="E23" s="4" t="inlineStr">
        <is>
          <t>Thị trấn Tri Tôn</t>
        </is>
      </c>
      <c r="F23" s="4" t="inlineStr">
        <is>
          <t>place</t>
        </is>
      </c>
      <c r="G23" s="3" t="n">
        <v>4.6</v>
      </c>
      <c r="H23" s="3" t="inlineStr">
        <is>
          <t>10.492604, 104.8905659</t>
        </is>
      </c>
      <c r="I23" s="4" t="inlineStr">
        <is>
          <t>Núi Nước, Thị trấn Tri Tôn, Tri Tôn, An Giang</t>
        </is>
      </c>
      <c r="J23" s="4" t="inlineStr"/>
      <c r="K23" s="4" t="inlineStr">
        <is>
          <t>Miễn phí</t>
        </is>
      </c>
      <c r="L23" s="4" t="inlineStr">
        <is>
          <t>07:00 - 18:00</t>
        </is>
      </c>
      <c r="M23" s="4" t="inlineStr">
        <is>
          <t>Khám phá Núi Nước - điểm tham quan độc đáo tại Bảy Núi</t>
        </is>
      </c>
      <c r="N23"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23" s="4" t="inlineStr"/>
      <c r="P23" s="5" t="inlineStr">
        <is>
          <t>https://www.google.com/maps/search/?api=1&amp;query=10.492604,104.8905659</t>
        </is>
      </c>
    </row>
    <row r="24" ht="24" customHeight="1">
      <c r="A24" s="6" t="n">
        <v>22</v>
      </c>
      <c r="B24" s="7" t="inlineStr">
        <is>
          <t>89d12327-quầy-thốt-nốt-tươi-c</t>
        </is>
      </c>
      <c r="C24" s="7" t="inlineStr">
        <is>
          <t>Quầy Thốt Nốt Tươi Cụm Trái Tim</t>
        </is>
      </c>
      <c r="D24" s="7" t="inlineStr"/>
      <c r="E24" s="7" t="inlineStr">
        <is>
          <t>Thị trấn Tri Tôn</t>
        </is>
      </c>
      <c r="F24" s="7" t="inlineStr">
        <is>
          <t>Góc giải khát chill</t>
        </is>
      </c>
      <c r="G24" s="6" t="n">
        <v>4.7</v>
      </c>
      <c r="H24" s="6" t="inlineStr">
        <is>
          <t>10.3896, 104.9851</t>
        </is>
      </c>
      <c r="I24" s="7" t="inlineStr">
        <is>
          <t>Quầy nước thốt nốt tươi, Ấp Ninh Hòa, Xã An Tức, Tri Tôn, An Giang</t>
        </is>
      </c>
      <c r="J24" s="7" t="inlineStr"/>
      <c r="K24" s="7" t="inlineStr">
        <is>
          <t>Miễn phí</t>
        </is>
      </c>
      <c r="L24" s="7" t="inlineStr">
        <is>
          <t>07:00 - 18:00</t>
        </is>
      </c>
      <c r="M24" s="7" t="inlineStr">
        <is>
          <t>Play free online games at Poki, the 1 website for instant web games. Explore exclusive titles, popular favorites, and new game releases …</t>
        </is>
      </c>
      <c r="N24"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O24" s="7" t="inlineStr"/>
      <c r="P24" s="8" t="inlineStr">
        <is>
          <t>https://www.google.com/maps/search/?api=1&amp;query=10.3896,104.9851</t>
        </is>
      </c>
    </row>
    <row r="25" ht="24" customHeight="1">
      <c r="A25" s="3" t="n">
        <v>23</v>
      </c>
      <c r="B25" s="4" t="inlineStr">
        <is>
          <t>c7d6fabf-rồng-vàng-resort-tri</t>
        </is>
      </c>
      <c r="C25" s="4" t="inlineStr">
        <is>
          <t>Rồng Vàng Resort Tri Tôn</t>
        </is>
      </c>
      <c r="D25" s="4" t="inlineStr"/>
      <c r="E25" s="4" t="inlineStr">
        <is>
          <t>Thị trấn Tri Tôn</t>
        </is>
      </c>
      <c r="F25" s="4" t="inlineStr">
        <is>
          <t>Resort</t>
        </is>
      </c>
      <c r="G25" s="3" t="n">
        <v>4.5</v>
      </c>
      <c r="H25" s="3" t="inlineStr">
        <is>
          <t>10.41, 105.01</t>
        </is>
      </c>
      <c r="I25" s="4" t="inlineStr">
        <is>
          <t>19 Đường Nguyễn Thị Minh Khai, Khóm 4, Thị trấn Tri Tôn, Tri Tôn, An Giang</t>
        </is>
      </c>
      <c r="J25" s="4" t="inlineStr"/>
      <c r="K25" s="4" t="inlineStr">
        <is>
          <t>Miễn phí</t>
        </is>
      </c>
      <c r="L25" s="4" t="inlineStr">
        <is>
          <t>07:00 - 18:00</t>
        </is>
      </c>
      <c r="M25" s="4" t="inlineStr">
        <is>
          <t>Rồng Vàng Resort Tri Tôn - Nơi Hấp Dẫn Của Bảy Núi</t>
        </is>
      </c>
      <c r="N25"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25" s="4" t="inlineStr"/>
      <c r="P25" s="5" t="inlineStr">
        <is>
          <t>https://www.google.com/maps/search/?api=1&amp;query=10.41,105.01</t>
        </is>
      </c>
    </row>
    <row r="26" ht="24" customHeight="1">
      <c r="A26" s="6" t="n">
        <v>24</v>
      </c>
      <c r="B26" s="7" t="inlineStr">
        <is>
          <t>son-lap</t>
        </is>
      </c>
      <c r="C26" s="7" t="inlineStr">
        <is>
          <t>Sơn Lập</t>
        </is>
      </c>
      <c r="D26" s="7" t="inlineStr"/>
      <c r="E26" s="7" t="inlineStr">
        <is>
          <t>Thị trấn Tri Tôn</t>
        </is>
      </c>
      <c r="F26" s="7" t="inlineStr">
        <is>
          <t>place</t>
        </is>
      </c>
      <c r="G26" s="6" t="n">
        <v>4.6</v>
      </c>
      <c r="H26" s="6" t="inlineStr">
        <is>
          <t>10.3082822, 105.0128898</t>
        </is>
      </c>
      <c r="I26" s="7" t="inlineStr">
        <is>
          <t>Sơn Lập, Thị trấn Tri Tôn, Tri Tôn, An Giang</t>
        </is>
      </c>
      <c r="J26" s="7" t="inlineStr"/>
      <c r="K26" s="7" t="inlineStr">
        <is>
          <t>Miễn phí</t>
        </is>
      </c>
      <c r="L26" s="7" t="inlineStr">
        <is>
          <t>07:00 - 18:00</t>
        </is>
      </c>
      <c r="M26" s="7" t="inlineStr">
        <is>
          <t>Khám phá vẻ đẹp yên bình và lòng hiếu khách của người Khmer tại Sơn Lập - một trong những điểm danh thắng độc đáo tại An Giang.</t>
        </is>
      </c>
      <c r="N26" s="7"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O26" s="7" t="inlineStr"/>
      <c r="P26" s="8" t="inlineStr">
        <is>
          <t>https://www.google.com/maps/search/?api=1&amp;query=10.3082822,105.0128898</t>
        </is>
      </c>
    </row>
    <row r="27" ht="24" customHeight="1">
      <c r="A27" s="3" t="n">
        <v>25</v>
      </c>
      <c r="B27" s="4" t="inlineStr">
        <is>
          <t>thien-duyan</t>
        </is>
      </c>
      <c r="C27" s="4" t="inlineStr">
        <is>
          <t>Thien Duyan</t>
        </is>
      </c>
      <c r="D27" s="4" t="inlineStr"/>
      <c r="E27" s="4" t="inlineStr">
        <is>
          <t>Thị trấn Tri Tôn</t>
        </is>
      </c>
      <c r="F27" s="4" t="n"/>
      <c r="G27" s="3" t="n">
        <v>4.6</v>
      </c>
      <c r="H27" s="3" t="inlineStr">
        <is>
          <t>10.4280159, 105.0019134</t>
        </is>
      </c>
      <c r="I27" s="4" t="inlineStr">
        <is>
          <t>Thị trấn Tri Tôn, Tri Tôn, An Giang</t>
        </is>
      </c>
      <c r="J27" s="4" t="inlineStr"/>
      <c r="K27" s="4" t="inlineStr">
        <is>
          <t>Miễn phí</t>
        </is>
      </c>
      <c r="L27" s="4" t="inlineStr">
        <is>
          <t>07:00 - 18:00</t>
        </is>
      </c>
      <c r="M27" s="4" t="inlineStr">
        <is>
          <t>Thăng hoa với hương vị bản địa và cảm giác yên bình tại Thien Duyan, nơi giao thoa giữa núi đá granite và đồng bằng phù sa.</t>
        </is>
      </c>
      <c r="N27" s="4" t="inlineStr"/>
      <c r="O27" s="4" t="inlineStr"/>
      <c r="P27" s="5" t="inlineStr">
        <is>
          <t>https://www.google.com/maps/search/?api=1&amp;query=10.4280159,105.0019134</t>
        </is>
      </c>
    </row>
    <row r="28" ht="24" customHeight="1">
      <c r="A28" s="6" t="n">
        <v>26</v>
      </c>
      <c r="B28" s="7" t="inlineStr">
        <is>
          <t>tho-mo-muc-cave-hang-tho-mo-muc</t>
        </is>
      </c>
      <c r="C28" s="7" t="inlineStr">
        <is>
          <t>Tho Mo Muc Cave (Hang Tho Mo Muc)</t>
        </is>
      </c>
      <c r="D28" s="7" t="inlineStr"/>
      <c r="E28" s="7" t="inlineStr">
        <is>
          <t>Thị trấn Tri Tôn</t>
        </is>
      </c>
      <c r="F28" s="7" t="inlineStr">
        <is>
          <t>attraction</t>
        </is>
      </c>
      <c r="G28" s="6" t="n">
        <v>4.8</v>
      </c>
      <c r="H28" s="6" t="inlineStr">
        <is>
          <t>10.374438, 104.9655284</t>
        </is>
      </c>
      <c r="I28" s="7" t="inlineStr">
        <is>
          <t>Tho Mo Muc Cave (Hang Tho Mo Muc), Thị trấn Tri Tôn, Tri Tôn, An Giang</t>
        </is>
      </c>
      <c r="J28" s="7" t="inlineStr"/>
      <c r="K28" s="7" t="inlineStr">
        <is>
          <t>Miễn phí</t>
        </is>
      </c>
      <c r="L28" s="7" t="inlineStr">
        <is>
          <t>07:00 - 18:00</t>
        </is>
      </c>
      <c r="M28" s="7" t="inlineStr">
        <is>
          <t>Hang Thọ Mộc: Lối vào thiên đường tĩnh lặng giữa đại ngàn Thất Sơn</t>
        </is>
      </c>
      <c r="N28"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28" s="7" t="inlineStr"/>
      <c r="P28" s="8" t="inlineStr">
        <is>
          <t>https://www.google.com/maps/search/?api=1&amp;query=10.374438,104.9655284</t>
        </is>
      </c>
    </row>
    <row r="29" ht="24" customHeight="1">
      <c r="A29" s="3" t="n">
        <v>27</v>
      </c>
      <c r="B29" s="4" t="inlineStr">
        <is>
          <t>tri-ton</t>
        </is>
      </c>
      <c r="C29" s="4" t="inlineStr">
        <is>
          <t>Tri Tôn</t>
        </is>
      </c>
      <c r="D29" s="4" t="inlineStr"/>
      <c r="E29" s="4" t="inlineStr">
        <is>
          <t>Thị trấn Tri Tôn</t>
        </is>
      </c>
      <c r="F29" s="4" t="n"/>
      <c r="G29" s="3" t="n">
        <v>4.6</v>
      </c>
      <c r="H29" s="3" t="inlineStr">
        <is>
          <t>10.4205235, 105.0010215</t>
        </is>
      </c>
      <c r="I29" s="4" t="inlineStr">
        <is>
          <t>Thị trấn Tri Tôn, Tri Tôn, An Giang</t>
        </is>
      </c>
      <c r="J29" s="4" t="inlineStr"/>
      <c r="K29" s="4" t="inlineStr">
        <is>
          <t>Miễn phí</t>
        </is>
      </c>
      <c r="L29" s="4" t="inlineStr">
        <is>
          <t>07:00 - 18:00</t>
        </is>
      </c>
      <c r="M29" s="4" t="inlineStr">
        <is>
          <t>Khám phá vùng đất hùng vĩ của Bảy Núi tại Tri Tôn, An Giang.</t>
        </is>
      </c>
      <c r="N29" s="4" t="inlineStr"/>
      <c r="O29" s="4" t="inlineStr"/>
      <c r="P29" s="5" t="inlineStr">
        <is>
          <t>https://www.google.com/maps/search/?api=1&amp;query=10.4205235,105.0010215</t>
        </is>
      </c>
    </row>
    <row r="30" ht="24" customHeight="1">
      <c r="A30" s="6" t="n">
        <v>28</v>
      </c>
      <c r="B30" s="7" t="inlineStr">
        <is>
          <t>nha-thieu-nhi</t>
        </is>
      </c>
      <c r="C30" s="7" t="inlineStr">
        <is>
          <t>nhà thiếu nhi</t>
        </is>
      </c>
      <c r="D30" s="7" t="inlineStr"/>
      <c r="E30" s="7" t="inlineStr">
        <is>
          <t>Thị trấn Tri Tôn</t>
        </is>
      </c>
      <c r="F30" s="7" t="n"/>
      <c r="G30" s="6" t="n">
        <v>4.6</v>
      </c>
      <c r="H30" s="6" t="inlineStr">
        <is>
          <t>10.4230431, 105.0014886</t>
        </is>
      </c>
      <c r="I30" s="7" t="inlineStr">
        <is>
          <t>Thị trấn Tri Tôn, Tri Tôn, An Giang</t>
        </is>
      </c>
      <c r="J30" s="7" t="inlineStr"/>
      <c r="K30" s="7" t="inlineStr">
        <is>
          <t>Miễn phí</t>
        </is>
      </c>
      <c r="L30" s="7" t="inlineStr">
        <is>
          <t>07:00 - 18:00</t>
        </is>
      </c>
      <c r="M30" s="7" t="inlineStr">
        <is>
          <t>nhà thiếu nhi là một điểm thuộc khu vực Tri Tôn, An Giang.</t>
        </is>
      </c>
      <c r="N30" s="7" t="inlineStr"/>
      <c r="O30" s="7" t="inlineStr"/>
      <c r="P30" s="8" t="inlineStr">
        <is>
          <t>https://www.google.com/maps/search/?api=1&amp;query=10.4230431,105.0014886</t>
        </is>
      </c>
    </row>
    <row r="31" ht="24" customHeight="1">
      <c r="A31" s="3" t="n">
        <v>29</v>
      </c>
      <c r="B31" s="4" t="inlineStr">
        <is>
          <t>dien-gieng-nuoc</t>
        </is>
      </c>
      <c r="C31" s="4" t="inlineStr">
        <is>
          <t>Điện Giếng Nước</t>
        </is>
      </c>
      <c r="D31" s="4" t="inlineStr"/>
      <c r="E31" s="4" t="inlineStr">
        <is>
          <t>Thị trấn Tri Tôn</t>
        </is>
      </c>
      <c r="F31" s="4" t="inlineStr">
        <is>
          <t>worship</t>
        </is>
      </c>
      <c r="G31" s="3" t="n">
        <v>4.8</v>
      </c>
      <c r="H31" s="3" t="inlineStr">
        <is>
          <t>10.5017297, 104.9734786</t>
        </is>
      </c>
      <c r="I31" s="4" t="inlineStr">
        <is>
          <t>Điện Giếng Nước, Thị trấn Tri Tôn, Tri Tôn, An Giang</t>
        </is>
      </c>
      <c r="J31" s="4" t="inlineStr"/>
      <c r="K31" s="4" t="inlineStr">
        <is>
          <t>Miễn phí</t>
        </is>
      </c>
      <c r="L31" s="4" t="inlineStr">
        <is>
          <t>07:00 - 18:00</t>
        </is>
      </c>
      <c r="M31" s="4" t="inlineStr">
        <is>
          <t>Khám phá Điện Giếng Nước - Thiên đường yên bình giữa Bảy Núi</t>
        </is>
      </c>
      <c r="N31" s="4"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O31" s="4" t="inlineStr"/>
      <c r="P31" s="5" t="inlineStr">
        <is>
          <t>https://www.google.com/maps/search/?api=1&amp;query=10.5017297,104.9734786</t>
        </is>
      </c>
    </row>
    <row r="32" ht="24" customHeight="1">
      <c r="A32" s="6" t="n">
        <v>30</v>
      </c>
      <c r="B32" s="7" t="inlineStr">
        <is>
          <t>dong-nhin-len-chu-tri-ton</t>
        </is>
      </c>
      <c r="C32" s="7" t="inlineStr">
        <is>
          <t>ĐỒNG NHÌN LÊN CHỮ TRI TÔN</t>
        </is>
      </c>
      <c r="D32" s="7" t="inlineStr"/>
      <c r="E32" s="7" t="inlineStr">
        <is>
          <t>Thị trấn Tri Tôn</t>
        </is>
      </c>
      <c r="F32" s="7" t="inlineStr">
        <is>
          <t>artwork</t>
        </is>
      </c>
      <c r="G32" s="6" t="n">
        <v>4.8</v>
      </c>
      <c r="H32" s="6" t="inlineStr">
        <is>
          <t>10.4016818, 105.0014948</t>
        </is>
      </c>
      <c r="I32" s="7" t="inlineStr">
        <is>
          <t>ĐỒNG NHÌN LÊN CHỮ TRI TÔN, Thị trấn Tri Tôn, Tri Tôn, An Giang</t>
        </is>
      </c>
      <c r="J32" s="7" t="inlineStr"/>
      <c r="K32" s="7" t="inlineStr">
        <is>
          <t>Miễn phí</t>
        </is>
      </c>
      <c r="L32" s="7" t="inlineStr">
        <is>
          <t>07:00 - 18:00</t>
        </is>
      </c>
      <c r="M32" s="7" t="inlineStr">
        <is>
          <t>Khám phá vẻ đẹp yên bình của vùng đất Tri Tôn với Điểm check-in chữ Tri Tôn.</t>
        </is>
      </c>
      <c r="N32"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32" s="7" t="inlineStr"/>
      <c r="P32" s="8" t="inlineStr">
        <is>
          <t>https://www.google.com/maps/search/?api=1&amp;query=10.4016818,105.0014948</t>
        </is>
      </c>
    </row>
    <row r="33" ht="24" customHeight="1">
      <c r="A33" s="3" t="n">
        <v>31</v>
      </c>
      <c r="B33" s="4" t="inlineStr">
        <is>
          <t>diem-du-lich-tri-ton-12</t>
        </is>
      </c>
      <c r="C33" s="4" t="inlineStr">
        <is>
          <t>ភូមិស្រែឃ្មួញ</t>
        </is>
      </c>
      <c r="D33" s="4" t="inlineStr"/>
      <c r="E33" s="4" t="inlineStr">
        <is>
          <t>Thị trấn Tri Tôn</t>
        </is>
      </c>
      <c r="F33" s="4" t="n"/>
      <c r="G33" s="3" t="n">
        <v>4.6</v>
      </c>
      <c r="H33" s="3" t="inlineStr">
        <is>
          <t>10.5567842, 104.8948393</t>
        </is>
      </c>
      <c r="I33" s="4" t="inlineStr">
        <is>
          <t>Thị trấn Tri Tôn, Tri Tôn, An Giang</t>
        </is>
      </c>
      <c r="J33" s="4" t="inlineStr"/>
      <c r="K33" s="4" t="inlineStr">
        <is>
          <t>Miễn phí</t>
        </is>
      </c>
      <c r="L33" s="4" t="inlineStr">
        <is>
          <t>07:00 - 18:00</t>
        </is>
      </c>
      <c r="M33" s="4" t="inlineStr">
        <is>
          <t>Khám phá vùng đất Bảy Núi tuyệt đẹp tại Tri Tôn, An Giang</t>
        </is>
      </c>
      <c r="N33" s="4" t="inlineStr"/>
      <c r="O33" s="4" t="inlineStr"/>
      <c r="P33" s="5" t="inlineStr">
        <is>
          <t>https://www.google.com/maps/search/?api=1&amp;query=10.5567842,104.8948393</t>
        </is>
      </c>
    </row>
    <row r="34" ht="24" customHeight="1">
      <c r="A34" s="6" t="n">
        <v>32</v>
      </c>
      <c r="B34" s="7" t="inlineStr">
        <is>
          <t>3383c54e-con-đường-vòm-còng-c</t>
        </is>
      </c>
      <c r="C34" s="7" t="inlineStr">
        <is>
          <t>Con Đường Vòm Còng Châu Lăng</t>
        </is>
      </c>
      <c r="D34" s="7" t="inlineStr"/>
      <c r="E34" s="7" t="inlineStr">
        <is>
          <t>Xã Châu Lăng</t>
        </is>
      </c>
      <c r="F34" s="7" t="inlineStr">
        <is>
          <t>Con đường nhiếp ảnh</t>
        </is>
      </c>
      <c r="G34" s="6" t="n">
        <v>4.7</v>
      </c>
      <c r="H34" s="6" t="inlineStr">
        <is>
          <t>10.4355, 105.0015</t>
        </is>
      </c>
      <c r="I34" s="7" t="inlineStr">
        <is>
          <t>Tuyến đường Hàng Còng, Ấp An Hòa, Xã Châu Lăng, Tri Tôn, An Giang</t>
        </is>
      </c>
      <c r="J34" s="7" t="inlineStr"/>
      <c r="K34" s="7" t="inlineStr">
        <is>
          <t>Miễn phí</t>
        </is>
      </c>
      <c r="L34" s="7" t="inlineStr">
        <is>
          <t>07:00 - 18:00</t>
        </is>
      </c>
      <c r="M34" s="7" t="inlineStr">
        <is>
          <t>Khám phá Con Đường Vòm Còng Châu Lăng: Một dấu ấn văn hóa độc đáo tại Bảy Núi</t>
        </is>
      </c>
      <c r="N34"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34" s="7" t="inlineStr"/>
      <c r="P34" s="8" t="inlineStr">
        <is>
          <t>https://www.google.com/maps/search/?api=1&amp;query=10.4355,105.0015</t>
        </is>
      </c>
    </row>
    <row r="35" ht="24" customHeight="1">
      <c r="A35" s="3" t="n">
        <v>33</v>
      </c>
      <c r="B35" s="4" t="inlineStr">
        <is>
          <t>d3e73741-cánh-đồng-thốt-nốt-c</t>
        </is>
      </c>
      <c r="C35" s="4" t="inlineStr">
        <is>
          <t>Cánh Đồng Thốt Nốt Châu Lăng</t>
        </is>
      </c>
      <c r="D35" s="4" t="inlineStr"/>
      <c r="E35" s="4" t="inlineStr">
        <is>
          <t>Xã Châu Lăng</t>
        </is>
      </c>
      <c r="F35" s="4" t="inlineStr">
        <is>
          <t>Cánh đồng</t>
        </is>
      </c>
      <c r="G35" s="3" t="n">
        <v>4.6</v>
      </c>
      <c r="H35" s="3" t="inlineStr">
        <is>
          <t>10.437, 105.003</t>
        </is>
      </c>
      <c r="I35" s="4" t="inlineStr">
        <is>
          <t>Cánh đồng thốt nốt Châu Lăng, Ấp An Hòa, Xã Châu Lăng, Tri Tôn, An Giang</t>
        </is>
      </c>
      <c r="J35" s="4" t="inlineStr"/>
      <c r="K35" s="4" t="inlineStr">
        <is>
          <t>Miễn phí</t>
        </is>
      </c>
      <c r="L35" s="4" t="inlineStr">
        <is>
          <t>07:00 - 18:00</t>
        </is>
      </c>
      <c r="M35" s="4" t="inlineStr">
        <is>
          <t>Danh từ cánh Bộ phận trong thân thể chim và một số côn trùng, dùng để bay. Chim vỗ cánh. Thẳng cánh cò bay. Bộ phận hình như cánh …</t>
        </is>
      </c>
      <c r="N35"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35" s="4" t="inlineStr"/>
      <c r="P35" s="5" t="inlineStr">
        <is>
          <t>https://www.google.com/maps/search/?api=1&amp;query=10.437,105.003</t>
        </is>
      </c>
    </row>
    <row r="36" ht="24" customHeight="1">
      <c r="A36" s="6" t="n">
        <v>34</v>
      </c>
      <c r="B36" s="7" t="inlineStr">
        <is>
          <t>a810d441-cây-thốt-nốt-cô-độc-</t>
        </is>
      </c>
      <c r="C36" s="7" t="inlineStr">
        <is>
          <t>Cây Thốt Nốt Cô Độc Châu Lăng</t>
        </is>
      </c>
      <c r="D36" s="7" t="inlineStr"/>
      <c r="E36" s="7" t="inlineStr">
        <is>
          <t>Xã Châu Lăng</t>
        </is>
      </c>
      <c r="F36" s="7" t="inlineStr">
        <is>
          <t>Điểm check-in độc đáo</t>
        </is>
      </c>
      <c r="G36" s="6" t="n">
        <v>4.6</v>
      </c>
      <c r="H36" s="6" t="inlineStr">
        <is>
          <t>10.439, 105.0035</t>
        </is>
      </c>
      <c r="I36" s="7" t="inlineStr">
        <is>
          <t>Cây thốt nốt cô độc, Ấp An Hòa, Xã Châu Lăng, Tri Tôn, An Giang</t>
        </is>
      </c>
      <c r="J36" s="7" t="inlineStr"/>
      <c r="K36" s="7" t="inlineStr">
        <is>
          <t>Miễn phí</t>
        </is>
      </c>
      <c r="L36" s="7" t="inlineStr">
        <is>
          <t>07:00 - 18:00</t>
        </is>
      </c>
      <c r="M36" s="7" t="inlineStr">
        <is>
          <t>Thông Tin Thực Tế Về "Cây Thốt Nốt Cô Độc" (Châu Lăng)</t>
        </is>
      </c>
      <c r="N36"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36" s="7" t="inlineStr"/>
      <c r="P36" s="8" t="inlineStr">
        <is>
          <t>https://www.google.com/maps/search/?api=1&amp;query=10.439,105.0035</t>
        </is>
      </c>
    </row>
    <row r="37" ht="24" customHeight="1">
      <c r="A37" s="3" t="n">
        <v>35</v>
      </c>
      <c r="B37" s="4" t="inlineStr">
        <is>
          <t>831ebb34-hồ-đá-latina</t>
        </is>
      </c>
      <c r="C37" s="4" t="inlineStr">
        <is>
          <t>Hồ Đá Latina</t>
        </is>
      </c>
      <c r="D37" s="4" t="inlineStr"/>
      <c r="E37" s="4" t="inlineStr">
        <is>
          <t>Xã Châu Lăng</t>
        </is>
      </c>
      <c r="F37" s="4" t="inlineStr">
        <is>
          <t>Hồ nước</t>
        </is>
      </c>
      <c r="G37" s="3" t="n">
        <v>4.5</v>
      </c>
      <c r="H37" s="3" t="inlineStr">
        <is>
          <t>10.482, 105.002</t>
        </is>
      </c>
      <c r="I37" s="4" t="inlineStr">
        <is>
          <t>Khu vực Vách đá Latina, Dưới chân Núi Cấm, Xã An Hảo, Tri Tôn, An Giang</t>
        </is>
      </c>
      <c r="J37" s="4" t="inlineStr"/>
      <c r="K37" s="4" t="inlineStr">
        <is>
          <t>Miễn phí</t>
        </is>
      </c>
      <c r="L37" s="4" t="inlineStr">
        <is>
          <t>07:00 - 18:00</t>
        </is>
      </c>
      <c r="M37" s="4" t="inlineStr">
        <is>
          <t>Dưới đây là bài biên tập hoàn chỉnh, chi tiết và chuẩn xác về Hồ Đá Latina (Vách Đá Latina) – một trong những điểm check-in mang vẻ đẹp hoang sơ, kỳ vĩ bậc nhất vùng Thất Sơn:</t>
        </is>
      </c>
      <c r="N37" s="4"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4. Gợi Ý Lịch Trình Khám Phá Kết Hợp  Ch  u ˋ  a H  a ˋ  ng C  o ˋ  ng / Cổng trời Koh Kas (Ch  a ˆ  u L  a ˘  ng)⟶H  o ˆ   ˋ   Đ  a ˊ   Latina⟶Khu du lịch N  u ˊ  i C  a ˆ   ˊ  m⟶Rừng tr  a ˋ  m Tr  a ˋ   Sư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O37" s="4" t="inlineStr"/>
      <c r="P37" s="5" t="inlineStr">
        <is>
          <t>https://www.google.com/maps/search/?api=1&amp;query=10.482,105.002</t>
        </is>
      </c>
    </row>
    <row r="38" ht="24" customHeight="1">
      <c r="A38" s="6" t="n">
        <v>36</v>
      </c>
      <c r="B38" s="7" t="inlineStr">
        <is>
          <t>lang-nghe-tho-cam-chau-lang</t>
        </is>
      </c>
      <c r="C38" s="7" t="inlineStr">
        <is>
          <t>Làng Nghề Dệt Thổ Cẩm Khmer Truyền Thống Châu Lăng</t>
        </is>
      </c>
      <c r="D38" s="7" t="inlineStr"/>
      <c r="E38" s="7" t="inlineStr">
        <is>
          <t>Xã Châu Lăng</t>
        </is>
      </c>
      <c r="F38" s="7" t="n"/>
      <c r="G38" s="6" t="n">
        <v>4.7</v>
      </c>
      <c r="H38" s="6" t="inlineStr">
        <is>
          <t>10.4412, 104.975</t>
        </is>
      </c>
      <c r="I38" s="7" t="inlineStr">
        <is>
          <t>Xã Châu Lăng, Tri Tôn, An Giang</t>
        </is>
      </c>
      <c r="J38" s="7" t="inlineStr"/>
      <c r="K38" s="7" t="inlineStr">
        <is>
          <t>Miễn phí</t>
        </is>
      </c>
      <c r="L38" s="7" t="inlineStr">
        <is>
          <t>07:00 - 18:00</t>
        </is>
      </c>
      <c r="M38" s="7" t="inlineStr">
        <is>
          <t>Làng nghề dệt thổ cẩm truyền thống lâu đời của phụ nữ Khmer xã Châu Lăng, lưu giữ kỹ thuật dệt hoa văn Thất Sơn tinh xảo trên khung cửi gỗ cổ truyền.</t>
        </is>
      </c>
      <c r="N38"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38" s="7" t="inlineStr"/>
      <c r="P38" s="8" t="inlineStr">
        <is>
          <t>https://www.google.com/maps/search/?api=1&amp;query=10.4412,104.975</t>
        </is>
      </c>
    </row>
    <row r="39" ht="24" customHeight="1">
      <c r="A39" s="3" t="n">
        <v>37</v>
      </c>
      <c r="B39" s="4" t="inlineStr">
        <is>
          <t>nui-nam-quy</t>
        </is>
      </c>
      <c r="C39" s="4" t="inlineStr">
        <is>
          <t>Núi Nam Quy</t>
        </is>
      </c>
      <c r="D39" s="4" t="inlineStr"/>
      <c r="E39" s="4" t="inlineStr">
        <is>
          <t>Xã Châu Lăng</t>
        </is>
      </c>
      <c r="F39" s="4" t="inlineStr">
        <is>
          <t>peak</t>
        </is>
      </c>
      <c r="G39" s="3" t="n">
        <v>4.8</v>
      </c>
      <c r="H39" s="3" t="inlineStr">
        <is>
          <t>10.4525302, 105.0037006</t>
        </is>
      </c>
      <c r="I39" s="4" t="inlineStr">
        <is>
          <t>Núi Nam Quy, Xã Châu Lăng, Tri Tôn, An Giang</t>
        </is>
      </c>
      <c r="J39" s="4" t="inlineStr"/>
      <c r="K39" s="4" t="inlineStr">
        <is>
          <t>Miễn phí</t>
        </is>
      </c>
      <c r="L39" s="4" t="inlineStr">
        <is>
          <t>07:00 - 18:00</t>
        </is>
      </c>
      <c r="M39" s="4" t="inlineStr">
        <is>
          <t>Khám phá Núi Nam Quy, điểm đến thiên nhiên độc đáo tại Bảy Núi, An Giang.</t>
        </is>
      </c>
      <c r="N39"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39" s="4" t="inlineStr"/>
      <c r="P39" s="5" t="inlineStr">
        <is>
          <t>https://www.google.com/maps/search/?api=1&amp;query=10.4525302,105.0037006</t>
        </is>
      </c>
    </row>
    <row r="40" ht="24" customHeight="1">
      <c r="A40" s="6" t="n">
        <v>38</v>
      </c>
      <c r="B40" s="7" t="inlineStr">
        <is>
          <t>749e2a14-vách-đá-đứng-latina</t>
        </is>
      </c>
      <c r="C40" s="7" t="inlineStr">
        <is>
          <t>Vách Đá Đứng Latina</t>
        </is>
      </c>
      <c r="D40" s="7" t="inlineStr"/>
      <c r="E40" s="7" t="inlineStr">
        <is>
          <t>Xã Châu Lăng</t>
        </is>
      </c>
      <c r="F40" s="7" t="inlineStr">
        <is>
          <t>Check-in thiên nhiên</t>
        </is>
      </c>
      <c r="G40" s="6" t="n">
        <v>4.6</v>
      </c>
      <c r="H40" s="6" t="inlineStr">
        <is>
          <t>10.4825, 105.0025</t>
        </is>
      </c>
      <c r="I40" s="7" t="inlineStr">
        <is>
          <t>Vách đá đứng Latina, Dưới chân Núi Cấm, Xã An Hảo, Tri Tôn, An Giang</t>
        </is>
      </c>
      <c r="J40" s="7" t="inlineStr"/>
      <c r="K40" s="7" t="inlineStr">
        <is>
          <t>Miễn phí</t>
        </is>
      </c>
      <c r="L40" s="7" t="inlineStr">
        <is>
          <t>07:00 - 18:00</t>
        </is>
      </c>
      <c r="M40"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40"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40" s="7" t="inlineStr"/>
      <c r="P40" s="8" t="inlineStr">
        <is>
          <t>https://www.google.com/maps/search/?api=1&amp;query=10.4825,105.0025</t>
        </is>
      </c>
    </row>
    <row r="41" ht="24" customHeight="1">
      <c r="A41" s="3" t="n">
        <v>39</v>
      </c>
      <c r="B41" s="4" t="inlineStr">
        <is>
          <t>ho-latina</t>
        </is>
      </c>
      <c r="C41" s="4" t="inlineStr">
        <is>
          <t>hồ latina</t>
        </is>
      </c>
      <c r="D41" s="4" t="inlineStr"/>
      <c r="E41" s="4" t="inlineStr">
        <is>
          <t>Xã Châu Lăng</t>
        </is>
      </c>
      <c r="F41" s="4" t="inlineStr">
        <is>
          <t>camp_site</t>
        </is>
      </c>
      <c r="G41" s="3" t="n">
        <v>4.8</v>
      </c>
      <c r="H41" s="3" t="inlineStr">
        <is>
          <t>10.4240344, 104.9999364</t>
        </is>
      </c>
      <c r="I41" s="4" t="inlineStr">
        <is>
          <t>hồ latina, Xã An Hảo (Ranh giới giáp TX. Tịnh Biên), Tri Tôn, An Giang</t>
        </is>
      </c>
      <c r="J41" s="4" t="inlineStr"/>
      <c r="K41" s="4" t="inlineStr">
        <is>
          <t>Miễn phí</t>
        </is>
      </c>
      <c r="L41" s="4" t="inlineStr">
        <is>
          <t>07:00 - 18:00</t>
        </is>
      </c>
      <c r="M41"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41"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41" s="4" t="inlineStr"/>
      <c r="P41" s="5" t="inlineStr">
        <is>
          <t>https://www.google.com/maps/search/?api=1&amp;query=10.4240344,104.9999364</t>
        </is>
      </c>
    </row>
    <row r="42" ht="24" customHeight="1">
      <c r="A42" s="6" t="n">
        <v>40</v>
      </c>
      <c r="B42" s="7" t="inlineStr">
        <is>
          <t>2ac3fb9a-con-đường-thốt-nốt-ô</t>
        </is>
      </c>
      <c r="C42" s="7" t="inlineStr">
        <is>
          <t>Con Đường Thốt Nốt Ô Lâm - Cô Tô</t>
        </is>
      </c>
      <c r="D42" s="7" t="inlineStr"/>
      <c r="E42" s="7" t="inlineStr">
        <is>
          <t>Xã Cô Tô</t>
        </is>
      </c>
      <c r="F42" s="7" t="inlineStr">
        <is>
          <t>Con đường nhiếp ảnh</t>
        </is>
      </c>
      <c r="G42" s="6" t="n">
        <v>4.6</v>
      </c>
      <c r="H42" s="6" t="inlineStr">
        <is>
          <t>10.38, 104.995</t>
        </is>
      </c>
      <c r="I42" s="7" t="inlineStr">
        <is>
          <t>Tuyến đường liên xã Ô Lâm - Núi Tô, Xã Ô Lâm, Tri Tôn, An Giang</t>
        </is>
      </c>
      <c r="J42" s="7" t="inlineStr"/>
      <c r="K42" s="7" t="inlineStr">
        <is>
          <t>Miễn phí</t>
        </is>
      </c>
      <c r="L42" s="7" t="inlineStr">
        <is>
          <t>07:00 - 18:00</t>
        </is>
      </c>
      <c r="M42" s="7" t="inlineStr">
        <is>
          <t>Khám phá Con Đường Thốt Nốt Ô Lâm - Cô Tô, một điểm đến văn hóa độc đáo tại vùng Bảy Núi</t>
        </is>
      </c>
      <c r="N42"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42" s="7" t="inlineStr"/>
      <c r="P42" s="8" t="inlineStr">
        <is>
          <t>https://www.google.com/maps/search/?api=1&amp;query=10.38,104.995</t>
        </is>
      </c>
    </row>
    <row r="43" ht="24" customHeight="1">
      <c r="A43" s="3" t="n">
        <v>41</v>
      </c>
      <c r="B43" s="4" t="inlineStr">
        <is>
          <t>co-to</t>
        </is>
      </c>
      <c r="C43" s="4" t="inlineStr">
        <is>
          <t>Cô Tô</t>
        </is>
      </c>
      <c r="D43" s="4" t="inlineStr"/>
      <c r="E43" s="4" t="inlineStr">
        <is>
          <t>Xã Cô Tô</t>
        </is>
      </c>
      <c r="F43" s="4" t="n"/>
      <c r="G43" s="3" t="n">
        <v>4.6</v>
      </c>
      <c r="H43" s="3" t="inlineStr">
        <is>
          <t>10.3638575, 105.0160471</t>
        </is>
      </c>
      <c r="I43" s="4" t="inlineStr">
        <is>
          <t>Xã Cô Tô, Tri Tôn, An Giang</t>
        </is>
      </c>
      <c r="J43" s="4" t="inlineStr"/>
      <c r="K43" s="4" t="inlineStr">
        <is>
          <t>Miễn phí</t>
        </is>
      </c>
      <c r="L43" s="4" t="inlineStr">
        <is>
          <t>07:00 - 18:00</t>
        </is>
      </c>
      <c r="M43" s="4" t="inlineStr">
        <is>
          <t>Khám phá vẻ đẹp yên bình của Cô Tô, nơi kết hợp hài hòa giữa đồng bằng phù sa và núi đá granite.</t>
        </is>
      </c>
      <c r="N43" s="4" t="inlineStr"/>
      <c r="O43" s="4" t="inlineStr"/>
      <c r="P43" s="5" t="inlineStr">
        <is>
          <t>https://www.google.com/maps/search/?api=1&amp;query=10.3638575,105.0160471</t>
        </is>
      </c>
    </row>
    <row r="44" ht="24" customHeight="1">
      <c r="A44" s="6" t="n">
        <v>42</v>
      </c>
      <c r="B44" s="7" t="inlineStr">
        <is>
          <t>d8731ae3-cầu-khỉ-giữa-cánh-đồ</t>
        </is>
      </c>
      <c r="C44" s="7" t="inlineStr">
        <is>
          <t>Cầu Khỉ Giữa Cánh Đồng Thốt Nốt</t>
        </is>
      </c>
      <c r="D44" s="7" t="inlineStr"/>
      <c r="E44" s="7" t="inlineStr">
        <is>
          <t>Xã Cô Tô</t>
        </is>
      </c>
      <c r="F44" s="7" t="inlineStr">
        <is>
          <t>Điểm check-in mộc mạc</t>
        </is>
      </c>
      <c r="G44" s="6" t="n">
        <v>4.6</v>
      </c>
      <c r="H44" s="6" t="inlineStr">
        <is>
          <t>10.388, 104.986</t>
        </is>
      </c>
      <c r="I44" s="7" t="inlineStr">
        <is>
          <t>Cánh đồng thốt nốt An Tức, Ấp Ninh Hòa, Xã An Tức, Tri Tôn, An Giang</t>
        </is>
      </c>
      <c r="J44" s="7" t="inlineStr"/>
      <c r="K44" s="7" t="inlineStr">
        <is>
          <t>Miễn phí</t>
        </is>
      </c>
      <c r="L44" s="7" t="inlineStr">
        <is>
          <t>07:00 - 18:00</t>
        </is>
      </c>
      <c r="M44" s="7" t="inlineStr">
        <is>
          <t>Ngày nay, các loại cầu bằng bêtông trở nên phổ biến cùng với cầu thép. Nhịp cầu ngày càng được kéo dài, từ vài trăm mét như loại cầu …</t>
        </is>
      </c>
      <c r="N44"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44" s="7" t="inlineStr"/>
      <c r="P44" s="8" t="inlineStr">
        <is>
          <t>https://www.google.com/maps/search/?api=1&amp;query=10.388,104.986</t>
        </is>
      </c>
    </row>
    <row r="45" ht="24" customHeight="1">
      <c r="A45" s="3" t="n">
        <v>43</v>
      </c>
      <c r="B45" s="4" t="inlineStr">
        <is>
          <t>833d6714-nấc-thang-thiên-đườn</t>
        </is>
      </c>
      <c r="C45" s="4" t="inlineStr">
        <is>
          <t>Nấc Thang Thiên Đường Kiều Tiên Ô Thum</t>
        </is>
      </c>
      <c r="D45" s="4" t="inlineStr"/>
      <c r="E45" s="4" t="inlineStr">
        <is>
          <t>Xã Cô Tô</t>
        </is>
      </c>
      <c r="F45" s="4" t="inlineStr">
        <is>
          <t>Tiểu cảnh check-in</t>
        </is>
      </c>
      <c r="G45" s="3" t="n">
        <v>4.5</v>
      </c>
      <c r="H45" s="3" t="inlineStr">
        <is>
          <t>10.3776, 104.9926</t>
        </is>
      </c>
      <c r="I45" s="4" t="inlineStr">
        <is>
          <t>Khuôn viên Kiều Tiên Ô Thum, Ấp Phước Thọ, Xã Ô Lâm, Tri Tôn, An Giang</t>
        </is>
      </c>
      <c r="J45" s="4" t="inlineStr"/>
      <c r="K45" s="4" t="inlineStr">
        <is>
          <t>Miễn phí</t>
        </is>
      </c>
      <c r="L45" s="4" t="inlineStr">
        <is>
          <t>07:00 - 18:00</t>
        </is>
      </c>
      <c r="M45" s="4" t="inlineStr">
        <is>
          <t>Tiểu cảnh check-in nấc thang vươn lên trời mây ngắm trọn cảnh mặt hồ Ô Thum thơ mộng tại khuôn viên Quán Kiều Tiên, Xã Ô Lâm.</t>
        </is>
      </c>
      <c r="N45"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45" s="4" t="inlineStr"/>
      <c r="P45" s="5" t="inlineStr">
        <is>
          <t>https://www.google.com/maps/search/?api=1&amp;query=10.3776,104.9926</t>
        </is>
      </c>
    </row>
    <row r="46" ht="24" customHeight="1">
      <c r="A46" s="6" t="n">
        <v>44</v>
      </c>
      <c r="B46" s="7" t="inlineStr">
        <is>
          <t>6669ffb7-suối-vàng-soài-so</t>
        </is>
      </c>
      <c r="C46" s="7" t="inlineStr">
        <is>
          <t>Suối Vàng Soài So</t>
        </is>
      </c>
      <c r="D46" s="7" t="inlineStr"/>
      <c r="E46" s="7" t="inlineStr">
        <is>
          <t>Xã Cô Tô</t>
        </is>
      </c>
      <c r="F46" s="7" t="inlineStr">
        <is>
          <t>Suối sinh thái</t>
        </is>
      </c>
      <c r="G46" s="6" t="n">
        <v>4.5</v>
      </c>
      <c r="H46" s="6" t="inlineStr">
        <is>
          <t>10.4055, 105.0255</t>
        </is>
      </c>
      <c r="I46" s="7" t="inlineStr">
        <is>
          <t>Khu vực Suối Vàng Soài So, Khóm 1, Thị trấn Tri Tôn, Tri Tôn, An Giang</t>
        </is>
      </c>
      <c r="J46" s="7" t="inlineStr"/>
      <c r="K46" s="7" t="inlineStr">
        <is>
          <t>Miễn phí</t>
        </is>
      </c>
      <c r="L46" s="7" t="inlineStr">
        <is>
          <t>07:00 - 18:00</t>
        </is>
      </c>
      <c r="M46" s="7" t="inlineStr">
        <is>
          <t>Dòng suối tự nhiên trong vắt bắt nguồn từ đỉnh Núi Cô Tô len lỏi qua các khe đá rợp bóng cây rừng, chảy về lòng Hồ Soài So, xã Núi Tô. Điểm dã ngoại, tắm mát và cắm trại lý tưởng.</t>
        </is>
      </c>
      <c r="N46"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46" s="7" t="inlineStr"/>
      <c r="P46" s="8" t="inlineStr">
        <is>
          <t>https://www.google.com/maps/search/?api=1&amp;query=10.4055,105.0255</t>
        </is>
      </c>
    </row>
    <row r="47" ht="24" customHeight="1">
      <c r="A47" s="3" t="n">
        <v>45</v>
      </c>
      <c r="B47" s="4" t="inlineStr">
        <is>
          <t>chua-ba-xoai</t>
        </is>
      </c>
      <c r="C47" s="4" t="inlineStr">
        <is>
          <t>Chua Ba Xoai</t>
        </is>
      </c>
      <c r="D47" s="4" t="inlineStr"/>
      <c r="E47" s="4" t="inlineStr">
        <is>
          <t>Xã Lương Phi</t>
        </is>
      </c>
      <c r="F47" s="4" t="inlineStr">
        <is>
          <t>temple</t>
        </is>
      </c>
      <c r="G47" s="3" t="n">
        <v>4.8</v>
      </c>
      <c r="H47" s="3" t="inlineStr">
        <is>
          <t>10.5224259, 104.9569866</t>
        </is>
      </c>
      <c r="I47" s="4" t="inlineStr">
        <is>
          <t>Chua Ba Xoai, Xã Lương Phi, Tri Tôn, An Giang</t>
        </is>
      </c>
      <c r="J47" s="4" t="inlineStr"/>
      <c r="K47" s="4" t="inlineStr">
        <is>
          <t>Miễn phí</t>
        </is>
      </c>
      <c r="L47" s="4" t="inlineStr">
        <is>
          <t>07:00 - 18:00</t>
        </is>
      </c>
      <c r="M47"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N47"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O47" s="4" t="inlineStr"/>
      <c r="P47" s="5" t="inlineStr">
        <is>
          <t>https://www.google.com/maps/search/?api=1&amp;query=10.5224259,104.9569866</t>
        </is>
      </c>
    </row>
    <row r="48" ht="24" customHeight="1">
      <c r="A48" s="6" t="n">
        <v>46</v>
      </c>
      <c r="B48" s="7" t="inlineStr">
        <is>
          <t>nui-sa-lon</t>
        </is>
      </c>
      <c r="C48" s="7" t="inlineStr">
        <is>
          <t>Núi Sà Lôn</t>
        </is>
      </c>
      <c r="D48" s="7" t="inlineStr"/>
      <c r="E48" s="7" t="inlineStr">
        <is>
          <t>Xã Lương Phi</t>
        </is>
      </c>
      <c r="F48" s="7" t="inlineStr">
        <is>
          <t>peak</t>
        </is>
      </c>
      <c r="G48" s="6" t="n">
        <v>4.8</v>
      </c>
      <c r="H48" s="6" t="inlineStr">
        <is>
          <t>10.4386816, 104.9624942</t>
        </is>
      </c>
      <c r="I48" s="7" t="inlineStr">
        <is>
          <t>Núi Sà Lôn, Xã Lương Phi, Tri Tôn, An Giang</t>
        </is>
      </c>
      <c r="J48" s="7" t="inlineStr"/>
      <c r="K48" s="7" t="inlineStr">
        <is>
          <t>Miễn phí</t>
        </is>
      </c>
      <c r="L48" s="7" t="inlineStr">
        <is>
          <t>07:00 - 18:00</t>
        </is>
      </c>
      <c r="M48" s="7" t="inlineStr">
        <is>
          <t>Khám phá Núi Sà Lôn - điểm đến thiên nhiên độc đáo tại Tri Tôn, An Giang</t>
        </is>
      </c>
      <c r="N48"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48" s="7" t="inlineStr"/>
      <c r="P48" s="8" t="inlineStr">
        <is>
          <t>https://www.google.com/maps/search/?api=1&amp;query=10.4386816,104.9624942</t>
        </is>
      </c>
    </row>
    <row r="49" ht="24" customHeight="1">
      <c r="A49" s="3" t="n">
        <v>47</v>
      </c>
      <c r="B49" s="4" t="inlineStr">
        <is>
          <t>9616e5e5-con-đường-tơ-lụa-tà-</t>
        </is>
      </c>
      <c r="C49" s="4" t="inlineStr">
        <is>
          <t>Con Đường Tơ Lụa Tà Pạ</t>
        </is>
      </c>
      <c r="D49" s="4" t="inlineStr"/>
      <c r="E49" s="4" t="inlineStr">
        <is>
          <t>Xã Núi Tô</t>
        </is>
      </c>
      <c r="F49" s="4" t="inlineStr">
        <is>
          <t>Con đường tơ lụa</t>
        </is>
      </c>
      <c r="G49" s="3" t="n">
        <v>4.8</v>
      </c>
      <c r="H49" s="3" t="inlineStr">
        <is>
          <t>10.4185, 105.0095</t>
        </is>
      </c>
      <c r="I49" s="4" t="inlineStr">
        <is>
          <t>Tuyến đường lúa Tà Pạ, Ấp Tà Pạ, Xã Núi Tô, Tri Tôn, An Giang</t>
        </is>
      </c>
      <c r="J49" s="4" t="inlineStr"/>
      <c r="K49" s="4" t="inlineStr">
        <is>
          <t>Miễn phí</t>
        </is>
      </c>
      <c r="L49" s="4" t="inlineStr">
        <is>
          <t>07:00 - 18:00</t>
        </is>
      </c>
      <c r="M49" s="4" t="inlineStr">
        <is>
          <t>Khám phá Con Đường Tơ Lụa Tà Pạ - Di tích lịch sử văn hóa độc đáo ở An Giang</t>
        </is>
      </c>
      <c r="N49"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49" s="4" t="inlineStr"/>
      <c r="P49" s="5" t="inlineStr">
        <is>
          <t>https://www.google.com/maps/search/?api=1&amp;query=10.4185,105.0095</t>
        </is>
      </c>
    </row>
    <row r="50" ht="24" customHeight="1">
      <c r="A50" s="6" t="n">
        <v>48</v>
      </c>
      <c r="B50" s="7" t="inlineStr">
        <is>
          <t>ho-soai-chek</t>
        </is>
      </c>
      <c r="C50" s="7" t="inlineStr">
        <is>
          <t>Hồ Soài Chek</t>
        </is>
      </c>
      <c r="D50" s="7" t="inlineStr"/>
      <c r="E50" s="7" t="inlineStr">
        <is>
          <t>Xã Núi Tô</t>
        </is>
      </c>
      <c r="F50" s="7" t="inlineStr">
        <is>
          <t>lake</t>
        </is>
      </c>
      <c r="G50" s="6" t="n">
        <v>4.8</v>
      </c>
      <c r="H50" s="6" t="inlineStr">
        <is>
          <t>10.4285, 104.9924</t>
        </is>
      </c>
      <c r="I50" s="7" t="inlineStr">
        <is>
          <t>Xã Ba Chúc, huyện Tri Tôn, An Giang</t>
        </is>
      </c>
      <c r="J50" s="7" t="inlineStr"/>
      <c r="K50" s="7" t="inlineStr">
        <is>
          <t>Miễn phí</t>
        </is>
      </c>
      <c r="L50" s="7" t="inlineStr">
        <is>
          <t>07:00 - 18:00</t>
        </is>
      </c>
      <c r="M50" s="7" t="inlineStr">
        <is>
          <t>Hồ thủy lợi thơ mộng dưới chân đồi Tà Pạ, xã Núi Tô. Không gian tĩnh lặng, thoáng đãng, là điểm cắm trại ngắm hoàng hôn buông trên đồi cát và rặng thốt nốt.</t>
        </is>
      </c>
      <c r="N50"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50" s="7" t="inlineStr"/>
      <c r="P50" s="8" t="inlineStr">
        <is>
          <t>https://www.google.com/maps/search/?api=1&amp;query=10.4285,104.9924</t>
        </is>
      </c>
    </row>
    <row r="51" ht="24" customHeight="1">
      <c r="A51" s="3" t="n">
        <v>49</v>
      </c>
      <c r="B51" s="4" t="inlineStr">
        <is>
          <t>ho-soai-chek-2</t>
        </is>
      </c>
      <c r="C51" s="4" t="inlineStr">
        <is>
          <t>Hồ Soài Chék</t>
        </is>
      </c>
      <c r="D51" s="4" t="inlineStr"/>
      <c r="E51" s="4" t="inlineStr">
        <is>
          <t>Xã Núi Tô</t>
        </is>
      </c>
      <c r="F51" s="4" t="n"/>
      <c r="G51" s="3" t="n">
        <v>4.8</v>
      </c>
      <c r="H51" s="3" t="inlineStr">
        <is>
          <t>10.401989, 104.9786454</t>
        </is>
      </c>
      <c r="I51" s="4" t="inlineStr">
        <is>
          <t>Xã Núi Tô, Tri Tôn, An Giang</t>
        </is>
      </c>
      <c r="J51" s="4" t="inlineStr"/>
      <c r="K51" s="4" t="inlineStr">
        <is>
          <t>Miễn phí</t>
        </is>
      </c>
      <c r="L51" s="4" t="inlineStr">
        <is>
          <t>07:00 - 18:00</t>
        </is>
      </c>
      <c r="M51" s="4" t="inlineStr">
        <is>
          <t>Hồ Soài Chék là một điểm thuộc khu vực Tri Tôn, An Giang.</t>
        </is>
      </c>
      <c r="N51" s="4" t="inlineStr"/>
      <c r="O51" s="4" t="inlineStr"/>
      <c r="P51" s="5" t="inlineStr">
        <is>
          <t>https://www.google.com/maps/search/?api=1&amp;query=10.401989,104.9786454</t>
        </is>
      </c>
    </row>
    <row r="52" ht="24" customHeight="1">
      <c r="A52" s="6" t="n">
        <v>50</v>
      </c>
      <c r="B52" s="7" t="inlineStr">
        <is>
          <t>ho-ta-pa</t>
        </is>
      </c>
      <c r="C52" s="7" t="inlineStr">
        <is>
          <t>Hồ Tà Pạ (Tuyệt Tình Cốc Bảy Núi)</t>
        </is>
      </c>
      <c r="D52" s="7" t="inlineStr"/>
      <c r="E52" s="7" t="inlineStr">
        <is>
          <t>Xã Núi Tô</t>
        </is>
      </c>
      <c r="F52" s="7" t="inlineStr">
        <is>
          <t>lake</t>
        </is>
      </c>
      <c r="G52" s="6" t="n">
        <v>4.8</v>
      </c>
      <c r="H52" s="6" t="inlineStr">
        <is>
          <t>10.4165, 105.0042</t>
        </is>
      </c>
      <c r="I52" s="7" t="inlineStr">
        <is>
          <t>Đồi Tà Pạ, Xã Núi Tô, Tri Tôn, An Giang</t>
        </is>
      </c>
      <c r="J52" s="7" t="inlineStr"/>
      <c r="K52" s="7" t="inlineStr">
        <is>
          <t>Miễn phí</t>
        </is>
      </c>
      <c r="L52" s="7" t="inlineStr">
        <is>
          <t>07:00 - 18:00</t>
        </is>
      </c>
      <c r="M52" s="7" t="inlineStr">
        <is>
          <t>Hồ nước ngọt trong xanh như ngọc bích trên đỉnh đồi Tà Pạ, xã Núi Tô, được mệnh danh là Tuyệt tình cốc Bảy Núi.</t>
        </is>
      </c>
      <c r="N52"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52" s="7" t="inlineStr"/>
      <c r="P52" s="8" t="inlineStr">
        <is>
          <t>https://www.google.com/maps/search/?api=1&amp;query=10.4165,105.0042</t>
        </is>
      </c>
    </row>
    <row r="53" ht="24" customHeight="1">
      <c r="A53" s="3" t="n">
        <v>51</v>
      </c>
      <c r="B53" s="4" t="inlineStr">
        <is>
          <t>nui-ta-pa</t>
        </is>
      </c>
      <c r="C53" s="4" t="inlineStr">
        <is>
          <t>Núi Tà Pạ</t>
        </is>
      </c>
      <c r="D53" s="4" t="inlineStr"/>
      <c r="E53" s="4" t="inlineStr">
        <is>
          <t>Xã Núi Tô</t>
        </is>
      </c>
      <c r="F53" s="4" t="inlineStr">
        <is>
          <t>peak</t>
        </is>
      </c>
      <c r="G53" s="3" t="n">
        <v>4.8</v>
      </c>
      <c r="H53" s="3" t="inlineStr">
        <is>
          <t>10.4072869, 104.9747836</t>
        </is>
      </c>
      <c r="I53" s="4" t="inlineStr">
        <is>
          <t>Núi Tà Pạ, Xã Núi Tô, Tri Tôn, An Giang</t>
        </is>
      </c>
      <c r="J53" s="4" t="inlineStr"/>
      <c r="K53" s="4" t="inlineStr">
        <is>
          <t>Miễn phí</t>
        </is>
      </c>
      <c r="L53" s="4" t="inlineStr">
        <is>
          <t>07:00 - 18:00</t>
        </is>
      </c>
      <c r="M53" s="4" t="inlineStr">
        <is>
          <t>Khám phá vẻ đẹp yên bình của Núi Tà Pạ và trải nghiệm nét văn hóa độc đáo tại vùng đất Bảy Núi</t>
        </is>
      </c>
      <c r="N53"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53" s="4" t="inlineStr"/>
      <c r="P53" s="5" t="inlineStr">
        <is>
          <t>https://www.google.com/maps/search/?api=1&amp;query=10.4072869,104.9747836</t>
        </is>
      </c>
    </row>
    <row r="54" ht="24" customHeight="1">
      <c r="A54" s="6" t="n">
        <v>52</v>
      </c>
      <c r="B54" s="7" t="inlineStr">
        <is>
          <t>san-dua-bo-ta-pa-soai-chek</t>
        </is>
      </c>
      <c r="C54" s="7" t="inlineStr">
        <is>
          <t>Sân Đua Bò Thể Thao Tà Pạ - Soài Chek (Nơi Thi Đấu Chính Thức)</t>
        </is>
      </c>
      <c r="D54" s="7" t="inlineStr"/>
      <c r="E54" s="7" t="inlineStr">
        <is>
          <t>Xã Núi Tô</t>
        </is>
      </c>
      <c r="F54" s="7" t="n"/>
      <c r="G54" s="6" t="n">
        <v>4.9</v>
      </c>
      <c r="H54" s="6" t="inlineStr">
        <is>
          <t>10.4215, 105.0085</t>
        </is>
      </c>
      <c r="I54" s="7" t="inlineStr">
        <is>
          <t>Khu Thể Thao Tà Pạ - Soài Chek, Xã Núi Tô, Tri Tôn, An Giang</t>
        </is>
      </c>
      <c r="J54" s="7" t="inlineStr"/>
      <c r="K54" s="7" t="inlineStr">
        <is>
          <t>Miễn phí</t>
        </is>
      </c>
      <c r="L54" s="7" t="inlineStr">
        <is>
          <t>07:00 - 18:00</t>
        </is>
      </c>
      <c r="M54" s="7" t="inlineStr">
        <is>
          <t>Sân đua bò trung tâm quy mô lớn thuộc Khu Thể thao - Du lịch Tà Pạ - Soài Chek (Xã Núi Tô), nơi diễn ra Hội Đua Bò Bảy Núi tranh Cúp Truyền hình An Giang chính thức hàng năm với hàng vạn khán giả.</t>
        </is>
      </c>
      <c r="N54"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54" s="7" t="inlineStr"/>
      <c r="P54" s="8" t="inlineStr">
        <is>
          <t>https://www.google.com/maps/search/?api=1&amp;query=10.4215,105.0085</t>
        </is>
      </c>
    </row>
    <row r="55" ht="24" customHeight="1">
      <c r="A55" s="3" t="n">
        <v>53</v>
      </c>
      <c r="B55" s="4" t="inlineStr">
        <is>
          <t>30ac578e-vườn-mãng-cầu-núi-tô</t>
        </is>
      </c>
      <c r="C55" s="4" t="inlineStr">
        <is>
          <t>Vườn Mãng Cầu Ta Núi Tô</t>
        </is>
      </c>
      <c r="D55" s="4" t="inlineStr"/>
      <c r="E55" s="4" t="inlineStr">
        <is>
          <t>Xã Núi Tô</t>
        </is>
      </c>
      <c r="F55" s="4" t="inlineStr">
        <is>
          <t>Nông trại</t>
        </is>
      </c>
      <c r="G55" s="3" t="n">
        <v>4.5</v>
      </c>
      <c r="H55" s="3" t="inlineStr">
        <is>
          <t>10.408, 105.021</t>
        </is>
      </c>
      <c r="I55" s="4" t="inlineStr">
        <is>
          <t>Vườn mãng cầu sườn Núi Tô, Ấp Tô Thuận, Xã Núi Tô, Tri Tôn, An Giang</t>
        </is>
      </c>
      <c r="J55" s="4" t="inlineStr"/>
      <c r="K55" s="4" t="inlineStr">
        <is>
          <t>Miễn phí</t>
        </is>
      </c>
      <c r="L55" s="4" t="inlineStr">
        <is>
          <t>07:00 - 18:00</t>
        </is>
      </c>
      <c r="M55" s="4" t="inlineStr">
        <is>
          <t>Nhà vườn sinh thái chuyên trồng giống mãng cầu ta (na Bảy Núi) thơm ngọt, trái to vỏ mỏng trên sườn đá bazan chân đồi Tà Pạ, xã Núi Tô.</t>
        </is>
      </c>
      <c r="N55"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55" s="4" t="inlineStr"/>
      <c r="P55" s="5" t="inlineStr">
        <is>
          <t>https://www.google.com/maps/search/?api=1&amp;query=10.408,105.021</t>
        </is>
      </c>
    </row>
    <row r="56" ht="24" customHeight="1">
      <c r="A56" s="6" t="n">
        <v>54</v>
      </c>
      <c r="B56" s="7" t="inlineStr">
        <is>
          <t>dinh-than-cau-dai</t>
        </is>
      </c>
      <c r="C56" s="7" t="inlineStr">
        <is>
          <t>Đình Thần Cầu Dài (Xã Vĩnh Gia)</t>
        </is>
      </c>
      <c r="D56" s="7" t="inlineStr"/>
      <c r="E56" s="7" t="inlineStr">
        <is>
          <t>Xã Vĩnh Gia</t>
        </is>
      </c>
      <c r="F56" s="7" t="inlineStr">
        <is>
          <t>worship</t>
        </is>
      </c>
      <c r="G56" s="6" t="n">
        <v>4.8</v>
      </c>
      <c r="H56" s="6" t="inlineStr">
        <is>
          <t>10.495, 104.92</t>
        </is>
      </c>
      <c r="I56" s="7" t="inlineStr">
        <is>
          <t>Tỉnh lộ ĐT955A (gần Cầu Dài), Xã Vĩnh Gia, Tri Tôn, An Giang</t>
        </is>
      </c>
      <c r="J56" s="7" t="inlineStr"/>
      <c r="K56" s="7" t="inlineStr">
        <is>
          <t>Miễn phí</t>
        </is>
      </c>
      <c r="L56" s="7" t="inlineStr">
        <is>
          <t>07:00 - 18:00</t>
        </is>
      </c>
      <c r="M56" s="7" t="inlineStr">
        <is>
          <t>Khám phá Đình thần Cầu Dài - điểm hẹn văn hóa tâm linh giữa lòng Bảy Núi hùng vĩ.</t>
        </is>
      </c>
      <c r="N56"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56" s="7" t="inlineStr"/>
      <c r="P56" s="8" t="inlineStr">
        <is>
          <t>https://www.google.com/maps/search/?api=1&amp;query=10.495,104.92</t>
        </is>
      </c>
    </row>
    <row r="57" ht="24" customHeight="1">
      <c r="A57" s="3" t="n">
        <v>55</v>
      </c>
      <c r="B57" s="4" t="inlineStr">
        <is>
          <t>ho-o-thum</t>
        </is>
      </c>
      <c r="C57" s="4" t="inlineStr">
        <is>
          <t>Hồ Ô Thum</t>
        </is>
      </c>
      <c r="D57" s="4" t="inlineStr"/>
      <c r="E57" s="4" t="inlineStr">
        <is>
          <t>Xã Ô Lâm</t>
        </is>
      </c>
      <c r="F57" s="4" t="inlineStr">
        <is>
          <t>Hồ nước nhân tạo</t>
        </is>
      </c>
      <c r="G57" s="3" t="n">
        <v>4.8</v>
      </c>
      <c r="H57" s="3" t="inlineStr">
        <is>
          <t>10.3765, 104.9875</t>
        </is>
      </c>
      <c r="I57" s="4" t="inlineStr">
        <is>
          <t>Xã Ô Lâm, huyện Tri Tôn, An Giang</t>
        </is>
      </c>
      <c r="J57" s="4" t="inlineStr"/>
      <c r="K57" s="4" t="inlineStr">
        <is>
          <t>Miễn phí</t>
        </is>
      </c>
      <c r="L57" s="4" t="inlineStr">
        <is>
          <t>07:00 - 18:00</t>
        </is>
      </c>
      <c r="M57" s="4" t="inlineStr">
        <is>
          <t>Hồ Ô Thum là hồ nước ngọt nhân tạo dưới chân đồi Bảy Núi, thủ phủ ẩm thực Gà Đốt trứ danh tại Xã Ô Lâm, Tri Tôn.</t>
        </is>
      </c>
      <c r="N57"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57" s="4" t="inlineStr"/>
      <c r="P57" s="5" t="inlineStr">
        <is>
          <t>https://www.google.com/maps/search/?api=1&amp;query=10.3765,104.9875</t>
        </is>
      </c>
    </row>
    <row r="58" ht="24" customHeight="1">
      <c r="A58" s="6" t="n">
        <v>56</v>
      </c>
      <c r="B58" s="7" t="inlineStr">
        <is>
          <t>lang-gom-dat-nung-o-lam</t>
        </is>
      </c>
      <c r="C58" s="7" t="inlineStr">
        <is>
          <t>Làng Nghề Gốm Đất Nung &amp; Bếp Cà Ràng Cổ Truyền Ô Lâm</t>
        </is>
      </c>
      <c r="D58" s="7" t="inlineStr"/>
      <c r="E58" s="7" t="inlineStr">
        <is>
          <t>Xã Ô Lâm</t>
        </is>
      </c>
      <c r="F58" s="7" t="n"/>
      <c r="G58" s="6" t="n">
        <v>4.6</v>
      </c>
      <c r="H58" s="6" t="inlineStr">
        <is>
          <t>10.375, 104.992</t>
        </is>
      </c>
      <c r="I58" s="7" t="inlineStr">
        <is>
          <t>Xã Ô Lâm, Tri Tôn, An Giang</t>
        </is>
      </c>
      <c r="J58" s="7" t="inlineStr"/>
      <c r="K58" s="7" t="inlineStr">
        <is>
          <t>Miễn phí</t>
        </is>
      </c>
      <c r="L58" s="7" t="inlineStr">
        <is>
          <t>07:00 - 18:00</t>
        </is>
      </c>
      <c r="M58" s="7" t="inlineStr">
        <is>
          <t>Làng gốm thủ công mộc mạc của người Khmer chuyên chế tác bếp cà-ràng, nồi đất đun củi và niêu đất nướng gà đốt trứ danh bên sườn núi Cô Tô.</t>
        </is>
      </c>
      <c r="N58"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58" s="7" t="inlineStr"/>
      <c r="P58" s="8" t="inlineStr">
        <is>
          <t>https://www.google.com/maps/search/?api=1&amp;query=10.375,104.992</t>
        </is>
      </c>
    </row>
  </sheetData>
  <autoFilter ref="A2:P58"/>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 xmlns:r="http://schemas.openxmlformats.org/officeDocument/2006/relationships" ref="P47" r:id="rId45"/>
    <hyperlink xmlns:r="http://schemas.openxmlformats.org/officeDocument/2006/relationships" ref="P48" r:id="rId46"/>
    <hyperlink xmlns:r="http://schemas.openxmlformats.org/officeDocument/2006/relationships" ref="P49" r:id="rId47"/>
    <hyperlink xmlns:r="http://schemas.openxmlformats.org/officeDocument/2006/relationships" ref="P50" r:id="rId48"/>
    <hyperlink xmlns:r="http://schemas.openxmlformats.org/officeDocument/2006/relationships" ref="P51" r:id="rId49"/>
    <hyperlink xmlns:r="http://schemas.openxmlformats.org/officeDocument/2006/relationships" ref="P52" r:id="rId50"/>
    <hyperlink xmlns:r="http://schemas.openxmlformats.org/officeDocument/2006/relationships" ref="P53" r:id="rId51"/>
    <hyperlink xmlns:r="http://schemas.openxmlformats.org/officeDocument/2006/relationships" ref="P54" r:id="rId52"/>
    <hyperlink xmlns:r="http://schemas.openxmlformats.org/officeDocument/2006/relationships" ref="P55" r:id="rId53"/>
    <hyperlink xmlns:r="http://schemas.openxmlformats.org/officeDocument/2006/relationships" ref="P56" r:id="rId54"/>
    <hyperlink xmlns:r="http://schemas.openxmlformats.org/officeDocument/2006/relationships" ref="P57" r:id="rId55"/>
    <hyperlink xmlns:r="http://schemas.openxmlformats.org/officeDocument/2006/relationships" ref="P58" r:id="rId5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3" customWidth="1" min="1" max="1"/>
    <col width="36" customWidth="1" min="2" max="2"/>
    <col width="45" customWidth="1" min="3" max="3"/>
    <col width="21" customWidth="1" min="4" max="4"/>
    <col width="19" customWidth="1" min="5" max="5"/>
    <col width="26" customWidth="1" min="6" max="6"/>
    <col width="15" customWidth="1" min="7" max="7"/>
    <col width="24"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1" t="inlineStr">
        <is>
          <t>📸 DANH SÁCH CHI TIẾT: 📸 ĐIỂM CHECK-IN (8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a8b28369-cánh-đồng-lúa-ba-chú</t>
        </is>
      </c>
      <c r="C3" s="4" t="inlineStr">
        <is>
          <t>Cánh Đồng Lúa Ba Chúc</t>
        </is>
      </c>
      <c r="D3" s="4" t="inlineStr"/>
      <c r="E3" s="4" t="inlineStr">
        <is>
          <t>Thị trấn Ba Chúc</t>
        </is>
      </c>
      <c r="F3" s="4" t="inlineStr">
        <is>
          <t>Cánh đồng</t>
        </is>
      </c>
      <c r="G3" s="3" t="n">
        <v>4.6</v>
      </c>
      <c r="H3" s="3" t="inlineStr">
        <is>
          <t>10.493, 104.905</t>
        </is>
      </c>
      <c r="I3" s="4" t="inlineStr">
        <is>
          <t>Cánh đồng lúa Ba Chúc, Ấp An Bình, Thị trấn Ba Chúc, Tri Tôn, An Giang</t>
        </is>
      </c>
      <c r="J3" s="4" t="inlineStr"/>
      <c r="K3" s="4" t="inlineStr">
        <is>
          <t>Miễn phí</t>
        </is>
      </c>
      <c r="L3" s="4" t="inlineStr">
        <is>
          <t>07:00 - 18:00</t>
        </is>
      </c>
      <c r="M3" s="4" t="inlineStr">
        <is>
          <t>Danh từ cánh Bộ phận trong thân thể chim và một số côn trùng, dùng để bay. Chim vỗ cánh. Thẳng cánh cò bay. Bộ phận hình như cánh …</t>
        </is>
      </c>
      <c r="N3"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3" s="4" t="inlineStr"/>
      <c r="P3" s="5" t="inlineStr">
        <is>
          <t>https://www.google.com/maps/search/?api=1&amp;query=10.493,104.905</t>
        </is>
      </c>
    </row>
    <row r="4" ht="24" customHeight="1">
      <c r="A4" s="6" t="n">
        <v>2</v>
      </c>
      <c r="B4" s="7" t="inlineStr">
        <is>
          <t>quang-truong-va-pho-di-bo-tri-ton</t>
        </is>
      </c>
      <c r="C4" s="7" t="inlineStr">
        <is>
          <t>Quảng Trường &amp; Phố Đi Bộ Trung Tâm Tri Tôn</t>
        </is>
      </c>
      <c r="D4" s="7" t="inlineStr"/>
      <c r="E4" s="7" t="inlineStr">
        <is>
          <t>Thị trấn Tri Tôn</t>
        </is>
      </c>
      <c r="F4" s="7" t="n"/>
      <c r="G4" s="6" t="n">
        <v>4.8</v>
      </c>
      <c r="H4" s="6" t="inlineStr">
        <is>
          <t>10.424, 105.009</t>
        </is>
      </c>
      <c r="I4" s="7" t="inlineStr">
        <is>
          <t>Đường Trần Hưng Đạo &amp; Đường 3/2, Thị trấn Tri Tôn, An Giang</t>
        </is>
      </c>
      <c r="J4" s="7" t="inlineStr"/>
      <c r="K4" s="7" t="inlineStr">
        <is>
          <t>Miễn phí</t>
        </is>
      </c>
      <c r="L4" s="7" t="inlineStr">
        <is>
          <t>07:00 - 18:00</t>
        </is>
      </c>
      <c r="M4" s="7" t="inlineStr">
        <is>
          <t>Khu vực quảng trường công viên trung tâm thị trấn Tri Tôn, nơi diễn ra các hoạt động dạo bộ, thả diều, vui chơi ngoài trời và thưởng thức trà chanh, ăn vặt vỉa hè sôi động mỗi tối.</t>
        </is>
      </c>
      <c r="N4"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4" s="7" t="inlineStr"/>
      <c r="P4" s="8" t="inlineStr">
        <is>
          <t>https://www.google.com/maps/search/?api=1&amp;query=10.424,105.009</t>
        </is>
      </c>
    </row>
    <row r="5" ht="24" customHeight="1">
      <c r="A5" s="3" t="n">
        <v>3</v>
      </c>
      <c r="B5" s="4" t="inlineStr">
        <is>
          <t>nui-co-to</t>
        </is>
      </c>
      <c r="C5" s="4" t="inlineStr">
        <is>
          <t>Núi Cô Tô (Phụng Hoàng Sơn) &amp; Đỉnh Vồ Hội</t>
        </is>
      </c>
      <c r="D5" s="4" t="inlineStr"/>
      <c r="E5" s="4" t="inlineStr">
        <is>
          <t>Xã Cô Tô</t>
        </is>
      </c>
      <c r="F5" s="4" t="inlineStr">
        <is>
          <t>mountain</t>
        </is>
      </c>
      <c r="G5" s="3" t="n">
        <v>4.8</v>
      </c>
      <c r="H5" s="3" t="inlineStr">
        <is>
          <t>10.3758, 104.9958</t>
        </is>
      </c>
      <c r="I5" s="4" t="inlineStr">
        <is>
          <t>Xã Cô Tô &amp; Xã Núi Tô, Tri Tôn, An Giang</t>
        </is>
      </c>
      <c r="J5" s="4" t="inlineStr"/>
      <c r="K5" s="4" t="inlineStr">
        <is>
          <t>Miễn phí</t>
        </is>
      </c>
      <c r="L5" s="4" t="inlineStr">
        <is>
          <t>07:00 - 18:00</t>
        </is>
      </c>
      <c r="M5" s="4" t="inlineStr">
        <is>
          <t>Tuyệt tác thiên nhiên giữa lòng Thất Sơn</t>
        </is>
      </c>
      <c r="N5"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5" s="4" t="inlineStr"/>
      <c r="P5" s="5" t="inlineStr">
        <is>
          <t>https://www.google.com/maps/search/?api=1&amp;query=10.3758,104.9958</t>
        </is>
      </c>
    </row>
    <row r="6" ht="24" customHeight="1">
      <c r="A6" s="6" t="n">
        <v>4</v>
      </c>
      <c r="B6" s="7" t="inlineStr">
        <is>
          <t>3adb5c32-đá-vồ-hội-mẹ-cô-tô</t>
        </is>
      </c>
      <c r="C6" s="7" t="inlineStr">
        <is>
          <t>Đá Vồ Hội Mẹ Cô Tô</t>
        </is>
      </c>
      <c r="D6" s="7" t="inlineStr"/>
      <c r="E6" s="7" t="inlineStr">
        <is>
          <t>Xã Cô Tô</t>
        </is>
      </c>
      <c r="F6" s="7" t="inlineStr">
        <is>
          <t>Săn mây</t>
        </is>
      </c>
      <c r="G6" s="6" t="n">
        <v>4.8</v>
      </c>
      <c r="H6" s="6" t="inlineStr">
        <is>
          <t>10.401, 105.016</t>
        </is>
      </c>
      <c r="I6" s="7" t="inlineStr">
        <is>
          <t>Đỉnh Núi Cô Tô, Ấp Tô Thuận, Xã Núi Tô, Tri Tôn, An Giang</t>
        </is>
      </c>
      <c r="J6" s="7" t="inlineStr"/>
      <c r="K6" s="7" t="inlineStr">
        <is>
          <t>Miễn phí</t>
        </is>
      </c>
      <c r="L6" s="7" t="inlineStr">
        <is>
          <t>07:00 - 18:00</t>
        </is>
      </c>
      <c r="M6"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6"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6" s="7" t="inlineStr"/>
      <c r="P6" s="8" t="inlineStr">
        <is>
          <t>https://www.google.com/maps/search/?api=1&amp;query=10.401,105.016</t>
        </is>
      </c>
    </row>
    <row r="7" ht="24" customHeight="1">
      <c r="A7" s="3" t="n">
        <v>5</v>
      </c>
      <c r="B7" s="4" t="inlineStr">
        <is>
          <t>5169fbf9-đá-vồ-hội-đổ-(mỏm-đá</t>
        </is>
      </c>
      <c r="C7" s="4" t="inlineStr">
        <is>
          <t>Đá Vồ Hội Đổ (Mỏm Đá Sống Ảo)</t>
        </is>
      </c>
      <c r="D7" s="4" t="inlineStr"/>
      <c r="E7" s="4" t="inlineStr">
        <is>
          <t>Xã Cô Tô</t>
        </is>
      </c>
      <c r="F7" s="4" t="inlineStr">
        <is>
          <t>Tọa độ săn ảnh đỉnh núi</t>
        </is>
      </c>
      <c r="G7" s="3" t="n">
        <v>4.8</v>
      </c>
      <c r="H7" s="3" t="inlineStr">
        <is>
          <t>10.4015, 105.0165</t>
        </is>
      </c>
      <c r="I7" s="4" t="inlineStr">
        <is>
          <t>Đá Vồ Hội Đổ, Đỉnh Núi Cô Tô, Xã Núi Tô, Tri Tôn, An Giang</t>
        </is>
      </c>
      <c r="J7" s="4" t="inlineStr"/>
      <c r="K7" s="4" t="inlineStr">
        <is>
          <t>Miễn phí</t>
        </is>
      </c>
      <c r="L7" s="4" t="inlineStr">
        <is>
          <t>07:00 - 18:00</t>
        </is>
      </c>
      <c r="M7" s="4" t="inlineStr">
        <is>
          <t>Thông Tin Thực Tế Về Vồ Hội (Đỉnh Núi Cô Tô)</t>
        </is>
      </c>
      <c r="N7"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7" s="4" t="inlineStr"/>
      <c r="P7" s="5" t="inlineStr">
        <is>
          <t>https://www.google.com/maps/search/?api=1&amp;query=10.4015,105.0165</t>
        </is>
      </c>
    </row>
    <row r="8" ht="24" customHeight="1">
      <c r="A8" s="6" t="n">
        <v>6</v>
      </c>
      <c r="B8" s="7" t="inlineStr">
        <is>
          <t>canh-dong-lua-ta-pa</t>
        </is>
      </c>
      <c r="C8" s="7" t="inlineStr">
        <is>
          <t>Cánh đồng lúa Tà Pạ</t>
        </is>
      </c>
      <c r="D8" s="7" t="inlineStr"/>
      <c r="E8" s="7" t="inlineStr">
        <is>
          <t>Xã Núi Tô</t>
        </is>
      </c>
      <c r="F8" s="7" t="inlineStr">
        <is>
          <t>field</t>
        </is>
      </c>
      <c r="G8" s="6" t="n">
        <v>4.8</v>
      </c>
      <c r="H8" s="6" t="inlineStr">
        <is>
          <t>10.412, 104.998</t>
        </is>
      </c>
      <c r="I8" s="7" t="inlineStr">
        <is>
          <t>Dưới chân đồi Tà Pạ, Xã Núi Tô, huyện Tri Tôn, An Giang</t>
        </is>
      </c>
      <c r="J8" s="7" t="inlineStr"/>
      <c r="K8" s="7" t="inlineStr">
        <is>
          <t>Miễn phí</t>
        </is>
      </c>
      <c r="L8" s="7" t="inlineStr">
        <is>
          <t>07:00 - 18:00</t>
        </is>
      </c>
      <c r="M8" s="7" t="inlineStr">
        <is>
          <t>Cánh đồng lúa Tà Pạ: Một viên ngọc quý giá của vùng đất Bảy Núi.</t>
        </is>
      </c>
      <c r="N8"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8" s="7" t="inlineStr"/>
      <c r="P8" s="8" t="inlineStr">
        <is>
          <t>https://www.google.com/maps/search/?api=1&amp;query=10.412,104.998</t>
        </is>
      </c>
    </row>
    <row r="9" ht="24" customHeight="1">
      <c r="A9" s="3" t="n">
        <v>7</v>
      </c>
      <c r="B9" s="4" t="inlineStr">
        <is>
          <t>6ffa8a7b-cầu-gỗ-mộc-mạc-hồ-ô-</t>
        </is>
      </c>
      <c r="C9" s="4" t="inlineStr">
        <is>
          <t>Cầu Gỗ Mộc Mạc Hồ Ô Thum</t>
        </is>
      </c>
      <c r="D9" s="4" t="inlineStr"/>
      <c r="E9" s="4" t="inlineStr">
        <is>
          <t>Xã Ô Lâm</t>
        </is>
      </c>
      <c r="F9" s="4" t="inlineStr">
        <is>
          <t>Điểm check-in sống ảo</t>
        </is>
      </c>
      <c r="G9" s="3" t="n">
        <v>4.6</v>
      </c>
      <c r="H9" s="3" t="inlineStr">
        <is>
          <t>10.377, 104.987</t>
        </is>
      </c>
      <c r="I9" s="4" t="inlineStr">
        <is>
          <t>Lòng hồ Ô Thum, Ấp Phước Thọ, Xã Ô Lâm, Tri Tôn, An Giang</t>
        </is>
      </c>
      <c r="J9" s="4" t="inlineStr"/>
      <c r="K9" s="4" t="inlineStr">
        <is>
          <t>Miễn phí</t>
        </is>
      </c>
      <c r="L9" s="4" t="inlineStr">
        <is>
          <t>07:00 - 18:00</t>
        </is>
      </c>
      <c r="M9" s="4" t="inlineStr">
        <is>
          <t>Cây cầu gỗ mộc mạc bắc ngang mỏm đồi ven hồ Ô Thum, địa điểm check-in ngắm hoàng hôn buông xuống mặt hồ tuyệt đẹp tại Xã Ô Lâm.</t>
        </is>
      </c>
      <c r="N9"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9" s="4" t="inlineStr"/>
      <c r="P9" s="5" t="inlineStr">
        <is>
          <t>https://www.google.com/maps/search/?api=1&amp;query=10.377,104.987</t>
        </is>
      </c>
    </row>
    <row r="10" ht="24" customHeight="1">
      <c r="A10" s="6" t="n">
        <v>8</v>
      </c>
      <c r="B10" s="7" t="inlineStr">
        <is>
          <t>cay-thot-not-trai-tim</t>
        </is>
      </c>
      <c r="C10" s="7" t="inlineStr">
        <is>
          <t>Hàng Thốt Nốt Trái Tim Ô Lâm</t>
        </is>
      </c>
      <c r="D10" s="7" t="inlineStr"/>
      <c r="E10" s="7" t="inlineStr">
        <is>
          <t>Xã Ô Lâm</t>
        </is>
      </c>
      <c r="F10" s="7" t="inlineStr">
        <is>
          <t>photospot</t>
        </is>
      </c>
      <c r="G10" s="6" t="n">
        <v>4.7</v>
      </c>
      <c r="H10" s="6" t="inlineStr">
        <is>
          <t>10.3685, 104.9785</t>
        </is>
      </c>
      <c r="I10" s="7" t="inlineStr">
        <is>
          <t>Xã An Tức, huyện Tri Tôn, An Giang</t>
        </is>
      </c>
      <c r="J10" s="7" t="inlineStr"/>
      <c r="K10" s="7" t="inlineStr">
        <is>
          <t>Miễn phí</t>
        </is>
      </c>
      <c r="L10" s="7" t="inlineStr">
        <is>
          <t>07:00 - 18:00</t>
        </is>
      </c>
      <c r="M10" s="7" t="inlineStr">
        <is>
          <t>Cụm cây thốt nốt tự nhiên uốn lượn đan vòm thành hình trái tim độc đáo giữa cánh đồng lúa xã Ô Lâm. Điểm check-in sống ảo biểu tượng của du lịch Bảy Núi An Giang.</t>
        </is>
      </c>
      <c r="N10"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0" s="7" t="inlineStr"/>
      <c r="P10" s="8" t="inlineStr">
        <is>
          <t>https://www.google.com/maps/search/?api=1&amp;query=10.3685,104.9785</t>
        </is>
      </c>
    </row>
  </sheetData>
  <autoFilter ref="A2:P1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3" customWidth="1" min="1" max="1"/>
    <col width="32" customWidth="1" min="2" max="2"/>
    <col width="49" customWidth="1" min="3" max="3"/>
    <col width="21" customWidth="1" min="4" max="4"/>
    <col width="19" customWidth="1" min="5" max="5"/>
    <col width="24" customWidth="1" min="6" max="6"/>
    <col width="15" customWidth="1" min="7" max="7"/>
    <col width="25"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2" t="inlineStr">
        <is>
          <t>☕ DANH SÁCH CHI TIẾT: ☕ CÀ PHÊ &amp; ĐÊM (13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b6a52dfa-chạm-coffee-&amp;-tea-tr</t>
        </is>
      </c>
      <c r="C3" s="4" t="inlineStr">
        <is>
          <t>CHẠM Coffee &amp; Tea Tri Tôn</t>
        </is>
      </c>
      <c r="D3" s="4" t="inlineStr"/>
      <c r="E3" s="4" t="inlineStr">
        <is>
          <t>Thị trấn Tri Tôn</t>
        </is>
      </c>
      <c r="F3" s="4" t="n"/>
      <c r="G3" s="3" t="n">
        <v>4.6</v>
      </c>
      <c r="H3" s="3" t="inlineStr">
        <is>
          <t>10.4128, 105.0068</t>
        </is>
      </c>
      <c r="I3" s="4" t="inlineStr">
        <is>
          <t>120 Đường Hùng Vương, Khóm 4, Thị trấn Tri Tôn, Tri Tôn, An Giang</t>
        </is>
      </c>
      <c r="J3" s="4" t="inlineStr"/>
      <c r="K3" s="4" t="inlineStr">
        <is>
          <t>Miễn phí</t>
        </is>
      </c>
      <c r="L3" s="4" t="inlineStr">
        <is>
          <t>07:00 - 18:00</t>
        </is>
      </c>
      <c r="M3" s="4" t="inlineStr">
        <is>
          <t>Quán cà phê ngắm cảnh gió núi lộng lẫy về đêm tại trung tâm Thị trấn Tri Tôn. Không gian sân vườn mở ngoài trời đón gió Bảy Núi, có đèn trang trí lung linh và đêm nhạc acoustic nhẹ nhàng.</t>
        </is>
      </c>
      <c r="N3"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3" s="4" t="inlineStr"/>
      <c r="P3" s="5" t="inlineStr">
        <is>
          <t>https://www.google.com/maps/search/?api=1&amp;query=10.4128,105.0068</t>
        </is>
      </c>
    </row>
    <row r="4" ht="24" customHeight="1">
      <c r="A4" s="6" t="n">
        <v>2</v>
      </c>
      <c r="B4" s="7" t="inlineStr">
        <is>
          <t>ca-phe-thuy-moc-tri-ton</t>
        </is>
      </c>
      <c r="C4" s="7" t="inlineStr">
        <is>
          <t>Cà Phê Thủy Mộc Tri Tôn</t>
        </is>
      </c>
      <c r="D4" s="7" t="inlineStr"/>
      <c r="E4" s="7" t="inlineStr">
        <is>
          <t>Thị trấn Tri Tôn</t>
        </is>
      </c>
      <c r="F4" s="7" t="inlineStr">
        <is>
          <t>cafe</t>
        </is>
      </c>
      <c r="G4" s="6" t="n">
        <v>4.5</v>
      </c>
      <c r="H4" s="6" t="inlineStr">
        <is>
          <t>10.4208, 105.0015</t>
        </is>
      </c>
      <c r="I4" s="7" t="inlineStr">
        <is>
          <t>111 Nguyễn Thị Minh Khai, Thị trấn Tri Tôn, An Giang</t>
        </is>
      </c>
      <c r="J4" s="7" t="inlineStr"/>
      <c r="K4" s="7" t="inlineStr">
        <is>
          <t>Miễn phí</t>
        </is>
      </c>
      <c r="L4" s="7" t="inlineStr">
        <is>
          <t>07:00 - 18:00</t>
        </is>
      </c>
      <c r="M4" s="7" t="inlineStr">
        <is>
          <t>Quán cà phê sân vườn yên tĩnh, mát mẻ thích hợp thư giãn và trò chuyện.</t>
        </is>
      </c>
      <c r="N4"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4" s="7" t="inlineStr"/>
      <c r="P4" s="8" t="inlineStr">
        <is>
          <t>https://www.google.com/maps/search/?api=1&amp;query=10.4208,105.0015</t>
        </is>
      </c>
    </row>
    <row r="5" ht="24" customHeight="1">
      <c r="A5" s="3" t="n">
        <v>3</v>
      </c>
      <c r="B5" s="4" t="inlineStr">
        <is>
          <t>4fc712e3-cầu-gỗ-giữa-đồng-lúa</t>
        </is>
      </c>
      <c r="C5" s="4" t="inlineStr">
        <is>
          <t>Cầu Gỗ Giữa Đồng Lúa Ruộng Coffee</t>
        </is>
      </c>
      <c r="D5" s="4" t="inlineStr"/>
      <c r="E5" s="4" t="inlineStr">
        <is>
          <t>Thị trấn Tri Tôn</t>
        </is>
      </c>
      <c r="F5" s="4" t="inlineStr">
        <is>
          <t>Điểm check-in sống ảo</t>
        </is>
      </c>
      <c r="G5" s="3" t="n">
        <v>4.7</v>
      </c>
      <c r="H5" s="3" t="inlineStr">
        <is>
          <t>10.4152, 105.0182</t>
        </is>
      </c>
      <c r="I5" s="4" t="inlineStr">
        <is>
          <t>Sân vườn Ruộng Coffee, Ấp Kè Sen, Xã Núi Tô, Tri Tôn, An Giang</t>
        </is>
      </c>
      <c r="J5" s="4" t="inlineStr"/>
      <c r="K5" s="4" t="inlineStr">
        <is>
          <t>Miễn phí</t>
        </is>
      </c>
      <c r="L5" s="4" t="inlineStr">
        <is>
          <t>07:00 - 18:00</t>
        </is>
      </c>
      <c r="M5" s="4" t="inlineStr">
        <is>
          <t>Ngày nay, các loại cầu bằng bêtông trở nên phổ biến cùng với cầu thép. Nhịp cầu ngày càng được kéo dài, từ vài trăm mét như loại cầu …</t>
        </is>
      </c>
      <c r="N5"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5" s="4" t="inlineStr"/>
      <c r="P5" s="5" t="inlineStr">
        <is>
          <t>https://www.google.com/maps/search/?api=1&amp;query=10.4152,105.0182</t>
        </is>
      </c>
    </row>
    <row r="6" ht="24" customHeight="1">
      <c r="A6" s="6" t="n">
        <v>4</v>
      </c>
      <c r="B6" s="7" t="inlineStr">
        <is>
          <t>b1d52ac4-khu-ẩm-thực-chợ-đêm-</t>
        </is>
      </c>
      <c r="C6" s="7" t="inlineStr">
        <is>
          <t>Khu Ẩm Thực Chợ Đêm Tri Tôn</t>
        </is>
      </c>
      <c r="D6" s="7" t="inlineStr"/>
      <c r="E6" s="7" t="inlineStr">
        <is>
          <t>Thị trấn Tri Tôn</t>
        </is>
      </c>
      <c r="F6" s="7" t="inlineStr">
        <is>
          <t>Chợ</t>
        </is>
      </c>
      <c r="G6" s="6" t="n">
        <v>4.6</v>
      </c>
      <c r="H6" s="6" t="inlineStr">
        <is>
          <t>10.4138, 105.0075</t>
        </is>
      </c>
      <c r="I6" s="7" t="inlineStr">
        <is>
          <t>Quảng trường Quảng Tế, Khóm 3, Thị trấn Tri Tôn, Tri Tôn, An Giang</t>
        </is>
      </c>
      <c r="J6" s="7" t="inlineStr"/>
      <c r="K6" s="7" t="inlineStr">
        <is>
          <t>Miễn phí</t>
        </is>
      </c>
      <c r="L6" s="7" t="inlineStr">
        <is>
          <t>07:00 - 18:00</t>
        </is>
      </c>
      <c r="M6"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6"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6" s="7" t="inlineStr"/>
      <c r="P6" s="8" t="inlineStr">
        <is>
          <t>https://www.google.com/maps/search/?api=1&amp;query=10.4138,105.0075</t>
        </is>
      </c>
    </row>
    <row r="7" ht="24" customHeight="1">
      <c r="A7" s="3" t="n">
        <v>5</v>
      </c>
      <c r="B7" s="4" t="inlineStr">
        <is>
          <t>cee4075f-lang-lang-coffee-&amp;-t</t>
        </is>
      </c>
      <c r="C7" s="4" t="inlineStr">
        <is>
          <t>Lang Lang Coffee &amp; Tea</t>
        </is>
      </c>
      <c r="D7" s="4" t="inlineStr"/>
      <c r="E7" s="4" t="inlineStr">
        <is>
          <t>Thị trấn Tri Tôn</t>
        </is>
      </c>
      <c r="F7" s="4" t="n"/>
      <c r="G7" s="3" t="n">
        <v>4.4</v>
      </c>
      <c r="H7" s="3" t="inlineStr">
        <is>
          <t>10.412, 105.008</t>
        </is>
      </c>
      <c r="I7" s="4" t="inlineStr">
        <is>
          <t>78 Đường Trần Hưng Đạo, Khóm 3, Thị trấn Tri Tôn, Tri Tôn, An Giang</t>
        </is>
      </c>
      <c r="J7" s="4" t="inlineStr"/>
      <c r="K7" s="4" t="inlineStr">
        <is>
          <t>Miễn phí</t>
        </is>
      </c>
      <c r="L7" s="4" t="inlineStr">
        <is>
          <t>07:00 - 18:00</t>
        </is>
      </c>
      <c r="M7" s="4" t="inlineStr">
        <is>
          <t>Quán cà phê và trà trái cây check-in hiện đại tại Thị trấn Tri Tôn. Không gian máy lạnh kết hợp ban công sân vườn ngắm phố đêm, phục vụ trà thốt nốt tươi và bánh ngọt.</t>
        </is>
      </c>
      <c r="N7"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7" s="4" t="inlineStr"/>
      <c r="P7" s="5" t="inlineStr">
        <is>
          <t>https://www.google.com/maps/search/?api=1&amp;query=10.412,105.008</t>
        </is>
      </c>
    </row>
    <row r="8" ht="24" customHeight="1">
      <c r="A8" s="6" t="n">
        <v>6</v>
      </c>
      <c r="B8" s="7" t="inlineStr">
        <is>
          <t>d2759ee4-ny-coffee-&amp;-tea-tri-</t>
        </is>
      </c>
      <c r="C8" s="7" t="inlineStr">
        <is>
          <t>NY Coffee &amp; Tea Tri Tôn</t>
        </is>
      </c>
      <c r="D8" s="7" t="inlineStr"/>
      <c r="E8" s="7" t="inlineStr">
        <is>
          <t>Thị trấn Tri Tôn</t>
        </is>
      </c>
      <c r="F8" s="7" t="n"/>
      <c r="G8" s="6" t="n">
        <v>4.4</v>
      </c>
      <c r="H8" s="6" t="inlineStr">
        <is>
          <t>10.414, 105.006</t>
        </is>
      </c>
      <c r="I8" s="7" t="inlineStr">
        <is>
          <t>66 Đường Trần Phú, Khóm 2, Thị trấn Tri Tôn, Tri Tôn, An Giang</t>
        </is>
      </c>
      <c r="J8" s="7" t="inlineStr"/>
      <c r="K8" s="7" t="inlineStr">
        <is>
          <t>Miễn phí</t>
        </is>
      </c>
      <c r="L8" s="7" t="inlineStr">
        <is>
          <t>07:00 - 18:00</t>
        </is>
      </c>
      <c r="M8" s="7" t="inlineStr">
        <is>
          <t>Quán trà sữa &amp; đồ uống hiện đại tại trung tâm Tri Tôn, mở muộn với menu đa dạng trà trái cây nhiệt đới, kem thốt nốt và đồ ăn vặt.</t>
        </is>
      </c>
      <c r="N8" s="7" t="inlineStr">
        <is>
          <t>Quán trà sữa &amp; đồ uống hiện đại tại trung tâm Tri Tôn, mở muộn với menu đa dạng trà trái cây nhiệt đới, kem thốt nốt và đồ ăn vặt.</t>
        </is>
      </c>
      <c r="O8" s="7" t="inlineStr"/>
      <c r="P8" s="8" t="inlineStr">
        <is>
          <t>https://www.google.com/maps/search/?api=1&amp;query=10.414,105.006</t>
        </is>
      </c>
    </row>
    <row r="9" ht="24" customHeight="1">
      <c r="A9" s="3" t="n">
        <v>7</v>
      </c>
      <c r="B9" s="4" t="inlineStr">
        <is>
          <t>d1bd3ece-quy-coffee-house-tri</t>
        </is>
      </c>
      <c r="C9" s="4" t="inlineStr">
        <is>
          <t>Quy Coffee House Tri Tôn (Quý's Coffee)</t>
        </is>
      </c>
      <c r="D9" s="4" t="inlineStr"/>
      <c r="E9" s="4" t="inlineStr">
        <is>
          <t>Thị trấn Tri Tôn</t>
        </is>
      </c>
      <c r="F9" s="4" t="inlineStr">
        <is>
          <t>Quán Cà Phê</t>
        </is>
      </c>
      <c r="G9" s="3" t="n">
        <v>4.5</v>
      </c>
      <c r="H9" s="3" t="inlineStr">
        <is>
          <t>10.413, 105.007</t>
        </is>
      </c>
      <c r="I9" s="4" t="inlineStr">
        <is>
          <t>34 Đường Nguyễn Trãi, Khóm 3, Thị trấn Tri Tôn, Tri Tôn, An Giang</t>
        </is>
      </c>
      <c r="J9" s="4" t="inlineStr"/>
      <c r="K9" s="4" t="inlineStr">
        <is>
          <t>Miễn phí</t>
        </is>
      </c>
      <c r="L9" s="4" t="inlineStr">
        <is>
          <t>07:00 - 18:00</t>
        </is>
      </c>
      <c r="M9" s="4" t="inlineStr">
        <is>
          <t>Quán cà phê phong cách mộc gỗ ấm cúng tại Thị trấn Tri Tôn. Điểm hẹn quen thuộc của giới trẻ địa phương vào buổi tối với cà phê pha máy và đêm nhạc mộc cuối tuần.</t>
        </is>
      </c>
      <c r="N9"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9" s="4" t="inlineStr"/>
      <c r="P9" s="5" t="inlineStr">
        <is>
          <t>https://www.google.com/maps/search/?api=1&amp;query=10.413,105.007</t>
        </is>
      </c>
    </row>
    <row r="10" ht="24" customHeight="1">
      <c r="A10" s="6" t="n">
        <v>8</v>
      </c>
      <c r="B10" s="7" t="inlineStr">
        <is>
          <t>bfa8bcbf-tiệm-cà-phê-nhà-quê</t>
        </is>
      </c>
      <c r="C10" s="7" t="inlineStr">
        <is>
          <t>Tiệm Cà Phê Nhà Quê Tri Tôn</t>
        </is>
      </c>
      <c r="D10" s="7" t="inlineStr"/>
      <c r="E10" s="7" t="inlineStr">
        <is>
          <t>Thị trấn Tri Tôn</t>
        </is>
      </c>
      <c r="F10" s="7" t="inlineStr">
        <is>
          <t>Quán Cà Phê</t>
        </is>
      </c>
      <c r="G10" s="6" t="n">
        <v>4.5</v>
      </c>
      <c r="H10" s="6" t="inlineStr">
        <is>
          <t>10.411, 105.005</t>
        </is>
      </c>
      <c r="I10" s="7" t="inlineStr">
        <is>
          <t>Chân Cầu Số 10, Khóm 6, Thị trấn Tri Tôn, Tri Tôn, An Giang</t>
        </is>
      </c>
      <c r="J10" s="7" t="inlineStr"/>
      <c r="K10" s="7" t="inlineStr">
        <is>
          <t>Miễn phí</t>
        </is>
      </c>
      <c r="L10" s="7" t="inlineStr">
        <is>
          <t>07:00 - 18:00</t>
        </is>
      </c>
      <c r="M10" s="7" t="inlineStr">
        <is>
          <t>Không gian cà phê sân vườn hoài niệm tại Tri Tôn, rợp bóng cây xanh và yên tĩnh để trò chuyện buổi tối.</t>
        </is>
      </c>
      <c r="N10"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0" s="7" t="inlineStr"/>
      <c r="P10" s="8" t="inlineStr">
        <is>
          <t>https://www.google.com/maps/search/?api=1&amp;query=10.411,105.005</t>
        </is>
      </c>
    </row>
    <row r="11" ht="24" customHeight="1">
      <c r="A11" s="3" t="n">
        <v>9</v>
      </c>
      <c r="B11" s="4" t="inlineStr">
        <is>
          <t>tritoni</t>
        </is>
      </c>
      <c r="C11" s="4" t="inlineStr">
        <is>
          <t>Tritoni Coffee &amp; Tea (Cà Phê Tritoni)</t>
        </is>
      </c>
      <c r="D11" s="4" t="inlineStr"/>
      <c r="E11" s="4" t="inlineStr">
        <is>
          <t>Thị trấn Tri Tôn</t>
        </is>
      </c>
      <c r="F11" s="4" t="inlineStr">
        <is>
          <t>cafe</t>
        </is>
      </c>
      <c r="G11" s="3" t="n">
        <v>4.6</v>
      </c>
      <c r="H11" s="3" t="inlineStr">
        <is>
          <t>10.4238852, 105.001011</t>
        </is>
      </c>
      <c r="I11" s="4" t="inlineStr">
        <is>
          <t>92 Trần Hưng Đạo, Khóm 4, Thị trấn Tri Tôn, An Giang</t>
        </is>
      </c>
      <c r="J11" s="4" t="inlineStr"/>
      <c r="K11" s="4" t="inlineStr">
        <is>
          <t>Miễn phí</t>
        </is>
      </c>
      <c r="L11" s="4" t="inlineStr">
        <is>
          <t>07:00 - 18:00</t>
        </is>
      </c>
      <c r="M11" s="4" t="inlineStr">
        <is>
          <t>Điểm đến 'Tritoni' là một tọa độ không nên bỏ lỡ khi ghé thăm Tri Tôn. (Đặc trưng: hoành tráng hơn cả thành phố).</t>
        </is>
      </c>
      <c r="N11"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1" s="4" t="inlineStr"/>
      <c r="P11" s="5" t="inlineStr">
        <is>
          <t>https://www.google.com/maps/search/?api=1&amp;query=10.4238852,105.001011</t>
        </is>
      </c>
    </row>
    <row r="12" ht="24" customHeight="1">
      <c r="A12" s="6" t="n">
        <v>10</v>
      </c>
      <c r="B12" s="7" t="inlineStr">
        <is>
          <t>3ef4f129-quán-cà-phê-&amp;-điểm-c</t>
        </is>
      </c>
      <c r="C12" s="7" t="inlineStr">
        <is>
          <t>Quán Cà Phê &amp; Điểm Check-in Bờ Hồ Ô Tà Lọt</t>
        </is>
      </c>
      <c r="D12" s="7" t="inlineStr"/>
      <c r="E12" s="7" t="inlineStr">
        <is>
          <t>Xã An Tức</t>
        </is>
      </c>
      <c r="F12" s="7" t="n"/>
      <c r="G12" s="6" t="n">
        <v>4.5</v>
      </c>
      <c r="H12" s="6" t="inlineStr">
        <is>
          <t>10.478, 104.962</t>
        </is>
      </c>
      <c r="I12" s="7" t="inlineStr">
        <is>
          <t>Khu vực Hồ Ô Tà Lọt, Xã An Hảo, Tri Tôn, An Giang</t>
        </is>
      </c>
      <c r="J12" s="7" t="inlineStr"/>
      <c r="K12" s="7" t="inlineStr">
        <is>
          <t>Miễn phí</t>
        </is>
      </c>
      <c r="L12" s="7" t="inlineStr">
        <is>
          <t>07:00 - 18:00</t>
        </is>
      </c>
      <c r="M12" s="7" t="inlineStr">
        <is>
          <t>Quán cà phê chòi gỗ mộc mạc bên bờ Hồ Ô Tà Lọt, xã An Tức. Điểm ngắm cảnh hồ nước phẳng lặng giữa thung lũng đồi núi hùng vĩ.</t>
        </is>
      </c>
      <c r="N12" s="7" t="inlineStr">
        <is>
          <t>Quán cà phê chòi gỗ mộc mạc bên bờ Hồ Ô Tà Lọt, xã An Tức. Điểm ngắm cảnh hồ nước phẳng lặng giữa thung lũng đồi núi hùng vĩ.</t>
        </is>
      </c>
      <c r="O12" s="7" t="inlineStr"/>
      <c r="P12" s="8" t="inlineStr">
        <is>
          <t>https://www.google.com/maps/search/?api=1&amp;query=10.478,104.962</t>
        </is>
      </c>
    </row>
    <row r="13" ht="24" customHeight="1">
      <c r="A13" s="3" t="n">
        <v>11</v>
      </c>
      <c r="B13" s="4" t="inlineStr">
        <is>
          <t>ca-phe-suoi-da-o-ta-soc</t>
        </is>
      </c>
      <c r="C13" s="4" t="inlineStr">
        <is>
          <t>Cà Phê Suối Đá Ô Tà Sóc</t>
        </is>
      </c>
      <c r="D13" s="4" t="inlineStr"/>
      <c r="E13" s="4" t="inlineStr">
        <is>
          <t>Xã Lương Phi</t>
        </is>
      </c>
      <c r="F13" s="4" t="n"/>
      <c r="G13" s="3" t="n">
        <v>4.6</v>
      </c>
      <c r="H13" s="3" t="inlineStr">
        <is>
          <t>10.451, 104.931</t>
        </is>
      </c>
      <c r="I13" s="4" t="inlineStr">
        <is>
          <t>Khu di tích Ô Tà Sóc, Xã Lương Phi, Tri Tôn, An Giang</t>
        </is>
      </c>
      <c r="J13" s="4" t="inlineStr"/>
      <c r="K13" s="4" t="inlineStr">
        <is>
          <t>Miễn phí</t>
        </is>
      </c>
      <c r="L13" s="4" t="inlineStr">
        <is>
          <t>07:00 - 18:00</t>
        </is>
      </c>
      <c r="M13" s="4" t="inlineStr">
        <is>
          <t>Khám phá vẻ đẹp kỳ vĩ của Tri Tôn - Bảy Núi qua hương vị bản địa và niềm tự hào cà phê Việt.</t>
        </is>
      </c>
      <c r="N13"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3" s="4" t="inlineStr"/>
      <c r="P13" s="5" t="inlineStr">
        <is>
          <t>https://www.google.com/maps/search/?api=1&amp;query=10.451,104.931</t>
        </is>
      </c>
    </row>
    <row r="14" ht="24" customHeight="1">
      <c r="A14" s="6" t="n">
        <v>12</v>
      </c>
      <c r="B14" s="7" t="inlineStr">
        <is>
          <t>ca-phe-thot-not-ta-pa-view</t>
        </is>
      </c>
      <c r="C14" s="7" t="inlineStr">
        <is>
          <t>Cà Phê Thốt Nốt Tà Pạ View</t>
        </is>
      </c>
      <c r="D14" s="7" t="inlineStr"/>
      <c r="E14" s="7" t="inlineStr">
        <is>
          <t>Xã Núi Tô</t>
        </is>
      </c>
      <c r="F14" s="7" t="n"/>
      <c r="G14" s="6" t="n">
        <v>4.6</v>
      </c>
      <c r="H14" s="6" t="inlineStr">
        <is>
          <t>10.415, 105.003</t>
        </is>
      </c>
      <c r="I14" s="7" t="inlineStr">
        <is>
          <t>Chân đồi Tà Pạ, Xã Núi Tô, Tri Tôn, An Giang</t>
        </is>
      </c>
      <c r="J14" s="7" t="inlineStr"/>
      <c r="K14" s="7" t="inlineStr">
        <is>
          <t>Miễn phí</t>
        </is>
      </c>
      <c r="L14" s="7" t="inlineStr">
        <is>
          <t>07:00 - 18:00</t>
        </is>
      </c>
      <c r="M14" s="7" t="inlineStr">
        <is>
          <t>Khám phá vùng đất Bảy Núi với Cà Phê Thốt Nốt Tà Pạ View, nơi kết hợp ẩm thực, văn hóa và thiên nhiên.</t>
        </is>
      </c>
      <c r="N14"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 s="7" t="inlineStr"/>
      <c r="P14" s="8" t="inlineStr">
        <is>
          <t>https://www.google.com/maps/search/?api=1&amp;query=10.415,105.003</t>
        </is>
      </c>
    </row>
    <row r="15" ht="24" customHeight="1">
      <c r="A15" s="3" t="n">
        <v>13</v>
      </c>
      <c r="B15" s="4" t="inlineStr">
        <is>
          <t>b56c95ef-mây-coffee-&amp;-tea-hồ-</t>
        </is>
      </c>
      <c r="C15" s="4" t="inlineStr">
        <is>
          <t>Mây Coffee &amp; Tea Hồ Soài Chék (Mây Sơn Garden)</t>
        </is>
      </c>
      <c r="D15" s="4" t="inlineStr"/>
      <c r="E15" s="4" t="inlineStr">
        <is>
          <t>Xã Núi Tô</t>
        </is>
      </c>
      <c r="F15" s="4" t="n"/>
      <c r="G15" s="3" t="n">
        <v>4.5</v>
      </c>
      <c r="H15" s="3" t="inlineStr">
        <is>
          <t>10.4165, 105.0185</t>
        </is>
      </c>
      <c r="I15" s="4" t="inlineStr">
        <is>
          <t>Ven bờ Hồ Soài Chék, Ấp Kè Sen, Xã Núi Tô, Tri Tôn, An Giang</t>
        </is>
      </c>
      <c r="J15" s="4" t="inlineStr"/>
      <c r="K15" s="4" t="inlineStr">
        <is>
          <t>Miễn phí</t>
        </is>
      </c>
      <c r="L15" s="4" t="inlineStr">
        <is>
          <t>07:00 - 18:00</t>
        </is>
      </c>
      <c r="M15" s="4" t="inlineStr">
        <is>
          <t>Quán cà phê ngắm cảnh ven Hồ Soài Chek, đón gió hồ trong lành và phục vụ đồ uống thư giãn buổi tối.</t>
        </is>
      </c>
      <c r="N15"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5" s="4" t="inlineStr"/>
      <c r="P15" s="5" t="inlineStr">
        <is>
          <t>https://www.google.com/maps/search/?api=1&amp;query=10.4165,105.0185</t>
        </is>
      </c>
    </row>
  </sheetData>
  <autoFilter ref="A2:P15"/>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9"/>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2" customWidth="1" min="2" max="2"/>
    <col width="41" customWidth="1" min="3" max="3"/>
    <col width="21" customWidth="1" min="4" max="4"/>
    <col width="19" customWidth="1" min="5" max="5"/>
    <col width="16"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3" t="inlineStr">
        <is>
          <t>🏡 DANH SÁCH CHI TIẾT: 🏡 LƯU TRÚ HOMESTAY (7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b62d0291-nhà-nghi-&amp;-khách-sạn</t>
        </is>
      </c>
      <c r="C3" s="4" t="inlineStr">
        <is>
          <t>Nhà Nghỉ &amp; Khách Sạn Triệu Gia Tri Tôn</t>
        </is>
      </c>
      <c r="D3" s="4" t="inlineStr"/>
      <c r="E3" s="4" t="inlineStr">
        <is>
          <t>Thị trấn Tri Tôn</t>
        </is>
      </c>
      <c r="F3" s="4" t="n"/>
      <c r="G3" s="3" t="n">
        <v>4.4</v>
      </c>
      <c r="H3" s="3" t="inlineStr">
        <is>
          <t>10.415, 105.008</t>
        </is>
      </c>
      <c r="I3" s="4" t="inlineStr">
        <is>
          <t>Đường Trần Hưng Đạo, Khóm 3, Thị trấn Tri Tôn, Tri Tôn, An Giang</t>
        </is>
      </c>
      <c r="J3" s="4" t="inlineStr"/>
      <c r="K3" s="4" t="inlineStr">
        <is>
          <t>Miễn phí</t>
        </is>
      </c>
      <c r="L3" s="4" t="inlineStr">
        <is>
          <t>07:00 - 18:00</t>
        </is>
      </c>
      <c r="M3" s="4" t="inlineStr">
        <is>
          <t>Khách sạn phòng sạch sẽ tiện nghi trung tâm Thị trấn Tri Tôn.</t>
        </is>
      </c>
      <c r="N3"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3" s="4" t="inlineStr"/>
      <c r="P3" s="5" t="inlineStr">
        <is>
          <t>https://www.google.com/maps/search/?api=1&amp;query=10.415,105.008</t>
        </is>
      </c>
    </row>
    <row r="4" ht="24" customHeight="1">
      <c r="A4" s="6" t="n">
        <v>2</v>
      </c>
      <c r="B4" s="7" t="inlineStr">
        <is>
          <t>nha-tro-quoc-tien</t>
        </is>
      </c>
      <c r="C4" s="7" t="inlineStr">
        <is>
          <t>Nhà Trọ Quốc tiến</t>
        </is>
      </c>
      <c r="D4" s="7" t="inlineStr"/>
      <c r="E4" s="7" t="inlineStr">
        <is>
          <t>Thị trấn Tri Tôn</t>
        </is>
      </c>
      <c r="F4" s="7" t="n"/>
      <c r="G4" s="6" t="n">
        <v>4.8</v>
      </c>
      <c r="H4" s="6" t="inlineStr">
        <is>
          <t>10.4107275, 104.9037236</t>
        </is>
      </c>
      <c r="I4" s="7" t="inlineStr">
        <is>
          <t>Thị trấn Tri Tôn, Tri Tôn, An Giang</t>
        </is>
      </c>
      <c r="J4" s="7" t="inlineStr"/>
      <c r="K4" s="7" t="inlineStr">
        <is>
          <t>Miễn phí</t>
        </is>
      </c>
      <c r="L4" s="7" t="inlineStr">
        <is>
          <t>07:00 - 18:00</t>
        </is>
      </c>
      <c r="M4" s="7" t="inlineStr">
        <is>
          <t>Khám phá Nhà Trọ Quốc Tiến – điểm dừng chân văn hóa độc đáo giữa lòng Bảy Núi hùng vĩ.</t>
        </is>
      </c>
      <c r="N4" s="7" t="inlineStr"/>
      <c r="O4" s="7" t="inlineStr"/>
      <c r="P4" s="8" t="inlineStr">
        <is>
          <t>https://www.google.com/maps/search/?api=1&amp;query=10.4107275,104.9037236</t>
        </is>
      </c>
    </row>
    <row r="5" ht="24" customHeight="1">
      <c r="A5" s="3" t="n">
        <v>3</v>
      </c>
      <c r="B5" s="4" t="inlineStr">
        <is>
          <t>ac550583-soài-chek-homestay-&amp;</t>
        </is>
      </c>
      <c r="C5" s="4" t="inlineStr">
        <is>
          <t>Soài Chek Homestay &amp; Coffee</t>
        </is>
      </c>
      <c r="D5" s="4" t="inlineStr"/>
      <c r="E5" s="4" t="inlineStr">
        <is>
          <t>Thị trấn Tri Tôn</t>
        </is>
      </c>
      <c r="F5" s="4" t="n"/>
      <c r="G5" s="3" t="n">
        <v>4.7</v>
      </c>
      <c r="H5" s="3" t="inlineStr">
        <is>
          <t>10.411, 105.018</t>
        </is>
      </c>
      <c r="I5" s="4" t="inlineStr">
        <is>
          <t>Ấp Kè Sen, Xã Núi Tô, Tri Tôn, An Giang</t>
        </is>
      </c>
      <c r="J5" s="4" t="inlineStr"/>
      <c r="K5" s="4" t="inlineStr">
        <is>
          <t>Miễn phí</t>
        </is>
      </c>
      <c r="L5" s="4" t="inlineStr">
        <is>
          <t>07:00 - 18:00</t>
        </is>
      </c>
      <c r="M5" s="4" t="inlineStr">
        <is>
          <t>Khám phá Soài Chek Homestay &amp; Coffee - điểm đến lý tưởng cho những ai đam mê ẩm thực và không khí yên bình.</t>
        </is>
      </c>
      <c r="N5"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5" s="4" t="inlineStr"/>
      <c r="P5" s="5" t="inlineStr">
        <is>
          <t>https://www.google.com/maps/search/?api=1&amp;query=10.411,105.018</t>
        </is>
      </c>
    </row>
    <row r="6" ht="24" customHeight="1">
      <c r="A6" s="6" t="n">
        <v>4</v>
      </c>
      <c r="B6" s="7" t="inlineStr">
        <is>
          <t>7440fc2d-tuyết-anh-homestay-&amp;</t>
        </is>
      </c>
      <c r="C6" s="7" t="inlineStr">
        <is>
          <t>Tuyết Anh Homestay &amp; Coffee</t>
        </is>
      </c>
      <c r="D6" s="7" t="inlineStr"/>
      <c r="E6" s="7" t="inlineStr">
        <is>
          <t>Thị trấn Tri Tôn</t>
        </is>
      </c>
      <c r="F6" s="7" t="n"/>
      <c r="G6" s="6" t="n">
        <v>4.6</v>
      </c>
      <c r="H6" s="6" t="inlineStr">
        <is>
          <t>10.411, 105.0095</t>
        </is>
      </c>
      <c r="I6" s="7" t="inlineStr">
        <is>
          <t>86 Đường Nguyễn Thị Minh Khai, Khóm 4, Thị trấn Tri Tôn, Tri Tôn, An Giang</t>
        </is>
      </c>
      <c r="J6" s="7" t="inlineStr"/>
      <c r="K6" s="7" t="inlineStr">
        <is>
          <t>Miễn phí</t>
        </is>
      </c>
      <c r="L6" s="7" t="inlineStr">
        <is>
          <t>07:00 - 18:00</t>
        </is>
      </c>
      <c r="M6" s="7" t="inlineStr">
        <is>
          <t>Tìm kiếm sự ấm áp và bình yên tại Tuyết Anh Homestay &amp; Coffee - nơi đón chào bạn trong vùng đất Bảy Núi</t>
        </is>
      </c>
      <c r="N6"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6" s="7" t="inlineStr"/>
      <c r="P6" s="8" t="inlineStr">
        <is>
          <t>https://www.google.com/maps/search/?api=1&amp;query=10.411,105.0095</t>
        </is>
      </c>
    </row>
    <row r="7" ht="24" customHeight="1">
      <c r="A7" s="3" t="n">
        <v>5</v>
      </c>
      <c r="B7" s="4" t="inlineStr">
        <is>
          <t>ho-soai-so</t>
        </is>
      </c>
      <c r="C7" s="4" t="inlineStr">
        <is>
          <t>Hồ Soài So</t>
        </is>
      </c>
      <c r="D7" s="4" t="inlineStr"/>
      <c r="E7" s="4" t="inlineStr">
        <is>
          <t>Xã Cô Tô</t>
        </is>
      </c>
      <c r="F7" s="4" t="n"/>
      <c r="G7" s="3" t="n">
        <v>4.8</v>
      </c>
      <c r="H7" s="3" t="inlineStr">
        <is>
          <t>10.42, 105.0</t>
        </is>
      </c>
      <c r="I7" s="4" t="inlineStr">
        <is>
          <t>Xã Cô Tô, Tri Tôn, An Giang</t>
        </is>
      </c>
      <c r="J7" s="4" t="inlineStr"/>
      <c r="K7" s="4" t="inlineStr">
        <is>
          <t>Miễn phí</t>
        </is>
      </c>
      <c r="L7" s="4" t="inlineStr">
        <is>
          <t>07:00 - 18:00</t>
        </is>
      </c>
      <c r="M7" s="4" t="inlineStr">
        <is>
          <t>Viên Ngọc Bích Thanh Bình Dưới Chân Núi Cô Tô</t>
        </is>
      </c>
      <c r="N7"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7" s="4" t="inlineStr"/>
      <c r="P7" s="5" t="inlineStr">
        <is>
          <t>https://www.google.com/maps/search/?api=1&amp;query=10.42,105.0</t>
        </is>
      </c>
    </row>
    <row r="8" ht="24" customHeight="1">
      <c r="A8" s="6" t="n">
        <v>6</v>
      </c>
      <c r="B8" s="7" t="inlineStr">
        <is>
          <t>78da5b5f-ruộng-coffee-&amp;-homes</t>
        </is>
      </c>
      <c r="C8" s="7" t="inlineStr">
        <is>
          <t>RUỘNG Coffee &amp; Tea Tri Tôn</t>
        </is>
      </c>
      <c r="D8" s="7" t="inlineStr"/>
      <c r="E8" s="7" t="inlineStr">
        <is>
          <t>Xã Núi Tô</t>
        </is>
      </c>
      <c r="F8" s="7" t="n"/>
      <c r="G8" s="6" t="n">
        <v>4.6</v>
      </c>
      <c r="H8" s="6" t="inlineStr">
        <is>
          <t>10.415, 105.018</t>
        </is>
      </c>
      <c r="I8" s="7" t="inlineStr">
        <is>
          <t>Đường vào Hồ Soài Chék, Ấp Kè Sen, Xã Núi Tô, Tri Tôn, An Giang</t>
        </is>
      </c>
      <c r="J8" s="7" t="inlineStr"/>
      <c r="K8" s="7" t="inlineStr">
        <is>
          <t>Miễn phí</t>
        </is>
      </c>
      <c r="L8" s="7" t="inlineStr">
        <is>
          <t>07:00 - 18:00</t>
        </is>
      </c>
      <c r="M8" s="7" t="inlineStr">
        <is>
          <t>Quán cà phê giữa cánh đồng lúa Tà Pạ thơ mộng. Cầu gỗ dài lung linh ánh đèn về chiều tối, là nơi ngắm hoàng hôn buông sau rặng thốt nốt đẹp nhất Tri Tôn.</t>
        </is>
      </c>
      <c r="N8"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8" s="7" t="inlineStr"/>
      <c r="P8" s="8" t="inlineStr">
        <is>
          <t>https://www.google.com/maps/search/?api=1&amp;query=10.415,105.018</t>
        </is>
      </c>
    </row>
    <row r="9" ht="24" customHeight="1">
      <c r="A9" s="3" t="n">
        <v>7</v>
      </c>
      <c r="B9" s="4" t="inlineStr">
        <is>
          <t>f7f5ca30-windy-hill-coffee-&amp;-</t>
        </is>
      </c>
      <c r="C9" s="4" t="inlineStr">
        <is>
          <t>Windy Hill Coffee &amp; Homestay Tri Tôn</t>
        </is>
      </c>
      <c r="D9" s="4" t="inlineStr"/>
      <c r="E9" s="4" t="inlineStr">
        <is>
          <t>Xã Núi Tô</t>
        </is>
      </c>
      <c r="F9" s="4" t="n"/>
      <c r="G9" s="3" t="n">
        <v>4.7</v>
      </c>
      <c r="H9" s="3" t="inlineStr">
        <is>
          <t>10.417, 105.0195</t>
        </is>
      </c>
      <c r="I9" s="4" t="inlineStr">
        <is>
          <t>Khu vực Hồ Soài Chék, Ấp Kè Sen, Xã Núi Tô, Tri Tôn, An Giang</t>
        </is>
      </c>
      <c r="J9" s="4" t="inlineStr"/>
      <c r="K9" s="4" t="inlineStr">
        <is>
          <t>Miễn phí</t>
        </is>
      </c>
      <c r="L9" s="4" t="inlineStr">
        <is>
          <t>07:00 - 18:00</t>
        </is>
      </c>
      <c r="M9" s="4" t="inlineStr">
        <is>
          <t>Tọa độ cà phê trên sườn đồi lộng gió, đón gió núi mát rượi và ngắm nhìn toàn cảnh ánh đèn thị trấn Tri Tôn lung linh về đêm.</t>
        </is>
      </c>
      <c r="N9"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9" s="4" t="inlineStr"/>
      <c r="P9" s="5" t="inlineStr">
        <is>
          <t>https://www.google.com/maps/search/?api=1&amp;query=10.417,105.0195</t>
        </is>
      </c>
    </row>
  </sheetData>
  <autoFilter ref="A2:P9"/>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outlineLevelCol="0"/>
  <cols>
    <col width="11" customWidth="1" min="1" max="1"/>
    <col width="23" customWidth="1" min="2" max="2"/>
    <col width="16" customWidth="1" min="3" max="3"/>
    <col width="18" customWidth="1" min="4" max="4"/>
    <col width="18" customWidth="1" min="5" max="5"/>
    <col width="20" customWidth="1" min="6" max="6"/>
    <col width="16" customWidth="1" min="7" max="7"/>
    <col width="15" customWidth="1" min="8" max="8"/>
    <col width="21" customWidth="1" min="9" max="9"/>
    <col width="23" customWidth="1" min="10" max="10"/>
  </cols>
  <sheetData>
    <row r="1" ht="28" customHeight="1">
      <c r="A1" s="14" t="inlineStr">
        <is>
          <t>STT</t>
        </is>
      </c>
      <c r="B1" s="14" t="inlineStr">
        <is>
          <t>Tên Xã / Thị Trấn</t>
        </is>
      </c>
      <c r="C1" s="14" t="inlineStr">
        <is>
          <t>Tổng Địa Điểm</t>
        </is>
      </c>
      <c r="D1" s="14" t="inlineStr">
        <is>
          <t>Chùa &amp; Tâm Linh</t>
        </is>
      </c>
      <c r="E1" s="14" t="inlineStr">
        <is>
          <t>Ẩm Thực Đặc Sản</t>
        </is>
      </c>
      <c r="F1" s="14" t="inlineStr">
        <is>
          <t>Danh Thắng Núi/Hồ</t>
        </is>
      </c>
      <c r="G1" s="14" t="inlineStr">
        <is>
          <t>Điểm Check-in</t>
        </is>
      </c>
      <c r="H1" s="14" t="inlineStr">
        <is>
          <t>Cà Phê &amp; Đêm</t>
        </is>
      </c>
      <c r="I1" s="14" t="inlineStr">
        <is>
          <t>Lưu Trú &amp; Homestay</t>
        </is>
      </c>
      <c r="J1" s="14" t="inlineStr">
        <is>
          <t>Điểm Đánh Giá TB (⭐)</t>
        </is>
      </c>
    </row>
    <row r="2" ht="22" customHeight="1">
      <c r="A2" s="3" t="n">
        <v>1</v>
      </c>
      <c r="B2" s="4" t="inlineStr">
        <is>
          <t>Thị trấn Tri Tôn</t>
        </is>
      </c>
      <c r="C2" s="3" t="n">
        <v>72</v>
      </c>
      <c r="D2" s="3" t="n">
        <v>14</v>
      </c>
      <c r="E2" s="3" t="n">
        <v>29</v>
      </c>
      <c r="F2" s="3" t="n">
        <v>23</v>
      </c>
      <c r="G2" s="3" t="n">
        <v>1</v>
      </c>
      <c r="H2" s="3" t="n">
        <v>1</v>
      </c>
      <c r="I2" s="3" t="n">
        <v>4</v>
      </c>
      <c r="J2" s="3" t="n">
        <v>4.67</v>
      </c>
    </row>
    <row r="3" ht="22" customHeight="1">
      <c r="A3" s="3" t="n">
        <v>2</v>
      </c>
      <c r="B3" s="4" t="inlineStr">
        <is>
          <t>Thị trấn Ba Chúc</t>
        </is>
      </c>
      <c r="C3" s="3" t="n">
        <v>12</v>
      </c>
      <c r="D3" s="3" t="n">
        <v>7</v>
      </c>
      <c r="E3" s="3" t="n">
        <v>2</v>
      </c>
      <c r="F3" s="3" t="n">
        <v>3</v>
      </c>
      <c r="G3" s="3" t="n">
        <v>0</v>
      </c>
      <c r="H3" s="3" t="n">
        <v>0</v>
      </c>
      <c r="I3" s="3" t="n">
        <v>0</v>
      </c>
      <c r="J3" s="3" t="n">
        <v>4.67</v>
      </c>
    </row>
    <row r="4" ht="22" customHeight="1">
      <c r="A4" s="3" t="n">
        <v>3</v>
      </c>
      <c r="B4" s="4" t="inlineStr">
        <is>
          <t>Xã Châu Lăng</t>
        </is>
      </c>
      <c r="C4" s="3" t="n">
        <v>20</v>
      </c>
      <c r="D4" s="3" t="n">
        <v>9</v>
      </c>
      <c r="E4" s="3" t="n">
        <v>7</v>
      </c>
      <c r="F4" s="3" t="n">
        <v>4</v>
      </c>
      <c r="G4" s="3" t="n">
        <v>0</v>
      </c>
      <c r="H4" s="3" t="n">
        <v>0</v>
      </c>
      <c r="I4" s="3" t="n">
        <v>0</v>
      </c>
      <c r="J4" s="3" t="n">
        <v>4.69</v>
      </c>
    </row>
    <row r="5" ht="22" customHeight="1">
      <c r="A5" s="3" t="n">
        <v>4</v>
      </c>
      <c r="B5" s="4" t="inlineStr">
        <is>
          <t>Xã Lương Phi</t>
        </is>
      </c>
      <c r="C5" s="3" t="n">
        <v>9</v>
      </c>
      <c r="D5" s="3" t="n">
        <v>4</v>
      </c>
      <c r="E5" s="3" t="n">
        <v>1</v>
      </c>
      <c r="F5" s="3" t="n">
        <v>4</v>
      </c>
      <c r="G5" s="3" t="n">
        <v>0</v>
      </c>
      <c r="H5" s="3" t="n">
        <v>0</v>
      </c>
      <c r="I5" s="3" t="n">
        <v>0</v>
      </c>
      <c r="J5" s="3" t="n">
        <v>4.73</v>
      </c>
    </row>
    <row r="6" ht="22" customHeight="1">
      <c r="A6" s="3" t="n">
        <v>5</v>
      </c>
      <c r="B6" s="4" t="inlineStr">
        <is>
          <t>Xã Lê Trì</t>
        </is>
      </c>
      <c r="C6" s="3" t="n">
        <v>0</v>
      </c>
      <c r="D6" s="3" t="n">
        <v>0</v>
      </c>
      <c r="E6" s="3" t="n">
        <v>0</v>
      </c>
      <c r="F6" s="3" t="n">
        <v>0</v>
      </c>
      <c r="G6" s="3" t="n">
        <v>0</v>
      </c>
      <c r="H6" s="3" t="n">
        <v>0</v>
      </c>
      <c r="I6" s="3" t="n">
        <v>0</v>
      </c>
      <c r="J6" s="3" t="n">
        <v>4.8</v>
      </c>
    </row>
    <row r="7" ht="22" customHeight="1">
      <c r="A7" s="3" t="n">
        <v>6</v>
      </c>
      <c r="B7" s="4" t="inlineStr">
        <is>
          <t>Xã Lạc Quới</t>
        </is>
      </c>
      <c r="C7" s="3" t="n">
        <v>1</v>
      </c>
      <c r="D7" s="3" t="n">
        <v>0</v>
      </c>
      <c r="E7" s="3" t="n">
        <v>0</v>
      </c>
      <c r="F7" s="3" t="n">
        <v>1</v>
      </c>
      <c r="G7" s="3" t="n">
        <v>0</v>
      </c>
      <c r="H7" s="3" t="n">
        <v>0</v>
      </c>
      <c r="I7" s="3" t="n">
        <v>0</v>
      </c>
      <c r="J7" s="3" t="n">
        <v>4.8</v>
      </c>
    </row>
    <row r="8" ht="22" customHeight="1">
      <c r="A8" s="3" t="n">
        <v>7</v>
      </c>
      <c r="B8" s="4" t="inlineStr">
        <is>
          <t>Xã Vĩnh Gia</t>
        </is>
      </c>
      <c r="C8" s="3" t="n">
        <v>1</v>
      </c>
      <c r="D8" s="3" t="n">
        <v>1</v>
      </c>
      <c r="E8" s="3" t="n">
        <v>0</v>
      </c>
      <c r="F8" s="3" t="n">
        <v>0</v>
      </c>
      <c r="G8" s="3" t="n">
        <v>0</v>
      </c>
      <c r="H8" s="3" t="n">
        <v>0</v>
      </c>
      <c r="I8" s="3" t="n">
        <v>0</v>
      </c>
      <c r="J8" s="3" t="n">
        <v>4.8</v>
      </c>
    </row>
    <row r="9" ht="22" customHeight="1">
      <c r="A9" s="3" t="n">
        <v>8</v>
      </c>
      <c r="B9" s="4" t="inlineStr">
        <is>
          <t>Xã Vĩnh Phước</t>
        </is>
      </c>
      <c r="C9" s="3" t="n">
        <v>0</v>
      </c>
      <c r="D9" s="3" t="n">
        <v>0</v>
      </c>
      <c r="E9" s="3" t="n">
        <v>0</v>
      </c>
      <c r="F9" s="3" t="n">
        <v>0</v>
      </c>
      <c r="G9" s="3" t="n">
        <v>0</v>
      </c>
      <c r="H9" s="3" t="n">
        <v>0</v>
      </c>
      <c r="I9" s="3" t="n">
        <v>0</v>
      </c>
      <c r="J9" s="3" t="n">
        <v>4.8</v>
      </c>
    </row>
    <row r="10" ht="22" customHeight="1">
      <c r="A10" s="3" t="n">
        <v>9</v>
      </c>
      <c r="B10" s="4" t="inlineStr">
        <is>
          <t>Xã Ô Lâm</t>
        </is>
      </c>
      <c r="C10" s="3" t="n">
        <v>22</v>
      </c>
      <c r="D10" s="3" t="n">
        <v>2</v>
      </c>
      <c r="E10" s="3" t="n">
        <v>17</v>
      </c>
      <c r="F10" s="3" t="n">
        <v>2</v>
      </c>
      <c r="G10" s="3" t="n">
        <v>1</v>
      </c>
      <c r="H10" s="3" t="n">
        <v>0</v>
      </c>
      <c r="I10" s="3" t="n">
        <v>0</v>
      </c>
      <c r="J10" s="3" t="n">
        <v>4.63</v>
      </c>
    </row>
    <row r="11" ht="22" customHeight="1">
      <c r="A11" s="3" t="n">
        <v>10</v>
      </c>
      <c r="B11" s="4" t="inlineStr">
        <is>
          <t>Xã An Tức</t>
        </is>
      </c>
      <c r="C11" s="3" t="n">
        <v>2</v>
      </c>
      <c r="D11" s="3" t="n">
        <v>1</v>
      </c>
      <c r="E11" s="3" t="n">
        <v>1</v>
      </c>
      <c r="F11" s="3" t="n">
        <v>0</v>
      </c>
      <c r="G11" s="3" t="n">
        <v>0</v>
      </c>
      <c r="H11" s="3" t="n">
        <v>0</v>
      </c>
      <c r="I11" s="3" t="n">
        <v>0</v>
      </c>
      <c r="J11" s="3" t="n">
        <v>4.65</v>
      </c>
    </row>
    <row r="12" ht="22" customHeight="1">
      <c r="A12" s="3" t="n">
        <v>11</v>
      </c>
      <c r="B12" s="4" t="inlineStr">
        <is>
          <t>Xã Cô Tô</t>
        </is>
      </c>
      <c r="C12" s="3" t="n">
        <v>9</v>
      </c>
      <c r="D12" s="3" t="n">
        <v>3</v>
      </c>
      <c r="E12" s="3" t="n">
        <v>0</v>
      </c>
      <c r="F12" s="3" t="n">
        <v>5</v>
      </c>
      <c r="G12" s="3" t="n">
        <v>0</v>
      </c>
      <c r="H12" s="3" t="n">
        <v>0</v>
      </c>
      <c r="I12" s="3" t="n">
        <v>1</v>
      </c>
      <c r="J12" s="3" t="n">
        <v>4.67</v>
      </c>
    </row>
    <row r="13" ht="22" customHeight="1">
      <c r="A13" s="3" t="n">
        <v>12</v>
      </c>
      <c r="B13" s="4" t="inlineStr">
        <is>
          <t>Xã Tân Tuyến</t>
        </is>
      </c>
      <c r="C13" s="3" t="n">
        <v>0</v>
      </c>
      <c r="D13" s="3" t="n">
        <v>0</v>
      </c>
      <c r="E13" s="3" t="n">
        <v>0</v>
      </c>
      <c r="F13" s="3" t="n">
        <v>0</v>
      </c>
      <c r="G13" s="3" t="n">
        <v>0</v>
      </c>
      <c r="H13" s="3" t="n">
        <v>0</v>
      </c>
      <c r="I13" s="3" t="n">
        <v>0</v>
      </c>
      <c r="J13" s="3" t="n">
        <v>4.8</v>
      </c>
    </row>
    <row r="14" ht="22" customHeight="1">
      <c r="A14" s="3" t="n">
        <v>13</v>
      </c>
      <c r="B14" s="4" t="inlineStr">
        <is>
          <t>Xã Tà Đảnh</t>
        </is>
      </c>
      <c r="C14" s="3" t="n">
        <v>0</v>
      </c>
      <c r="D14" s="3" t="n">
        <v>0</v>
      </c>
      <c r="E14" s="3" t="n">
        <v>0</v>
      </c>
      <c r="F14" s="3" t="n">
        <v>0</v>
      </c>
      <c r="G14" s="3" t="n">
        <v>0</v>
      </c>
      <c r="H14" s="3" t="n">
        <v>0</v>
      </c>
      <c r="I14" s="3" t="n">
        <v>0</v>
      </c>
      <c r="J14" s="3" t="n">
        <v>4.8</v>
      </c>
    </row>
    <row r="15" ht="22" customHeight="1">
      <c r="A15" s="3" t="n">
        <v>14</v>
      </c>
      <c r="B15" s="4" t="inlineStr">
        <is>
          <t>Xã Núi Tô</t>
        </is>
      </c>
      <c r="C15" s="3" t="n">
        <v>13</v>
      </c>
      <c r="D15" s="3" t="n">
        <v>3</v>
      </c>
      <c r="E15" s="3" t="n">
        <v>2</v>
      </c>
      <c r="F15" s="3" t="n">
        <v>6</v>
      </c>
      <c r="G15" s="3" t="n">
        <v>0</v>
      </c>
      <c r="H15" s="3" t="n">
        <v>0</v>
      </c>
      <c r="I15" s="3" t="n">
        <v>2</v>
      </c>
      <c r="J15" s="3" t="n">
        <v>4.72</v>
      </c>
    </row>
    <row r="16" ht="22" customHeight="1">
      <c r="A16" s="3" t="n">
        <v>15</v>
      </c>
      <c r="B16" s="4" t="inlineStr">
        <is>
          <t>Xã Lương An Trà</t>
        </is>
      </c>
      <c r="C16" s="3" t="n">
        <v>0</v>
      </c>
      <c r="D16" s="3" t="n">
        <v>0</v>
      </c>
      <c r="E16" s="3" t="n">
        <v>0</v>
      </c>
      <c r="F16" s="3" t="n">
        <v>0</v>
      </c>
      <c r="G16" s="3" t="n">
        <v>0</v>
      </c>
      <c r="H16" s="3" t="n">
        <v>0</v>
      </c>
      <c r="I16" s="3" t="n">
        <v>0</v>
      </c>
      <c r="J16" s="3" t="n">
        <v>4.8</v>
      </c>
    </row>
    <row r="17" ht="24" customHeight="1">
      <c r="A17" t="inlineStr"/>
      <c r="B17" s="15" t="inlineStr">
        <is>
          <t>TỔNG CỘNG TOÀN HUYỆN</t>
        </is>
      </c>
      <c r="C17" s="16">
        <f>SUM(C2:C16)</f>
        <v/>
      </c>
      <c r="D17" s="16">
        <f>SUM(D2:D16)</f>
        <v/>
      </c>
      <c r="E17" s="16">
        <f>SUM(E2:E16)</f>
        <v/>
      </c>
      <c r="F17" s="16">
        <f>SUM(F2:F16)</f>
        <v/>
      </c>
      <c r="G17" s="16">
        <f>SUM(G2:G16)</f>
        <v/>
      </c>
      <c r="H17" s="16">
        <f>SUM(H2:H16)</f>
        <v/>
      </c>
      <c r="I17" s="16">
        <f>SUM(I2:I16)</f>
        <v/>
      </c>
      <c r="J17" s="17">
        <f>AVERAGE(J2:J16)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outlineLevelCol="0"/>
  <cols>
    <col width="18" customWidth="1" min="1" max="1"/>
    <col width="55" customWidth="1" min="2" max="2"/>
    <col width="25" customWidth="1" min="3" max="3"/>
    <col width="45" customWidth="1" min="4" max="4"/>
    <col width="28" customWidth="1" min="5" max="5"/>
    <col width="55" customWidth="1" min="6" max="6"/>
    <col width="35" customWidth="1" min="7" max="7"/>
    <col width="55" customWidth="1" min="8" max="8"/>
  </cols>
  <sheetData>
    <row r="1" ht="28" customHeight="1">
      <c r="A1" s="18" t="inlineStr">
        <is>
          <t>Mã Tour</t>
        </is>
      </c>
      <c r="B1" s="18" t="inlineStr">
        <is>
          <t>Tên Lịch Trình</t>
        </is>
      </c>
      <c r="C1" s="18" t="inlineStr">
        <is>
          <t>Thời Lượng</t>
        </is>
      </c>
      <c r="D1" s="18" t="inlineStr">
        <is>
          <t>Đối Tượng Phù Hợp</t>
        </is>
      </c>
      <c r="E1" s="18" t="inlineStr">
        <is>
          <t>Điểm Xuất Phát</t>
        </is>
      </c>
      <c r="F1" s="18" t="inlineStr">
        <is>
          <t>Lộ Trình Các Điểm Dừng (Stops Sequence)</t>
        </is>
      </c>
      <c r="G1" s="18" t="inlineStr">
        <is>
          <t>Dự Toán Chi Phí</t>
        </is>
      </c>
      <c r="H1" s="18" t="inlineStr">
        <is>
          <t>Lưu Ý Cung Đường &amp; Giờ Vàng</t>
        </is>
      </c>
    </row>
    <row r="2" ht="45" customHeight="1">
      <c r="A2" s="6" t="inlineStr">
        <is>
          <t>TOUR-1D-01</t>
        </is>
      </c>
      <c r="B2" s="19" t="inlineStr">
        <is>
          <t>Tour 1 Ngày: Tinh Hoa Thất Sơn (Tà Pạ – Ô Thum – Tức Dụp)</t>
        </is>
      </c>
      <c r="C2" s="6" t="inlineStr">
        <is>
          <t>1 Ngày (07:00 – 17:30)</t>
        </is>
      </c>
      <c r="D2" s="19" t="inlineStr">
        <is>
          <t>Gia đình, Bạn trẻ, Nhóm phượt</t>
        </is>
      </c>
      <c r="E2" s="19" t="inlineStr">
        <is>
          <t>Trung tâm TT Tri Tôn</t>
        </is>
      </c>
      <c r="F2" s="19" t="inlineStr">
        <is>
          <t>1. Ăn sáng Cháo bò Tri Tôn ➔ 2. Hồ Tà Pạ &amp; Chùa Tà Pạ ➔ 3. Hàng thốt nốt trái tim ➔ 4. Trưa ăn Gà Đốt lá chúc Ô Thum ➔ 5. Khám phá Di tích Đồi Tức Dụp ➔ 6. Chiều ngắm hoàng hôn Cổng trời Koh Kas</t>
        </is>
      </c>
      <c r="G2" s="19" t="inlineStr">
        <is>
          <t>~350.000đ – 500.000đ / người</t>
        </is>
      </c>
      <c r="H2" s="19" t="inlineStr">
        <is>
          <t>Nên đặt gà đốt Ô Thum trước 45 phút. Buổi chiều ghé Cổng trời Koh Kas lúc 16:30 đón hoàng hôn đẹp nhất.</t>
        </is>
      </c>
    </row>
    <row r="3" ht="45" customHeight="1">
      <c r="A3" s="3" t="inlineStr">
        <is>
          <t>TOUR-2D1N-01</t>
        </is>
      </c>
      <c r="B3" s="20" t="inlineStr">
        <is>
          <t>Tour 2N1Đ: Săn Mây Cô Tô – Cung Đường Tâm Linh &amp; Ẩm Thực Bảy Núi</t>
        </is>
      </c>
      <c r="C3" s="3" t="inlineStr">
        <is>
          <t>2 Ngày 1 Đêm</t>
        </is>
      </c>
      <c r="D3" s="20" t="inlineStr">
        <is>
          <t>Phượt thủ, Nhiếp ảnh, Cặp đôi</t>
        </is>
      </c>
      <c r="E3" s="20" t="inlineStr">
        <is>
          <t>Bến xe Tri Tôn</t>
        </is>
      </c>
      <c r="F3" s="20" t="inlineStr">
        <is>
          <t>Ngày 1: Hồ Soài So ➔ Trekking Núi Cô Tô &amp; Ngủ đêm săn mây Đá Vồ Hội
Ngày 2: Xuống núi ăn Bún cá Châu Lăng ➔ Viếng Chùa Svay Ton ➔ Nhà Mồ Ba Chúc ➔ Ăn Bò 7 Món</t>
        </is>
      </c>
      <c r="G3" s="20" t="inlineStr">
        <is>
          <t>~800.000đ – 1.200.000đ / người</t>
        </is>
      </c>
      <c r="H3" s="20" t="inlineStr">
        <is>
          <t>Đường lên đỉnh Cô Tô dốc &gt;18%, tuyệt đối không đi xe ga; khuyên dùng xe ôm 2 phanh phụ bản địa hoặc đi bộ trekking.</t>
        </is>
      </c>
    </row>
    <row r="4" ht="45" customHeight="1">
      <c r="A4" s="6" t="inlineStr">
        <is>
          <t>TOUR-3D2N-01</t>
        </is>
      </c>
      <c r="B4" s="19" t="inlineStr">
        <is>
          <t>Tour 3N2Đ: Toàn Cảnh Huyền Bí Tri Tôn &amp; Vùng Biên Giới Thất Sơn</t>
        </is>
      </c>
      <c r="C4" s="6" t="inlineStr">
        <is>
          <t>3 Ngày 2 Đêm</t>
        </is>
      </c>
      <c r="D4" s="19" t="inlineStr">
        <is>
          <t>Đoàn du lịch, Gia đình, Du khách phương xa</t>
        </is>
      </c>
      <c r="E4" s="19" t="inlineStr">
        <is>
          <t>TP. Long Xuyên / Châu Đốc</t>
        </is>
      </c>
      <c r="F4" s="19" t="inlineStr">
        <is>
          <t>Ngày 1: Hồ Latina ➔ Cổng Trời Koh Kas ➔ Hồ Tà Pạ ➔ Chợ Đêm Tri Tôn
Ngày 2: Núi Cô Tô ➔ Hồ Soài So ➔ Hồ Ô Thum ➔ Đồi Tức Dụp
Ngày 3: Căn cứ Ô Tà Sóc ➔ Quần thể Di tích Ba Chúc ➔ Cửa khẩu Vĩnh Gia</t>
        </is>
      </c>
      <c r="G4" s="19" t="inlineStr">
        <is>
          <t>~1.500.000đ – 2.200.000đ / người</t>
        </is>
      </c>
      <c r="H4" s="19" t="inlineStr">
        <is>
          <t>Cần chuẩn bị giày thể thao leo núi bám đá, kem chống muỗi khi luồn hang Tức Dụp và Ô Tà Sóc.</t>
        </is>
      </c>
    </row>
    <row r="5" ht="45" customHeight="1">
      <c r="A5" s="3" t="inlineStr">
        <is>
          <t>TOUR-CULTURE-01</t>
        </is>
      </c>
      <c r="B5" s="20" t="inlineStr">
        <is>
          <t>Hành Trình Khám Phá Di Sản 37 Chùa Khmer &amp; Nghệ Thuật Chép Kinh Lá Buông</t>
        </is>
      </c>
      <c r="C5" s="3" t="inlineStr">
        <is>
          <t>1 Ngày (08:00 – 16:30)</t>
        </is>
      </c>
      <c r="D5" s="20" t="inlineStr">
        <is>
          <t>Tâm linh, Nghiên cứu văn hóa</t>
        </is>
      </c>
      <c r="E5" s="20" t="inlineStr">
        <is>
          <t>Chùa Xà Tón (TT Tri Tôn)</t>
        </is>
      </c>
      <c r="F5" s="20" t="inlineStr">
        <is>
          <t>1. Chùa Xà Tón (Svay Ton) ➔ 2. Chùa Tà Pạ (Chưn-Kôm) ➔ 3. Chùa Tà Miệt (Kiri Champa) ➔ 4. Chùa Sà Lôn (Chùa Chén Kiểu) ➔ 5. Chùa Kirivong Ô Lâm</t>
        </is>
      </c>
      <c r="G5" s="20" t="inlineStr">
        <is>
          <t>~250.000đ – 400.000đ / người</t>
        </is>
      </c>
      <c r="H5" s="20" t="inlineStr">
        <is>
          <t>Tuân thủ nghiêm ngặt quy tắc trang phục kín đáo qua gối, bỏ dép trước khi vào Chánh điện Sima, chào Sampheah chuẩn mực.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2026-08-25T08:28:56Z</dcterms:created>
  <dcterms:modified xmlns:dcterms="http://purl.org/dc/terms/" xmlns:xsi="http://www.w3.org/2001/XMLSchema-instance" xsi:type="dcterms:W3CDTF">2026-08-25T08:28:57Z</dcterms:modified>
</cp:coreProperties>
</file>