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diegoaguilera/www/HackathonSerpro/watson/"/>
    </mc:Choice>
  </mc:AlternateContent>
  <bookViews>
    <workbookView xWindow="80" yWindow="540" windowWidth="25520" windowHeight="15360" tabRatio="500"/>
  </bookViews>
  <sheets>
    <sheet name="treinamento" sheetId="1" r:id="rId1"/>
    <sheet name="menu" sheetId="2" r:id="rId2"/>
  </sheets>
  <calcPr calcId="124519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70" i="1" l="1"/>
  <c r="C369" i="1"/>
  <c r="C368" i="1"/>
  <c r="C367" i="1"/>
  <c r="C366" i="1"/>
  <c r="C365" i="1"/>
  <c r="C364" i="1"/>
  <c r="C363" i="1"/>
  <c r="C362" i="1"/>
  <c r="C361" i="1"/>
  <c r="C360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4" i="1"/>
  <c r="C265" i="1"/>
  <c r="C266" i="1"/>
  <c r="C263" i="1"/>
  <c r="C122" i="1"/>
  <c r="C123" i="1"/>
  <c r="C124" i="1"/>
  <c r="C125" i="1"/>
  <c r="C126" i="1"/>
  <c r="C127" i="1"/>
  <c r="C128" i="1"/>
  <c r="C129" i="1"/>
  <c r="C130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32" i="1"/>
  <c r="C33" i="1"/>
  <c r="C34" i="1"/>
  <c r="C35" i="1"/>
  <c r="C36" i="1"/>
  <c r="C37" i="1"/>
  <c r="C38" i="1"/>
  <c r="C39" i="1"/>
  <c r="C40" i="1"/>
  <c r="C41" i="1"/>
  <c r="C42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C1" i="1"/>
</calcChain>
</file>

<file path=xl/sharedStrings.xml><?xml version="1.0" encoding="utf-8"?>
<sst xmlns="http://schemas.openxmlformats.org/spreadsheetml/2006/main" count="458" uniqueCount="412">
  <si>
    <t>saudacao</t>
  </si>
  <si>
    <t>opa</t>
  </si>
  <si>
    <t>bom dia</t>
  </si>
  <si>
    <t>boa tarde</t>
  </si>
  <si>
    <t>boa noite</t>
  </si>
  <si>
    <t>salve</t>
  </si>
  <si>
    <t>eae</t>
  </si>
  <si>
    <t>e ae</t>
  </si>
  <si>
    <t>dae mano</t>
  </si>
  <si>
    <t>dae brow</t>
  </si>
  <si>
    <t>fala monstro</t>
  </si>
  <si>
    <t>fala ae</t>
  </si>
  <si>
    <t>ae truta</t>
  </si>
  <si>
    <t>foda-se</t>
  </si>
  <si>
    <t>xingamento</t>
  </si>
  <si>
    <t>fuck you</t>
  </si>
  <si>
    <t>chupa</t>
  </si>
  <si>
    <t>caralho</t>
  </si>
  <si>
    <t>bosta</t>
  </si>
  <si>
    <t>atendimento de bosta</t>
  </si>
  <si>
    <t>quero falar com uma pessoa</t>
  </si>
  <si>
    <t>chama seu supervisor</t>
  </si>
  <si>
    <t>onde est‹o as pessoas</t>
  </si>
  <si>
    <t>gostaria de falar com uma pessoa</t>
  </si>
  <si>
    <t>gostaria de falar com um atendente</t>
  </si>
  <si>
    <t>gostaria de falar com um humano</t>
  </si>
  <si>
    <t>quero falar com um atendente agora</t>
  </si>
  <si>
    <t>quero fazer o cadastro no prouni</t>
  </si>
  <si>
    <t>onde acho o prouni</t>
  </si>
  <si>
    <t>pagamento de bolsa</t>
  </si>
  <si>
    <t>minha bolsa do prouni</t>
  </si>
  <si>
    <t>meu cadastro no prouni</t>
  </si>
  <si>
    <t>como financiar meus estudos</t>
  </si>
  <si>
    <t>financiar faculdade</t>
  </si>
  <si>
    <t>financiamento estudantil</t>
  </si>
  <si>
    <t>pagar minha faculdade</t>
  </si>
  <si>
    <t>dinheiro para estudar</t>
  </si>
  <si>
    <t>dinheiro para faculdade</t>
  </si>
  <si>
    <t>financiar ensino superior</t>
  </si>
  <si>
    <t>pagar estudos</t>
  </si>
  <si>
    <t>pagar ensino superior</t>
  </si>
  <si>
    <t>pagar o fies</t>
  </si>
  <si>
    <t>divida fies</t>
  </si>
  <si>
    <t>pagamento fies</t>
  </si>
  <si>
    <t>cadastro no fies</t>
  </si>
  <si>
    <t>cadastro do financiamento estudantil</t>
  </si>
  <si>
    <t>id</t>
  </si>
  <si>
    <t>desc</t>
  </si>
  <si>
    <t>Ensino Superior</t>
  </si>
  <si>
    <t>Escolas mais próximas</t>
  </si>
  <si>
    <t>Escolas mais bem avaliadas</t>
  </si>
  <si>
    <t>Matrículas</t>
  </si>
  <si>
    <t>Reclamações</t>
  </si>
  <si>
    <t>Ensino Fundamental e médio</t>
  </si>
  <si>
    <t>Prouni</t>
  </si>
  <si>
    <t>Pronatec</t>
  </si>
  <si>
    <t>Sisu</t>
  </si>
  <si>
    <t>Cursos</t>
  </si>
  <si>
    <t>Informática</t>
  </si>
  <si>
    <t>Medicina</t>
  </si>
  <si>
    <t>Direito</t>
  </si>
  <si>
    <t>Acesso</t>
  </si>
  <si>
    <t>Enem</t>
  </si>
  <si>
    <t>Conteúdos</t>
  </si>
  <si>
    <t>Objetos Educacionais</t>
  </si>
  <si>
    <t>Biblioteca digital</t>
  </si>
  <si>
    <t>Portal do Professor</t>
  </si>
  <si>
    <t>TV Escola</t>
  </si>
  <si>
    <t>http://objetoseducacionais2.mec.gov.br/</t>
  </si>
  <si>
    <t>http://www.dominiopublico.gov.br/</t>
  </si>
  <si>
    <t>http://www.enem.inep.gov.br/</t>
  </si>
  <si>
    <t>http://portaldoprofessor.mec.gov.br/</t>
  </si>
  <si>
    <t>http://tvescola.mec.gov.br/</t>
  </si>
  <si>
    <t>bem_avaliadas = ["UnB":"http://www.cic.unb.br","uniCEUB":"https://www.uniceub.br/cursos/tecnologia/graduacao/ciencia-da-computacao/novidades.aspx","Universidade Católica":"https://www.ucb.br/Cursos/32CienciaDaComputacao/"]</t>
  </si>
  <si>
    <t>bem_avaliadas = ["UnB": "http://www.fm.unb.br/br/", "UCB": "https://www.ucb.br/Cursos/25Medicina/"]</t>
  </si>
  <si>
    <t>bem_avaliadas = ["Estácio da Sá":"http://portal.estacio.br/curso.aspx?po=mktLandingCursosSearch&amp;curso=direito&amp;gclid=CjwKEAiA4dPCBRCM4dqhlv2R1R8SJABom9pHKhfVaK6EaAJ8Qwl0Tvn4wD4df5DVyuX8L54RP-grqhoCXK7w_wcB", "UCB":"https://www.ucb.br/Cursos/36Direito/"]</t>
  </si>
  <si>
    <t>Seleção para Financiamento</t>
  </si>
  <si>
    <t>http://sisfiesaluno.mec.gov.br/seguranca/principal</t>
  </si>
  <si>
    <t>http://sisfies.mec.gov.br</t>
  </si>
  <si>
    <t>Cadastro para Financiamento</t>
  </si>
  <si>
    <t>http://siteprouni.mec.gov.br/</t>
  </si>
  <si>
    <t>http://pronatec.mec.gov.br/index.php</t>
  </si>
  <si>
    <t>http://sisu.mec.gov.br/</t>
  </si>
  <si>
    <t>https://sistema.ouvidorias.gov.br/publico/Manifestacao/RegistrarManifestacao.aspx</t>
  </si>
  <si>
    <t>Não estou preparado para responder sobre isso</t>
  </si>
  <si>
    <t>proximas = ["EC 403 Norte":"http://www.se.df.gov.br","Centro Educacional Asa Norte":"http://www.dataescolabrasil.inep.gov.br/dataEscolaBrasil/"]</t>
  </si>
  <si>
    <t>bem_avaliadas = ["Colégio OLIMPO":"http://www.olimpodf.com.br/colegio.php","SIGMA":"http://www.sigmadf.com.br"]</t>
  </si>
  <si>
    <t>Ação</t>
  </si>
  <si>
    <t>atendimento humano</t>
  </si>
  <si>
    <t>ola tudo bem</t>
  </si>
  <si>
    <t>como vai</t>
  </si>
  <si>
    <t>como esta</t>
  </si>
  <si>
    <t>oi quem fala</t>
  </si>
  <si>
    <t>va se foder</t>
  </si>
  <si>
    <t>va cagar</t>
  </si>
  <si>
    <t>nao enche</t>
  </si>
  <si>
    <t>va a merda</t>
  </si>
  <si>
    <t>va tomar no cu</t>
  </si>
  <si>
    <t>vai dar o cu</t>
  </si>
  <si>
    <t>nao enche meu saco</t>
  </si>
  <si>
    <t>va catar coquinho</t>
  </si>
  <si>
    <t>enfia no cu</t>
  </si>
  <si>
    <t>atendimento</t>
  </si>
  <si>
    <t>tem alguem ai pra me atender</t>
  </si>
  <si>
    <t>tem um humano ai</t>
  </si>
  <si>
    <t>tem um atendente ai</t>
  </si>
  <si>
    <t>ensino fundamental e medio</t>
  </si>
  <si>
    <t>sobre ensino fundamental</t>
  </si>
  <si>
    <t>sobre ensino medio</t>
  </si>
  <si>
    <t>jovens e adultos</t>
  </si>
  <si>
    <t>eja</t>
  </si>
  <si>
    <t>escola para os meus filhos</t>
  </si>
  <si>
    <t>onde tem escola</t>
  </si>
  <si>
    <t>escolas proximas de casa</t>
  </si>
  <si>
    <t>posso achar escolas</t>
  </si>
  <si>
    <t>cade as escolas</t>
  </si>
  <si>
    <t>como faco para entrar no prouni</t>
  </si>
  <si>
    <t>onde esta o prouni</t>
  </si>
  <si>
    <t>como faco para ganhar uma bolsa</t>
  </si>
  <si>
    <t>inscricao no fies</t>
  </si>
  <si>
    <t>inscricao para financiamento</t>
  </si>
  <si>
    <t>fazer minha inscricao no fies</t>
  </si>
  <si>
    <t>alterar minha inscricao no fies</t>
  </si>
  <si>
    <t>pre cadastro do fies</t>
  </si>
  <si>
    <t>selecao do fies</t>
  </si>
  <si>
    <t>selecao para financiamento</t>
  </si>
  <si>
    <t>pre selecao fies</t>
  </si>
  <si>
    <t>escola para as criancas</t>
  </si>
  <si>
    <t>avaliacao das escolas</t>
  </si>
  <si>
    <t>escolas bem avaliadas</t>
  </si>
  <si>
    <t>melhores escolas</t>
  </si>
  <si>
    <t>melhores colegios</t>
  </si>
  <si>
    <t>avaliacao dos colegios</t>
  </si>
  <si>
    <t>bons colegios para estudar</t>
  </si>
  <si>
    <t>boas escolas para estudar</t>
  </si>
  <si>
    <t>rank de escolas</t>
  </si>
  <si>
    <t>rank de colegios</t>
  </si>
  <si>
    <t>escolas com notas altas</t>
  </si>
  <si>
    <t>escolas avaliadas no enade</t>
  </si>
  <si>
    <t>matricula na escola</t>
  </si>
  <si>
    <t>matricula no ensino medio fundamental</t>
  </si>
  <si>
    <t>matricula no colegio</t>
  </si>
  <si>
    <t>como matricular meus filhos</t>
  </si>
  <si>
    <t>onde matricular</t>
  </si>
  <si>
    <t>fazer matricula</t>
  </si>
  <si>
    <t>reclamacoes</t>
  </si>
  <si>
    <t>ouvidoria</t>
  </si>
  <si>
    <t>denunciar um crime</t>
  </si>
  <si>
    <t>reclamar de um atendimento</t>
  </si>
  <si>
    <t>fazer uma reclamacao</t>
  </si>
  <si>
    <t>conteudos educacionais</t>
  </si>
  <si>
    <t>onde encontro conteudos</t>
  </si>
  <si>
    <t>fazer download de conteudos</t>
  </si>
  <si>
    <t>baixar conteudos educacionais</t>
  </si>
  <si>
    <t>objetos educacionais</t>
  </si>
  <si>
    <t>material para aula</t>
  </si>
  <si>
    <t>material de apoio para sala de aula</t>
  </si>
  <si>
    <t>recursos educacionais abertos</t>
  </si>
  <si>
    <t>recursos de apoio a aula</t>
  </si>
  <si>
    <t>recursos educacionais para aula</t>
  </si>
  <si>
    <t>dominio publico</t>
  </si>
  <si>
    <t>direito autoral</t>
  </si>
  <si>
    <t>material livre</t>
  </si>
  <si>
    <t>conteudos de dominio publico</t>
  </si>
  <si>
    <t>material livre para publicacao</t>
  </si>
  <si>
    <t>conteudos para sala de aula</t>
  </si>
  <si>
    <t>portal do professor</t>
  </si>
  <si>
    <t>espaço do professor</t>
  </si>
  <si>
    <t>aulas dos professores</t>
  </si>
  <si>
    <t>colaboracao entre professores</t>
  </si>
  <si>
    <t>materiais de outros professores</t>
  </si>
  <si>
    <t>televisao</t>
  </si>
  <si>
    <t>teve escola</t>
  </si>
  <si>
    <t>tv escola</t>
  </si>
  <si>
    <t>series de teve</t>
  </si>
  <si>
    <t>desenhos animados</t>
  </si>
  <si>
    <t>series animadas</t>
  </si>
  <si>
    <t>conteudos televisivos</t>
  </si>
  <si>
    <t>programacao da tv escola</t>
  </si>
  <si>
    <t>videoteca</t>
  </si>
  <si>
    <t>series com libras</t>
  </si>
  <si>
    <t>programa hora do enem</t>
  </si>
  <si>
    <t>sobre ensino superior</t>
  </si>
  <si>
    <t>ensino superior</t>
  </si>
  <si>
    <t>melhores universidades</t>
  </si>
  <si>
    <t>melhores faculdades</t>
  </si>
  <si>
    <t>sobre cursos superiores</t>
  </si>
  <si>
    <t>faculdade de analise de sistemas</t>
  </si>
  <si>
    <t>faculdade de tecnologia</t>
  </si>
  <si>
    <t>faculdade de ciencia da informacao</t>
  </si>
  <si>
    <t>faculdade de informatica</t>
  </si>
  <si>
    <t>curso de informatica</t>
  </si>
  <si>
    <t>curso de ciencia da informacao</t>
  </si>
  <si>
    <t>curso de tecnologia</t>
  </si>
  <si>
    <t>curso de analise de sistemas</t>
  </si>
  <si>
    <t>curso de medicina</t>
  </si>
  <si>
    <t>faculdade de medicina</t>
  </si>
  <si>
    <t>universidade de medicina</t>
  </si>
  <si>
    <t>medicina</t>
  </si>
  <si>
    <t>quero fazer medicina</t>
  </si>
  <si>
    <t>faculdade de direito</t>
  </si>
  <si>
    <t>universidade de direito</t>
  </si>
  <si>
    <t>curso de direito</t>
  </si>
  <si>
    <t>quero fazer direito</t>
  </si>
  <si>
    <t>onde tem curso de informatica</t>
  </si>
  <si>
    <t>fui selecionado no fies</t>
  </si>
  <si>
    <t>lista de selecionados</t>
  </si>
  <si>
    <t>selecionar para o fies</t>
  </si>
  <si>
    <t>pronatec</t>
  </si>
  <si>
    <t>ensino profissionalizante</t>
  </si>
  <si>
    <t>ensino tecnologico</t>
  </si>
  <si>
    <t>inscricao no pronatec</t>
  </si>
  <si>
    <t>cadastro no pronatec</t>
  </si>
  <si>
    <t>formulario do pronatec</t>
  </si>
  <si>
    <t>sisu</t>
  </si>
  <si>
    <t>sistema de selecao unificado</t>
  </si>
  <si>
    <t>cadastro no sisu</t>
  </si>
  <si>
    <t>incricao no sisu</t>
  </si>
  <si>
    <t>site do sisu</t>
  </si>
  <si>
    <t>onde esta o sisu</t>
  </si>
  <si>
    <t>acessar o sisu</t>
  </si>
  <si>
    <t>quando vai ter o sisu</t>
  </si>
  <si>
    <t>enem</t>
  </si>
  <si>
    <t>exame nacional do ensino medio</t>
  </si>
  <si>
    <t>nota do enem</t>
  </si>
  <si>
    <t>lista de aprovados do enem</t>
  </si>
  <si>
    <t>onde tem enem</t>
  </si>
  <si>
    <t>quando tem enem</t>
  </si>
  <si>
    <t>escolas do enem</t>
  </si>
  <si>
    <t>resultado do enem</t>
  </si>
  <si>
    <t>outros cursos</t>
  </si>
  <si>
    <t>viado</t>
  </si>
  <si>
    <t>puta</t>
  </si>
  <si>
    <t>puto</t>
  </si>
  <si>
    <t>traveco</t>
  </si>
  <si>
    <t>travesti</t>
  </si>
  <si>
    <t>gay</t>
  </si>
  <si>
    <t>viadão</t>
  </si>
  <si>
    <t>bicha</t>
  </si>
  <si>
    <t>bichona</t>
  </si>
  <si>
    <t>fudido</t>
  </si>
  <si>
    <t>Biomedicina</t>
  </si>
  <si>
    <t>Ciencias Biologicas</t>
  </si>
  <si>
    <t>Educacao Fisica</t>
  </si>
  <si>
    <t>Enfermagem</t>
  </si>
  <si>
    <t>Farmacia</t>
  </si>
  <si>
    <t>Fisioterapia</t>
  </si>
  <si>
    <t>Fonoaudiologia</t>
  </si>
  <si>
    <t>Veterinaria</t>
  </si>
  <si>
    <t>Nutricao</t>
  </si>
  <si>
    <t>Odontologia</t>
  </si>
  <si>
    <t>Terapia Ocupacional</t>
  </si>
  <si>
    <t>Zootecnia</t>
  </si>
  <si>
    <t>Arquitetura e Urbanismo</t>
  </si>
  <si>
    <t>Desenho Industrial</t>
  </si>
  <si>
    <t>Engenharia Aeronautica</t>
  </si>
  <si>
    <t>Engenharia Ambiental</t>
  </si>
  <si>
    <t>Engenharia Civil</t>
  </si>
  <si>
    <t>Engenharia de Computacao</t>
  </si>
  <si>
    <t>Engenharia de Controle e Automacao Mecatronica</t>
  </si>
  <si>
    <t>Engenharia de Petroleo</t>
  </si>
  <si>
    <t>Engenharia de Producao Mecanica</t>
  </si>
  <si>
    <t>Engenharia Eletrica</t>
  </si>
  <si>
    <t>Eletronica</t>
  </si>
  <si>
    <t>Eletrotecnica</t>
  </si>
  <si>
    <t>Engenharia Mecanica</t>
  </si>
  <si>
    <t>Fisica</t>
  </si>
  <si>
    <t>Matematica</t>
  </si>
  <si>
    <t>Quimica</t>
  </si>
  <si>
    <t>Sistemas de Informacao</t>
  </si>
  <si>
    <t>Administracao</t>
  </si>
  <si>
    <t>Ciencias Atuariais</t>
  </si>
  <si>
    <t>Ciencias Contabeis</t>
  </si>
  <si>
    <t>Ciencias Economicas</t>
  </si>
  <si>
    <t>Comunicacao Social</t>
  </si>
  <si>
    <t>Publicidade e Propaganda</t>
  </si>
  <si>
    <t>Geografia</t>
  </si>
  <si>
    <t>Historia</t>
  </si>
  <si>
    <t>Hotelaria</t>
  </si>
  <si>
    <t>Jornalismo</t>
  </si>
  <si>
    <t>Letras</t>
  </si>
  <si>
    <t>Moda</t>
  </si>
  <si>
    <t>Pedagogia</t>
  </si>
  <si>
    <t>Propaganda e Marketing</t>
  </si>
  <si>
    <t>Psicologia</t>
  </si>
  <si>
    <t>Relacoes Internacionais</t>
  </si>
  <si>
    <t>Secretariado Executivo</t>
  </si>
  <si>
    <t>Servico Social</t>
  </si>
  <si>
    <t>sapatao</t>
  </si>
  <si>
    <t>colegio para as criancas</t>
  </si>
  <si>
    <t>quero saber sobre financiamento</t>
  </si>
  <si>
    <t>sobre o fies</t>
  </si>
  <si>
    <t>sobre o prouni</t>
  </si>
  <si>
    <t>registrar uma reclamacao</t>
  </si>
  <si>
    <t>registrar uma denuncia</t>
  </si>
  <si>
    <t>quero fazer uma denuncia</t>
  </si>
  <si>
    <t>gostaria de fazer uma denuncia</t>
  </si>
  <si>
    <t>vou fazer uma denuncia</t>
  </si>
  <si>
    <t>quero fazer uma queixa crime</t>
  </si>
  <si>
    <t>quero processar uma escola</t>
  </si>
  <si>
    <t>quero processar uma pessoa</t>
  </si>
  <si>
    <t>cursos de humanas</t>
  </si>
  <si>
    <t>curso de turismo</t>
  </si>
  <si>
    <t>gosto de humanas</t>
  </si>
  <si>
    <t>gosto da area de ciencias humanas</t>
  </si>
  <si>
    <t>gosto de ciencia politica</t>
  </si>
  <si>
    <t>Outros</t>
  </si>
  <si>
    <t>meu aluno pode se matricular na faculdade</t>
  </si>
  <si>
    <t>meu aluno pode se matricular na universidade</t>
  </si>
  <si>
    <t>quero fazer uma reclamacao</t>
  </si>
  <si>
    <t>qual e a melhor escola</t>
  </si>
  <si>
    <t>qual e a melhor colegio</t>
  </si>
  <si>
    <t>quero uam escola que tenha</t>
  </si>
  <si>
    <t>quero uma escola com</t>
  </si>
  <si>
    <t>quero uma escola</t>
  </si>
  <si>
    <t>tem aula a noite</t>
  </si>
  <si>
    <t>quero uma escola com ensino noturno</t>
  </si>
  <si>
    <t>quero estudar a noite</t>
  </si>
  <si>
    <t>quero uma escola com aula a noite</t>
  </si>
  <si>
    <t>escola com aula de noite</t>
  </si>
  <si>
    <t>escola com aula de dia</t>
  </si>
  <si>
    <t>escola com aula a tarde</t>
  </si>
  <si>
    <t>as provas sao dificeis</t>
  </si>
  <si>
    <t>os professores são bons</t>
  </si>
  <si>
    <t xml:space="preserve">meus amigos estudam </t>
  </si>
  <si>
    <t>minhas amigas estudam</t>
  </si>
  <si>
    <t>vou estudar no curso superior</t>
  </si>
  <si>
    <t>quero estudar na universidade pública</t>
  </si>
  <si>
    <t>quero estudar em univerisdade privada</t>
  </si>
  <si>
    <t>universidade publica</t>
  </si>
  <si>
    <t>universidade privada</t>
  </si>
  <si>
    <t>quanto custa a mensalidade</t>
  </si>
  <si>
    <t>qual e minha chance de entrar na universidade</t>
  </si>
  <si>
    <t>chance de entrar na universidade</t>
  </si>
  <si>
    <t>minha chance de estudar em uma universidade publica</t>
  </si>
  <si>
    <t>minha chance de entrar na universidade publica</t>
  </si>
  <si>
    <t>quero fazer faculdade</t>
  </si>
  <si>
    <t>quero entrar na universidade</t>
  </si>
  <si>
    <t>quero fazer uma faculdade publica</t>
  </si>
  <si>
    <t>quero estudar direito</t>
  </si>
  <si>
    <t>publica</t>
  </si>
  <si>
    <t>privada</t>
  </si>
  <si>
    <t>procuro informacoes sobre vestibulares</t>
  </si>
  <si>
    <t>quero fazer vestibular</t>
  </si>
  <si>
    <t>sobre vestibulares</t>
  </si>
  <si>
    <t>onde vai ter vestibular</t>
  </si>
  <si>
    <t>como me matricular na universidade</t>
  </si>
  <si>
    <t>como me matricular na faculdade</t>
  </si>
  <si>
    <t>matricula na faculdade</t>
  </si>
  <si>
    <t xml:space="preserve">como concorrer a uma vaga </t>
  </si>
  <si>
    <t>quero uma vaga na universidade</t>
  </si>
  <si>
    <t xml:space="preserve">quero uma vaga para estudar </t>
  </si>
  <si>
    <t>quero me matricular em uma boa escola</t>
  </si>
  <si>
    <t>estou procurando material para aulas</t>
  </si>
  <si>
    <t>quero materiais para aulas</t>
  </si>
  <si>
    <t>material didatico</t>
  </si>
  <si>
    <t>quero material didatico</t>
  </si>
  <si>
    <t>quero conteudos para aulas</t>
  </si>
  <si>
    <t>o que tem de conteudos</t>
  </si>
  <si>
    <t>tem conteudos para aulas</t>
  </si>
  <si>
    <t>conteudos para aula</t>
  </si>
  <si>
    <t>estou procurando conteudos</t>
  </si>
  <si>
    <t>estou procurando materiais</t>
  </si>
  <si>
    <t>onde encontro materiais</t>
  </si>
  <si>
    <t>me diga sobre materiais</t>
  </si>
  <si>
    <t>me diga sobre conteudos</t>
  </si>
  <si>
    <t>material para minhas aulas</t>
  </si>
  <si>
    <t>material para aulas de ensino médio</t>
  </si>
  <si>
    <t>material para aulas de ensino fundamental</t>
  </si>
  <si>
    <t>estou procurando material</t>
  </si>
  <si>
    <t>Exemplos de Uso</t>
  </si>
  <si>
    <t>help</t>
  </si>
  <si>
    <t>ajuda</t>
  </si>
  <si>
    <t>exemplo</t>
  </si>
  <si>
    <t>exemplos de como falar</t>
  </si>
  <si>
    <t>nao esta funcionando</t>
  </si>
  <si>
    <t>como pedir</t>
  </si>
  <si>
    <t>como encontrar</t>
  </si>
  <si>
    <t>nao entendi</t>
  </si>
  <si>
    <t>do que voce esta falando</t>
  </si>
  <si>
    <t>voce nao esta me entendendo</t>
  </si>
  <si>
    <t>nao entendeu</t>
  </si>
  <si>
    <t>voce nao entendeu</t>
  </si>
  <si>
    <t>me ajuda</t>
  </si>
  <si>
    <t>socorro</t>
  </si>
  <si>
    <t>como eu uso</t>
  </si>
  <si>
    <t>quais comandos</t>
  </si>
  <si>
    <t>quantos comandos</t>
  </si>
  <si>
    <t>cade os comandos</t>
  </si>
  <si>
    <t>como funciona</t>
  </si>
  <si>
    <t>como voce funciona</t>
  </si>
  <si>
    <t>como voce opera</t>
  </si>
  <si>
    <t>como operar voce</t>
  </si>
  <si>
    <t>o que voce sabe</t>
  </si>
  <si>
    <t>voce e inteligente</t>
  </si>
  <si>
    <t>voce tem conhecimento</t>
  </si>
  <si>
    <t>quais assuntos voce conhece</t>
  </si>
  <si>
    <t>sobre o que podemos falar</t>
  </si>
  <si>
    <t>sobre o que voce gosta de falar</t>
  </si>
  <si>
    <t>voce esta vivo</t>
  </si>
  <si>
    <t>voce e real</t>
  </si>
  <si>
    <t>Sentido da vida</t>
  </si>
  <si>
    <t>qual e o sentido da vida</t>
  </si>
  <si>
    <t>qual e o sentido do universo</t>
  </si>
  <si>
    <t>qual e o sentido da vida do universo e tudo mais</t>
  </si>
  <si>
    <t>qual e a chave para o universo</t>
  </si>
  <si>
    <t>sentido da vida</t>
  </si>
  <si>
    <t>sentido do universo</t>
  </si>
  <si>
    <t>estamos vivos</t>
  </si>
  <si>
    <t>amor existe</t>
  </si>
  <si>
    <t>voce me ama</t>
  </si>
  <si>
    <t>sentiu saudades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</si>
</sst>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0"/>
  <sheetViews>
    <sheetView tabSelected="1" topLeftCell="A347" zoomScale="130" zoomScaleNormal="130" zoomScalePageLayoutView="130" workbookViewId="0">
      <selection activeCell="B364" sqref="B364:C370"/>
    </sheetView>
  </sheetViews>
  <sheetFormatPr baseColWidth="10" defaultColWidth="11" defaultRowHeight="16" x14ac:dyDescent="0.2"/>
  <cols>
    <col min="1" max="1" width="37" customWidth="1"/>
    <col min="2" max="2" width="10.83203125" style="4" bestFit="1" customWidth="1"/>
  </cols>
  <sheetData>
    <row r="1" spans="1:3" x14ac:dyDescent="0.2">
      <c r="A1" t="s">
        <v>89</v>
      </c>
      <c r="B1" s="4" t="s">
        <v>0</v>
      </c>
      <c r="C1" t="str">
        <f>A1 &amp; ","&amp; B1</f>
        <v>ola tudo bem,saudacao</v>
      </c>
    </row>
    <row r="2" spans="1:3" x14ac:dyDescent="0.2">
      <c r="A2" t="s">
        <v>1</v>
      </c>
      <c r="B2" s="4" t="s">
        <v>0</v>
      </c>
      <c r="C2" t="str">
        <f t="shared" ref="C2:C76" si="0">A2 &amp; ","&amp; B2</f>
        <v>opa,saudacao</v>
      </c>
    </row>
    <row r="3" spans="1:3" x14ac:dyDescent="0.2">
      <c r="A3" t="s">
        <v>90</v>
      </c>
      <c r="B3" s="4" t="s">
        <v>0</v>
      </c>
      <c r="C3" t="str">
        <f t="shared" si="0"/>
        <v>como vai,saudacao</v>
      </c>
    </row>
    <row r="4" spans="1:3" x14ac:dyDescent="0.2">
      <c r="A4" t="s">
        <v>91</v>
      </c>
      <c r="B4" s="4" t="s">
        <v>0</v>
      </c>
      <c r="C4" t="str">
        <f t="shared" si="0"/>
        <v>como esta,saudacao</v>
      </c>
    </row>
    <row r="5" spans="1:3" x14ac:dyDescent="0.2">
      <c r="A5" t="s">
        <v>2</v>
      </c>
      <c r="B5" s="4" t="s">
        <v>0</v>
      </c>
      <c r="C5" t="str">
        <f t="shared" si="0"/>
        <v>bom dia,saudacao</v>
      </c>
    </row>
    <row r="6" spans="1:3" x14ac:dyDescent="0.2">
      <c r="A6" t="s">
        <v>3</v>
      </c>
      <c r="B6" s="4" t="s">
        <v>0</v>
      </c>
      <c r="C6" t="str">
        <f t="shared" si="0"/>
        <v>boa tarde,saudacao</v>
      </c>
    </row>
    <row r="7" spans="1:3" x14ac:dyDescent="0.2">
      <c r="A7" t="s">
        <v>4</v>
      </c>
      <c r="B7" s="4" t="s">
        <v>0</v>
      </c>
      <c r="C7" t="str">
        <f t="shared" si="0"/>
        <v>boa noite,saudacao</v>
      </c>
    </row>
    <row r="8" spans="1:3" x14ac:dyDescent="0.2">
      <c r="A8" t="s">
        <v>5</v>
      </c>
      <c r="B8" s="4" t="s">
        <v>0</v>
      </c>
      <c r="C8" t="str">
        <f t="shared" si="0"/>
        <v>salve,saudacao</v>
      </c>
    </row>
    <row r="9" spans="1:3" x14ac:dyDescent="0.2">
      <c r="A9" t="s">
        <v>92</v>
      </c>
      <c r="B9" s="4" t="s">
        <v>0</v>
      </c>
      <c r="C9" t="str">
        <f t="shared" si="0"/>
        <v>oi quem fala,saudacao</v>
      </c>
    </row>
    <row r="10" spans="1:3" x14ac:dyDescent="0.2">
      <c r="A10" t="s">
        <v>6</v>
      </c>
      <c r="B10" s="4" t="s">
        <v>0</v>
      </c>
      <c r="C10" t="str">
        <f t="shared" si="0"/>
        <v>eae,saudacao</v>
      </c>
    </row>
    <row r="11" spans="1:3" x14ac:dyDescent="0.2">
      <c r="A11" t="s">
        <v>7</v>
      </c>
      <c r="B11" s="4" t="s">
        <v>0</v>
      </c>
      <c r="C11" t="str">
        <f t="shared" si="0"/>
        <v>e ae,saudacao</v>
      </c>
    </row>
    <row r="12" spans="1:3" x14ac:dyDescent="0.2">
      <c r="A12" t="s">
        <v>8</v>
      </c>
      <c r="B12" s="4" t="s">
        <v>0</v>
      </c>
      <c r="C12" t="str">
        <f t="shared" si="0"/>
        <v>dae mano,saudacao</v>
      </c>
    </row>
    <row r="13" spans="1:3" x14ac:dyDescent="0.2">
      <c r="A13" t="s">
        <v>9</v>
      </c>
      <c r="B13" s="4" t="s">
        <v>0</v>
      </c>
      <c r="C13" t="str">
        <f t="shared" si="0"/>
        <v>dae brow,saudacao</v>
      </c>
    </row>
    <row r="14" spans="1:3" x14ac:dyDescent="0.2">
      <c r="A14" t="s">
        <v>10</v>
      </c>
      <c r="B14" s="4" t="s">
        <v>0</v>
      </c>
      <c r="C14" t="str">
        <f t="shared" si="0"/>
        <v>fala monstro,saudacao</v>
      </c>
    </row>
    <row r="15" spans="1:3" x14ac:dyDescent="0.2">
      <c r="A15" t="s">
        <v>11</v>
      </c>
      <c r="B15" s="4" t="s">
        <v>0</v>
      </c>
      <c r="C15" t="str">
        <f t="shared" si="0"/>
        <v>fala ae,saudacao</v>
      </c>
    </row>
    <row r="16" spans="1:3" x14ac:dyDescent="0.2">
      <c r="A16" t="s">
        <v>12</v>
      </c>
      <c r="B16" s="4" t="s">
        <v>0</v>
      </c>
      <c r="C16" t="str">
        <f t="shared" si="0"/>
        <v>ae truta,saudacao</v>
      </c>
    </row>
    <row r="17" spans="1:3" x14ac:dyDescent="0.2">
      <c r="A17" t="s">
        <v>13</v>
      </c>
      <c r="B17" s="4" t="s">
        <v>14</v>
      </c>
      <c r="C17" t="str">
        <f t="shared" si="0"/>
        <v>foda-se,xingamento</v>
      </c>
    </row>
    <row r="18" spans="1:3" x14ac:dyDescent="0.2">
      <c r="A18" t="s">
        <v>15</v>
      </c>
      <c r="B18" s="4" t="s">
        <v>14</v>
      </c>
      <c r="C18" t="str">
        <f t="shared" si="0"/>
        <v>fuck you,xingamento</v>
      </c>
    </row>
    <row r="19" spans="1:3" x14ac:dyDescent="0.2">
      <c r="A19" t="s">
        <v>93</v>
      </c>
      <c r="B19" s="4" t="s">
        <v>14</v>
      </c>
      <c r="C19" t="str">
        <f t="shared" si="0"/>
        <v>va se foder,xingamento</v>
      </c>
    </row>
    <row r="20" spans="1:3" x14ac:dyDescent="0.2">
      <c r="A20" t="s">
        <v>94</v>
      </c>
      <c r="B20" s="4" t="s">
        <v>14</v>
      </c>
      <c r="C20" t="str">
        <f t="shared" si="0"/>
        <v>va cagar,xingamento</v>
      </c>
    </row>
    <row r="21" spans="1:3" x14ac:dyDescent="0.2">
      <c r="A21" t="s">
        <v>95</v>
      </c>
      <c r="B21" s="4" t="s">
        <v>14</v>
      </c>
      <c r="C21" t="str">
        <f t="shared" si="0"/>
        <v>nao enche,xingamento</v>
      </c>
    </row>
    <row r="22" spans="1:3" x14ac:dyDescent="0.2">
      <c r="A22" t="s">
        <v>96</v>
      </c>
      <c r="B22" s="4" t="s">
        <v>14</v>
      </c>
      <c r="C22" t="str">
        <f t="shared" si="0"/>
        <v>va a merda,xingamento</v>
      </c>
    </row>
    <row r="23" spans="1:3" x14ac:dyDescent="0.2">
      <c r="A23" t="s">
        <v>97</v>
      </c>
      <c r="B23" s="4" t="s">
        <v>14</v>
      </c>
      <c r="C23" t="str">
        <f t="shared" si="0"/>
        <v>va tomar no cu,xingamento</v>
      </c>
    </row>
    <row r="24" spans="1:3" x14ac:dyDescent="0.2">
      <c r="A24" t="s">
        <v>16</v>
      </c>
      <c r="B24" s="4" t="s">
        <v>14</v>
      </c>
      <c r="C24" t="str">
        <f t="shared" si="0"/>
        <v>chupa,xingamento</v>
      </c>
    </row>
    <row r="25" spans="1:3" x14ac:dyDescent="0.2">
      <c r="A25" t="s">
        <v>98</v>
      </c>
      <c r="B25" s="4" t="s">
        <v>14</v>
      </c>
      <c r="C25" t="str">
        <f t="shared" si="0"/>
        <v>vai dar o cu,xingamento</v>
      </c>
    </row>
    <row r="26" spans="1:3" x14ac:dyDescent="0.2">
      <c r="A26" t="s">
        <v>99</v>
      </c>
      <c r="B26" s="4" t="s">
        <v>14</v>
      </c>
      <c r="C26" t="str">
        <f t="shared" si="0"/>
        <v>nao enche meu saco,xingamento</v>
      </c>
    </row>
    <row r="27" spans="1:3" x14ac:dyDescent="0.2">
      <c r="A27" t="s">
        <v>100</v>
      </c>
      <c r="B27" s="4" t="s">
        <v>14</v>
      </c>
      <c r="C27" t="str">
        <f t="shared" si="0"/>
        <v>va catar coquinho,xingamento</v>
      </c>
    </row>
    <row r="28" spans="1:3" x14ac:dyDescent="0.2">
      <c r="A28" t="s">
        <v>101</v>
      </c>
      <c r="B28" s="4" t="s">
        <v>14</v>
      </c>
      <c r="C28" t="str">
        <f t="shared" si="0"/>
        <v>enfia no cu,xingamento</v>
      </c>
    </row>
    <row r="29" spans="1:3" x14ac:dyDescent="0.2">
      <c r="A29" t="s">
        <v>17</v>
      </c>
      <c r="B29" s="4" t="s">
        <v>14</v>
      </c>
      <c r="C29" t="str">
        <f t="shared" si="0"/>
        <v>caralho,xingamento</v>
      </c>
    </row>
    <row r="30" spans="1:3" x14ac:dyDescent="0.2">
      <c r="A30" t="s">
        <v>18</v>
      </c>
      <c r="B30" s="4" t="s">
        <v>14</v>
      </c>
      <c r="C30" t="str">
        <f t="shared" si="0"/>
        <v>bosta,xingamento</v>
      </c>
    </row>
    <row r="31" spans="1:3" x14ac:dyDescent="0.2">
      <c r="A31" t="s">
        <v>19</v>
      </c>
      <c r="B31" s="4" t="s">
        <v>14</v>
      </c>
      <c r="C31" t="str">
        <f t="shared" si="0"/>
        <v>atendimento de bosta,xingamento</v>
      </c>
    </row>
    <row r="32" spans="1:3" x14ac:dyDescent="0.2">
      <c r="A32" t="s">
        <v>231</v>
      </c>
      <c r="B32" s="4" t="s">
        <v>14</v>
      </c>
      <c r="C32" t="str">
        <f t="shared" ref="C32:C42" si="1">A32 &amp; ","&amp; B32</f>
        <v>viado,xingamento</v>
      </c>
    </row>
    <row r="33" spans="1:3" x14ac:dyDescent="0.2">
      <c r="A33" t="s">
        <v>232</v>
      </c>
      <c r="B33" s="4" t="s">
        <v>14</v>
      </c>
      <c r="C33" t="str">
        <f t="shared" si="1"/>
        <v>puta,xingamento</v>
      </c>
    </row>
    <row r="34" spans="1:3" x14ac:dyDescent="0.2">
      <c r="A34" t="s">
        <v>233</v>
      </c>
      <c r="B34" s="4" t="s">
        <v>14</v>
      </c>
      <c r="C34" t="str">
        <f t="shared" si="1"/>
        <v>puto,xingamento</v>
      </c>
    </row>
    <row r="35" spans="1:3" x14ac:dyDescent="0.2">
      <c r="A35" t="s">
        <v>288</v>
      </c>
      <c r="B35" s="4" t="s">
        <v>14</v>
      </c>
      <c r="C35" t="str">
        <f t="shared" si="1"/>
        <v>sapatao,xingamento</v>
      </c>
    </row>
    <row r="36" spans="1:3" x14ac:dyDescent="0.2">
      <c r="A36" t="s">
        <v>234</v>
      </c>
      <c r="B36" s="4" t="s">
        <v>14</v>
      </c>
      <c r="C36" t="str">
        <f t="shared" si="1"/>
        <v>traveco,xingamento</v>
      </c>
    </row>
    <row r="37" spans="1:3" x14ac:dyDescent="0.2">
      <c r="A37" t="s">
        <v>235</v>
      </c>
      <c r="B37" s="4" t="s">
        <v>14</v>
      </c>
      <c r="C37" t="str">
        <f t="shared" si="1"/>
        <v>travesti,xingamento</v>
      </c>
    </row>
    <row r="38" spans="1:3" x14ac:dyDescent="0.2">
      <c r="A38" t="s">
        <v>236</v>
      </c>
      <c r="B38" s="4" t="s">
        <v>14</v>
      </c>
      <c r="C38" t="str">
        <f t="shared" si="1"/>
        <v>gay,xingamento</v>
      </c>
    </row>
    <row r="39" spans="1:3" x14ac:dyDescent="0.2">
      <c r="A39" t="s">
        <v>237</v>
      </c>
      <c r="B39" s="4" t="s">
        <v>14</v>
      </c>
      <c r="C39" t="str">
        <f t="shared" si="1"/>
        <v>viadão,xingamento</v>
      </c>
    </row>
    <row r="40" spans="1:3" x14ac:dyDescent="0.2">
      <c r="A40" t="s">
        <v>238</v>
      </c>
      <c r="B40" s="4" t="s">
        <v>14</v>
      </c>
      <c r="C40" t="str">
        <f t="shared" si="1"/>
        <v>bicha,xingamento</v>
      </c>
    </row>
    <row r="41" spans="1:3" x14ac:dyDescent="0.2">
      <c r="A41" t="s">
        <v>239</v>
      </c>
      <c r="B41" s="4" t="s">
        <v>14</v>
      </c>
      <c r="C41" t="str">
        <f t="shared" si="1"/>
        <v>bichona,xingamento</v>
      </c>
    </row>
    <row r="42" spans="1:3" x14ac:dyDescent="0.2">
      <c r="A42" t="s">
        <v>240</v>
      </c>
      <c r="B42" s="4" t="s">
        <v>14</v>
      </c>
      <c r="C42" t="str">
        <f t="shared" si="1"/>
        <v>fudido,xingamento</v>
      </c>
    </row>
    <row r="43" spans="1:3" x14ac:dyDescent="0.2">
      <c r="A43" t="s">
        <v>102</v>
      </c>
      <c r="B43" s="4">
        <v>772</v>
      </c>
      <c r="C43" t="str">
        <f t="shared" si="0"/>
        <v>atendimento,772</v>
      </c>
    </row>
    <row r="44" spans="1:3" x14ac:dyDescent="0.2">
      <c r="A44" t="s">
        <v>103</v>
      </c>
      <c r="B44" s="4">
        <v>772</v>
      </c>
      <c r="C44" t="str">
        <f t="shared" si="0"/>
        <v>tem alguem ai pra me atender,772</v>
      </c>
    </row>
    <row r="45" spans="1:3" x14ac:dyDescent="0.2">
      <c r="A45" t="s">
        <v>20</v>
      </c>
      <c r="B45" s="4">
        <v>772</v>
      </c>
      <c r="C45" t="str">
        <f t="shared" si="0"/>
        <v>quero falar com uma pessoa,772</v>
      </c>
    </row>
    <row r="46" spans="1:3" x14ac:dyDescent="0.2">
      <c r="A46" t="s">
        <v>21</v>
      </c>
      <c r="B46" s="4">
        <v>772</v>
      </c>
      <c r="C46" t="str">
        <f t="shared" si="0"/>
        <v>chama seu supervisor,772</v>
      </c>
    </row>
    <row r="47" spans="1:3" x14ac:dyDescent="0.2">
      <c r="A47" t="s">
        <v>104</v>
      </c>
      <c r="B47" s="4">
        <v>772</v>
      </c>
      <c r="C47" t="str">
        <f t="shared" si="0"/>
        <v>tem um humano ai,772</v>
      </c>
    </row>
    <row r="48" spans="1:3" x14ac:dyDescent="0.2">
      <c r="A48" t="s">
        <v>22</v>
      </c>
      <c r="B48" s="4">
        <v>772</v>
      </c>
      <c r="C48" t="str">
        <f t="shared" si="0"/>
        <v>onde est‹o as pessoas,772</v>
      </c>
    </row>
    <row r="49" spans="1:3" x14ac:dyDescent="0.2">
      <c r="A49" t="s">
        <v>105</v>
      </c>
      <c r="B49" s="4">
        <v>772</v>
      </c>
      <c r="C49" t="str">
        <f t="shared" si="0"/>
        <v>tem um atendente ai,772</v>
      </c>
    </row>
    <row r="50" spans="1:3" x14ac:dyDescent="0.2">
      <c r="A50" t="s">
        <v>23</v>
      </c>
      <c r="B50" s="4">
        <v>772</v>
      </c>
      <c r="C50" t="str">
        <f t="shared" si="0"/>
        <v>gostaria de falar com uma pessoa,772</v>
      </c>
    </row>
    <row r="51" spans="1:3" x14ac:dyDescent="0.2">
      <c r="A51" t="s">
        <v>24</v>
      </c>
      <c r="B51" s="4">
        <v>772</v>
      </c>
      <c r="C51" t="str">
        <f t="shared" si="0"/>
        <v>gostaria de falar com um atendente,772</v>
      </c>
    </row>
    <row r="52" spans="1:3" x14ac:dyDescent="0.2">
      <c r="A52" t="s">
        <v>25</v>
      </c>
      <c r="B52" s="4">
        <v>772</v>
      </c>
      <c r="C52" t="str">
        <f t="shared" si="0"/>
        <v>gostaria de falar com um humano,772</v>
      </c>
    </row>
    <row r="53" spans="1:3" x14ac:dyDescent="0.2">
      <c r="A53" t="s">
        <v>26</v>
      </c>
      <c r="B53" s="4">
        <v>772</v>
      </c>
      <c r="C53" t="str">
        <f t="shared" si="0"/>
        <v>quero falar com um atendente agora,772</v>
      </c>
    </row>
    <row r="54" spans="1:3" x14ac:dyDescent="0.2">
      <c r="A54" t="s">
        <v>106</v>
      </c>
      <c r="B54" s="4">
        <v>773</v>
      </c>
      <c r="C54" t="str">
        <f t="shared" si="0"/>
        <v>ensino fundamental e medio,773</v>
      </c>
    </row>
    <row r="55" spans="1:3" x14ac:dyDescent="0.2">
      <c r="A55" t="s">
        <v>107</v>
      </c>
      <c r="B55" s="4">
        <v>773</v>
      </c>
      <c r="C55" t="str">
        <f t="shared" si="0"/>
        <v>sobre ensino fundamental,773</v>
      </c>
    </row>
    <row r="56" spans="1:3" x14ac:dyDescent="0.2">
      <c r="A56" t="s">
        <v>108</v>
      </c>
      <c r="B56" s="4">
        <v>773</v>
      </c>
      <c r="C56" t="str">
        <f t="shared" si="0"/>
        <v>sobre ensino medio,773</v>
      </c>
    </row>
    <row r="57" spans="1:3" x14ac:dyDescent="0.2">
      <c r="A57" t="s">
        <v>109</v>
      </c>
      <c r="B57" s="4">
        <v>773</v>
      </c>
      <c r="C57" t="str">
        <f t="shared" si="0"/>
        <v>jovens e adultos,773</v>
      </c>
    </row>
    <row r="58" spans="1:3" x14ac:dyDescent="0.2">
      <c r="A58" t="s">
        <v>110</v>
      </c>
      <c r="B58" s="4">
        <v>773</v>
      </c>
      <c r="C58" t="str">
        <f t="shared" si="0"/>
        <v>eja,773</v>
      </c>
    </row>
    <row r="59" spans="1:3" x14ac:dyDescent="0.2">
      <c r="A59" t="s">
        <v>289</v>
      </c>
      <c r="B59" s="4">
        <v>775</v>
      </c>
      <c r="C59" t="str">
        <f t="shared" si="0"/>
        <v>colegio para as criancas,775</v>
      </c>
    </row>
    <row r="60" spans="1:3" x14ac:dyDescent="0.2">
      <c r="A60" t="s">
        <v>127</v>
      </c>
      <c r="B60" s="4">
        <v>775</v>
      </c>
      <c r="C60" t="str">
        <f t="shared" si="0"/>
        <v>escola para as criancas,775</v>
      </c>
    </row>
    <row r="61" spans="1:3" x14ac:dyDescent="0.2">
      <c r="A61" t="s">
        <v>111</v>
      </c>
      <c r="B61" s="4">
        <v>775</v>
      </c>
      <c r="C61" t="str">
        <f t="shared" si="0"/>
        <v>escola para os meus filhos,775</v>
      </c>
    </row>
    <row r="62" spans="1:3" x14ac:dyDescent="0.2">
      <c r="A62" t="s">
        <v>112</v>
      </c>
      <c r="B62" s="4">
        <v>775</v>
      </c>
      <c r="C62" t="str">
        <f t="shared" si="0"/>
        <v>onde tem escola,775</v>
      </c>
    </row>
    <row r="63" spans="1:3" x14ac:dyDescent="0.2">
      <c r="A63" t="s">
        <v>113</v>
      </c>
      <c r="B63" s="4">
        <v>775</v>
      </c>
      <c r="C63" t="str">
        <f t="shared" si="0"/>
        <v>escolas proximas de casa,775</v>
      </c>
    </row>
    <row r="64" spans="1:3" x14ac:dyDescent="0.2">
      <c r="A64" t="s">
        <v>114</v>
      </c>
      <c r="B64" s="4">
        <v>775</v>
      </c>
      <c r="C64" t="str">
        <f t="shared" si="0"/>
        <v>posso achar escolas,775</v>
      </c>
    </row>
    <row r="65" spans="1:3" x14ac:dyDescent="0.2">
      <c r="A65" t="s">
        <v>115</v>
      </c>
      <c r="B65" s="4">
        <v>775</v>
      </c>
      <c r="C65" t="str">
        <f t="shared" si="0"/>
        <v>cade as escolas,775</v>
      </c>
    </row>
    <row r="66" spans="1:3" x14ac:dyDescent="0.2">
      <c r="A66" t="s">
        <v>292</v>
      </c>
      <c r="B66" s="4">
        <v>791</v>
      </c>
      <c r="C66" t="str">
        <f t="shared" si="0"/>
        <v>sobre o prouni,791</v>
      </c>
    </row>
    <row r="67" spans="1:3" x14ac:dyDescent="0.2">
      <c r="A67" t="s">
        <v>27</v>
      </c>
      <c r="B67" s="4">
        <v>791</v>
      </c>
      <c r="C67" t="str">
        <f t="shared" si="0"/>
        <v>quero fazer o cadastro no prouni,791</v>
      </c>
    </row>
    <row r="68" spans="1:3" x14ac:dyDescent="0.2">
      <c r="A68" t="s">
        <v>28</v>
      </c>
      <c r="B68" s="4">
        <v>791</v>
      </c>
      <c r="C68" t="str">
        <f t="shared" si="0"/>
        <v>onde acho o prouni,791</v>
      </c>
    </row>
    <row r="69" spans="1:3" x14ac:dyDescent="0.2">
      <c r="A69" t="s">
        <v>116</v>
      </c>
      <c r="B69" s="4">
        <v>791</v>
      </c>
      <c r="C69" t="str">
        <f t="shared" si="0"/>
        <v>como faco para entrar no prouni,791</v>
      </c>
    </row>
    <row r="70" spans="1:3" x14ac:dyDescent="0.2">
      <c r="A70" t="s">
        <v>29</v>
      </c>
      <c r="B70" s="4">
        <v>791</v>
      </c>
      <c r="C70" t="str">
        <f t="shared" si="0"/>
        <v>pagamento de bolsa,791</v>
      </c>
    </row>
    <row r="71" spans="1:3" x14ac:dyDescent="0.2">
      <c r="A71" t="s">
        <v>117</v>
      </c>
      <c r="B71" s="4">
        <v>791</v>
      </c>
      <c r="C71" t="str">
        <f t="shared" si="0"/>
        <v>onde esta o prouni,791</v>
      </c>
    </row>
    <row r="72" spans="1:3" x14ac:dyDescent="0.2">
      <c r="A72" t="s">
        <v>118</v>
      </c>
      <c r="B72" s="4">
        <v>791</v>
      </c>
      <c r="C72" t="str">
        <f t="shared" si="0"/>
        <v>como faco para ganhar uma bolsa,791</v>
      </c>
    </row>
    <row r="73" spans="1:3" x14ac:dyDescent="0.2">
      <c r="A73" t="s">
        <v>30</v>
      </c>
      <c r="B73" s="4">
        <v>791</v>
      </c>
      <c r="C73" t="str">
        <f t="shared" si="0"/>
        <v>minha bolsa do prouni,791</v>
      </c>
    </row>
    <row r="74" spans="1:3" x14ac:dyDescent="0.2">
      <c r="A74" t="s">
        <v>31</v>
      </c>
      <c r="B74" s="4">
        <v>791</v>
      </c>
      <c r="C74" t="str">
        <f t="shared" si="0"/>
        <v>meu cadastro no prouni,791</v>
      </c>
    </row>
    <row r="75" spans="1:3" x14ac:dyDescent="0.2">
      <c r="A75" t="s">
        <v>291</v>
      </c>
      <c r="B75" s="4">
        <v>789</v>
      </c>
      <c r="C75" t="str">
        <f t="shared" si="0"/>
        <v>sobre o fies,789</v>
      </c>
    </row>
    <row r="76" spans="1:3" x14ac:dyDescent="0.2">
      <c r="A76" t="s">
        <v>290</v>
      </c>
      <c r="B76" s="4">
        <v>789</v>
      </c>
      <c r="C76" t="str">
        <f t="shared" si="0"/>
        <v>quero saber sobre financiamento,789</v>
      </c>
    </row>
    <row r="77" spans="1:3" x14ac:dyDescent="0.2">
      <c r="A77" t="s">
        <v>32</v>
      </c>
      <c r="B77" s="4">
        <v>789</v>
      </c>
      <c r="C77" t="str">
        <f t="shared" ref="C77:C147" si="2">A77 &amp; ","&amp; B77</f>
        <v>como financiar meus estudos,789</v>
      </c>
    </row>
    <row r="78" spans="1:3" x14ac:dyDescent="0.2">
      <c r="A78" t="s">
        <v>33</v>
      </c>
      <c r="B78" s="4">
        <v>789</v>
      </c>
      <c r="C78" t="str">
        <f t="shared" si="2"/>
        <v>financiar faculdade,789</v>
      </c>
    </row>
    <row r="79" spans="1:3" x14ac:dyDescent="0.2">
      <c r="A79" t="s">
        <v>34</v>
      </c>
      <c r="B79" s="4">
        <v>789</v>
      </c>
      <c r="C79" t="str">
        <f t="shared" si="2"/>
        <v>financiamento estudantil,789</v>
      </c>
    </row>
    <row r="80" spans="1:3" x14ac:dyDescent="0.2">
      <c r="A80" t="s">
        <v>35</v>
      </c>
      <c r="B80" s="4">
        <v>789</v>
      </c>
      <c r="C80" t="str">
        <f t="shared" si="2"/>
        <v>pagar minha faculdade,789</v>
      </c>
    </row>
    <row r="81" spans="1:3" x14ac:dyDescent="0.2">
      <c r="A81" t="s">
        <v>36</v>
      </c>
      <c r="B81" s="4">
        <v>789</v>
      </c>
      <c r="C81" t="str">
        <f t="shared" si="2"/>
        <v>dinheiro para estudar,789</v>
      </c>
    </row>
    <row r="82" spans="1:3" x14ac:dyDescent="0.2">
      <c r="A82" t="s">
        <v>37</v>
      </c>
      <c r="B82" s="4">
        <v>789</v>
      </c>
      <c r="C82" t="str">
        <f t="shared" si="2"/>
        <v>dinheiro para faculdade,789</v>
      </c>
    </row>
    <row r="83" spans="1:3" x14ac:dyDescent="0.2">
      <c r="A83" t="s">
        <v>38</v>
      </c>
      <c r="B83" s="4">
        <v>789</v>
      </c>
      <c r="C83" t="str">
        <f t="shared" si="2"/>
        <v>financiar ensino superior,789</v>
      </c>
    </row>
    <row r="84" spans="1:3" x14ac:dyDescent="0.2">
      <c r="A84" t="s">
        <v>39</v>
      </c>
      <c r="B84" s="4">
        <v>789</v>
      </c>
      <c r="C84" t="str">
        <f t="shared" si="2"/>
        <v>pagar estudos,789</v>
      </c>
    </row>
    <row r="85" spans="1:3" x14ac:dyDescent="0.2">
      <c r="A85" t="s">
        <v>40</v>
      </c>
      <c r="B85" s="4">
        <v>789</v>
      </c>
      <c r="C85" t="str">
        <f t="shared" si="2"/>
        <v>pagar ensino superior,789</v>
      </c>
    </row>
    <row r="86" spans="1:3" x14ac:dyDescent="0.2">
      <c r="A86" t="s">
        <v>41</v>
      </c>
      <c r="B86" s="4">
        <v>790</v>
      </c>
      <c r="C86" t="str">
        <f t="shared" si="2"/>
        <v>pagar o fies,790</v>
      </c>
    </row>
    <row r="87" spans="1:3" x14ac:dyDescent="0.2">
      <c r="A87" t="s">
        <v>42</v>
      </c>
      <c r="B87" s="4">
        <v>790</v>
      </c>
      <c r="C87" t="str">
        <f t="shared" si="2"/>
        <v>divida fies,790</v>
      </c>
    </row>
    <row r="88" spans="1:3" x14ac:dyDescent="0.2">
      <c r="A88" t="s">
        <v>43</v>
      </c>
      <c r="B88" s="4">
        <v>790</v>
      </c>
      <c r="C88" t="str">
        <f t="shared" si="2"/>
        <v>pagamento fies,790</v>
      </c>
    </row>
    <row r="89" spans="1:3" x14ac:dyDescent="0.2">
      <c r="A89" t="s">
        <v>119</v>
      </c>
      <c r="B89" s="4">
        <v>790</v>
      </c>
      <c r="C89" t="str">
        <f t="shared" si="2"/>
        <v>inscricao no fies,790</v>
      </c>
    </row>
    <row r="90" spans="1:3" x14ac:dyDescent="0.2">
      <c r="A90" t="s">
        <v>44</v>
      </c>
      <c r="B90" s="4">
        <v>790</v>
      </c>
      <c r="C90" t="str">
        <f t="shared" si="2"/>
        <v>cadastro no fies,790</v>
      </c>
    </row>
    <row r="91" spans="1:3" x14ac:dyDescent="0.2">
      <c r="A91" t="s">
        <v>120</v>
      </c>
      <c r="B91" s="4">
        <v>790</v>
      </c>
      <c r="C91" t="str">
        <f t="shared" si="2"/>
        <v>inscricao para financiamento,790</v>
      </c>
    </row>
    <row r="92" spans="1:3" x14ac:dyDescent="0.2">
      <c r="A92" t="s">
        <v>45</v>
      </c>
      <c r="B92" s="4">
        <v>790</v>
      </c>
      <c r="C92" t="str">
        <f t="shared" si="2"/>
        <v>cadastro do financiamento estudantil,790</v>
      </c>
    </row>
    <row r="93" spans="1:3" x14ac:dyDescent="0.2">
      <c r="A93" t="s">
        <v>121</v>
      </c>
      <c r="B93" s="4">
        <v>790</v>
      </c>
      <c r="C93" t="str">
        <f t="shared" si="2"/>
        <v>fazer minha inscricao no fies,790</v>
      </c>
    </row>
    <row r="94" spans="1:3" x14ac:dyDescent="0.2">
      <c r="A94" t="s">
        <v>122</v>
      </c>
      <c r="B94" s="4">
        <v>790</v>
      </c>
      <c r="C94" t="str">
        <f t="shared" si="2"/>
        <v>alterar minha inscricao no fies,790</v>
      </c>
    </row>
    <row r="95" spans="1:3" x14ac:dyDescent="0.2">
      <c r="A95" t="s">
        <v>123</v>
      </c>
      <c r="B95" s="4">
        <v>789</v>
      </c>
      <c r="C95" t="str">
        <f t="shared" si="2"/>
        <v>pre cadastro do fies,789</v>
      </c>
    </row>
    <row r="96" spans="1:3" x14ac:dyDescent="0.2">
      <c r="A96" t="s">
        <v>124</v>
      </c>
      <c r="B96" s="4">
        <v>789</v>
      </c>
      <c r="C96" t="str">
        <f t="shared" si="2"/>
        <v>selecao do fies,789</v>
      </c>
    </row>
    <row r="97" spans="1:3" x14ac:dyDescent="0.2">
      <c r="A97" t="s">
        <v>125</v>
      </c>
      <c r="B97" s="4">
        <v>789</v>
      </c>
      <c r="C97" t="str">
        <f t="shared" si="2"/>
        <v>selecao para financiamento,789</v>
      </c>
    </row>
    <row r="98" spans="1:3" x14ac:dyDescent="0.2">
      <c r="A98" t="s">
        <v>205</v>
      </c>
      <c r="B98" s="4">
        <v>789</v>
      </c>
      <c r="C98" t="str">
        <f t="shared" si="2"/>
        <v>fui selecionado no fies,789</v>
      </c>
    </row>
    <row r="99" spans="1:3" x14ac:dyDescent="0.2">
      <c r="A99" t="s">
        <v>206</v>
      </c>
      <c r="B99" s="4">
        <v>789</v>
      </c>
      <c r="C99" t="str">
        <f t="shared" si="2"/>
        <v>lista de selecionados,789</v>
      </c>
    </row>
    <row r="100" spans="1:3" x14ac:dyDescent="0.2">
      <c r="A100" t="s">
        <v>207</v>
      </c>
      <c r="B100" s="4">
        <v>789</v>
      </c>
      <c r="C100" t="str">
        <f t="shared" si="2"/>
        <v>selecionar para o fies,789</v>
      </c>
    </row>
    <row r="101" spans="1:3" x14ac:dyDescent="0.2">
      <c r="A101" t="s">
        <v>126</v>
      </c>
      <c r="B101" s="4">
        <v>789</v>
      </c>
      <c r="C101" t="str">
        <f t="shared" si="2"/>
        <v>pre selecao fies,789</v>
      </c>
    </row>
    <row r="102" spans="1:3" x14ac:dyDescent="0.2">
      <c r="A102" t="s">
        <v>128</v>
      </c>
      <c r="B102" s="4">
        <v>776</v>
      </c>
      <c r="C102" t="str">
        <f t="shared" si="2"/>
        <v>avaliacao das escolas,776</v>
      </c>
    </row>
    <row r="103" spans="1:3" x14ac:dyDescent="0.2">
      <c r="A103" t="s">
        <v>129</v>
      </c>
      <c r="B103" s="4">
        <v>776</v>
      </c>
      <c r="C103" t="str">
        <f t="shared" si="2"/>
        <v>escolas bem avaliadas,776</v>
      </c>
    </row>
    <row r="104" spans="1:3" x14ac:dyDescent="0.2">
      <c r="A104" t="s">
        <v>130</v>
      </c>
      <c r="B104" s="4">
        <v>776</v>
      </c>
      <c r="C104" t="str">
        <f t="shared" si="2"/>
        <v>melhores escolas,776</v>
      </c>
    </row>
    <row r="105" spans="1:3" x14ac:dyDescent="0.2">
      <c r="A105" t="s">
        <v>131</v>
      </c>
      <c r="B105" s="4">
        <v>776</v>
      </c>
      <c r="C105" t="str">
        <f t="shared" si="2"/>
        <v>melhores colegios,776</v>
      </c>
    </row>
    <row r="106" spans="1:3" x14ac:dyDescent="0.2">
      <c r="A106" t="s">
        <v>132</v>
      </c>
      <c r="B106" s="4">
        <v>776</v>
      </c>
      <c r="C106" t="str">
        <f t="shared" si="2"/>
        <v>avaliacao dos colegios,776</v>
      </c>
    </row>
    <row r="107" spans="1:3" x14ac:dyDescent="0.2">
      <c r="A107" t="s">
        <v>133</v>
      </c>
      <c r="B107" s="4">
        <v>776</v>
      </c>
      <c r="C107" t="str">
        <f t="shared" si="2"/>
        <v>bons colegios para estudar,776</v>
      </c>
    </row>
    <row r="108" spans="1:3" x14ac:dyDescent="0.2">
      <c r="A108" t="s">
        <v>134</v>
      </c>
      <c r="B108" s="4">
        <v>776</v>
      </c>
      <c r="C108" t="str">
        <f t="shared" si="2"/>
        <v>boas escolas para estudar,776</v>
      </c>
    </row>
    <row r="109" spans="1:3" x14ac:dyDescent="0.2">
      <c r="A109" t="s">
        <v>135</v>
      </c>
      <c r="B109" s="4">
        <v>776</v>
      </c>
      <c r="C109" t="str">
        <f t="shared" si="2"/>
        <v>rank de escolas,776</v>
      </c>
    </row>
    <row r="110" spans="1:3" x14ac:dyDescent="0.2">
      <c r="A110" t="s">
        <v>136</v>
      </c>
      <c r="B110" s="4">
        <v>776</v>
      </c>
      <c r="C110" t="str">
        <f t="shared" si="2"/>
        <v>rank de colegios,776</v>
      </c>
    </row>
    <row r="111" spans="1:3" x14ac:dyDescent="0.2">
      <c r="A111" t="s">
        <v>137</v>
      </c>
      <c r="B111" s="4">
        <v>776</v>
      </c>
      <c r="C111" t="str">
        <f t="shared" si="2"/>
        <v>escolas com notas altas,776</v>
      </c>
    </row>
    <row r="112" spans="1:3" x14ac:dyDescent="0.2">
      <c r="A112" t="s">
        <v>138</v>
      </c>
      <c r="B112" s="4">
        <v>776</v>
      </c>
      <c r="C112" t="str">
        <f t="shared" si="2"/>
        <v>escolas avaliadas no enade,776</v>
      </c>
    </row>
    <row r="113" spans="1:3" x14ac:dyDescent="0.2">
      <c r="A113" t="s">
        <v>139</v>
      </c>
      <c r="B113" s="4">
        <v>777</v>
      </c>
      <c r="C113" t="str">
        <f t="shared" si="2"/>
        <v>matricula na escola,777</v>
      </c>
    </row>
    <row r="114" spans="1:3" x14ac:dyDescent="0.2">
      <c r="A114" t="s">
        <v>140</v>
      </c>
      <c r="B114" s="4">
        <v>777</v>
      </c>
      <c r="C114" t="str">
        <f t="shared" si="2"/>
        <v>matricula no ensino medio fundamental,777</v>
      </c>
    </row>
    <row r="115" spans="1:3" x14ac:dyDescent="0.2">
      <c r="A115" t="s">
        <v>141</v>
      </c>
      <c r="B115" s="4">
        <v>777</v>
      </c>
      <c r="C115" t="str">
        <f t="shared" si="2"/>
        <v>matricula no colegio,777</v>
      </c>
    </row>
    <row r="116" spans="1:3" x14ac:dyDescent="0.2">
      <c r="A116" t="s">
        <v>142</v>
      </c>
      <c r="B116" s="4">
        <v>777</v>
      </c>
      <c r="C116" t="str">
        <f t="shared" si="2"/>
        <v>como matricular meus filhos,777</v>
      </c>
    </row>
    <row r="117" spans="1:3" x14ac:dyDescent="0.2">
      <c r="A117" t="s">
        <v>143</v>
      </c>
      <c r="B117" s="4">
        <v>777</v>
      </c>
      <c r="C117" t="str">
        <f t="shared" si="2"/>
        <v>onde matricular,777</v>
      </c>
    </row>
    <row r="118" spans="1:3" x14ac:dyDescent="0.2">
      <c r="A118" t="s">
        <v>144</v>
      </c>
      <c r="B118" s="4">
        <v>777</v>
      </c>
      <c r="C118" t="str">
        <f t="shared" si="2"/>
        <v>fazer matricula,777</v>
      </c>
    </row>
    <row r="119" spans="1:3" x14ac:dyDescent="0.2">
      <c r="A119" t="s">
        <v>145</v>
      </c>
      <c r="B119" s="4">
        <v>778</v>
      </c>
      <c r="C119" t="str">
        <f t="shared" si="2"/>
        <v>reclamacoes,778</v>
      </c>
    </row>
    <row r="120" spans="1:3" x14ac:dyDescent="0.2">
      <c r="A120" t="s">
        <v>146</v>
      </c>
      <c r="B120" s="4">
        <v>778</v>
      </c>
      <c r="C120" t="str">
        <f t="shared" si="2"/>
        <v>ouvidoria,778</v>
      </c>
    </row>
    <row r="121" spans="1:3" x14ac:dyDescent="0.2">
      <c r="A121" t="s">
        <v>295</v>
      </c>
      <c r="B121" s="4">
        <v>778</v>
      </c>
      <c r="C121" t="str">
        <f t="shared" si="2"/>
        <v>quero fazer uma denuncia,778</v>
      </c>
    </row>
    <row r="122" spans="1:3" x14ac:dyDescent="0.2">
      <c r="A122" t="s">
        <v>296</v>
      </c>
      <c r="B122" s="4">
        <v>778</v>
      </c>
      <c r="C122" t="str">
        <f t="shared" si="2"/>
        <v>gostaria de fazer uma denuncia,778</v>
      </c>
    </row>
    <row r="123" spans="1:3" x14ac:dyDescent="0.2">
      <c r="A123" t="s">
        <v>147</v>
      </c>
      <c r="B123" s="4">
        <v>778</v>
      </c>
      <c r="C123" t="str">
        <f t="shared" si="2"/>
        <v>denunciar um crime,778</v>
      </c>
    </row>
    <row r="124" spans="1:3" x14ac:dyDescent="0.2">
      <c r="A124" t="s">
        <v>148</v>
      </c>
      <c r="B124" s="4">
        <v>778</v>
      </c>
      <c r="C124" t="str">
        <f t="shared" si="2"/>
        <v>reclamar de um atendimento,778</v>
      </c>
    </row>
    <row r="125" spans="1:3" x14ac:dyDescent="0.2">
      <c r="A125" t="s">
        <v>293</v>
      </c>
      <c r="B125" s="4">
        <v>778</v>
      </c>
      <c r="C125" t="str">
        <f t="shared" si="2"/>
        <v>registrar uma reclamacao,778</v>
      </c>
    </row>
    <row r="126" spans="1:3" x14ac:dyDescent="0.2">
      <c r="A126" t="s">
        <v>294</v>
      </c>
      <c r="B126" s="4">
        <v>778</v>
      </c>
      <c r="C126" t="str">
        <f t="shared" si="2"/>
        <v>registrar uma denuncia,778</v>
      </c>
    </row>
    <row r="127" spans="1:3" x14ac:dyDescent="0.2">
      <c r="A127" t="s">
        <v>297</v>
      </c>
      <c r="B127" s="4">
        <v>778</v>
      </c>
      <c r="C127" t="str">
        <f t="shared" si="2"/>
        <v>vou fazer uma denuncia,778</v>
      </c>
    </row>
    <row r="128" spans="1:3" x14ac:dyDescent="0.2">
      <c r="A128" t="s">
        <v>298</v>
      </c>
      <c r="B128" s="4">
        <v>778</v>
      </c>
      <c r="C128" t="str">
        <f t="shared" si="2"/>
        <v>quero fazer uma queixa crime,778</v>
      </c>
    </row>
    <row r="129" spans="1:3" x14ac:dyDescent="0.2">
      <c r="A129" t="s">
        <v>299</v>
      </c>
      <c r="B129" s="4">
        <v>778</v>
      </c>
      <c r="C129" t="str">
        <f t="shared" si="2"/>
        <v>quero processar uma escola,778</v>
      </c>
    </row>
    <row r="130" spans="1:3" x14ac:dyDescent="0.2">
      <c r="A130" t="s">
        <v>300</v>
      </c>
      <c r="B130" s="4">
        <v>778</v>
      </c>
      <c r="C130" t="str">
        <f t="shared" si="2"/>
        <v>quero processar uma pessoa,778</v>
      </c>
    </row>
    <row r="131" spans="1:3" x14ac:dyDescent="0.2">
      <c r="A131" t="s">
        <v>149</v>
      </c>
      <c r="B131" s="4">
        <v>778</v>
      </c>
      <c r="C131" t="str">
        <f t="shared" si="2"/>
        <v>fazer uma reclamacao,778</v>
      </c>
    </row>
    <row r="132" spans="1:3" x14ac:dyDescent="0.2">
      <c r="A132" t="s">
        <v>150</v>
      </c>
      <c r="B132" s="4">
        <v>779</v>
      </c>
      <c r="C132" t="str">
        <f t="shared" si="2"/>
        <v>conteudos educacionais,779</v>
      </c>
    </row>
    <row r="133" spans="1:3" x14ac:dyDescent="0.2">
      <c r="A133" t="s">
        <v>151</v>
      </c>
      <c r="B133" s="4">
        <v>779</v>
      </c>
      <c r="C133" t="str">
        <f t="shared" si="2"/>
        <v>onde encontro conteudos,779</v>
      </c>
    </row>
    <row r="134" spans="1:3" x14ac:dyDescent="0.2">
      <c r="A134" t="s">
        <v>152</v>
      </c>
      <c r="B134" s="4">
        <v>779</v>
      </c>
      <c r="C134" t="str">
        <f t="shared" si="2"/>
        <v>fazer download de conteudos,779</v>
      </c>
    </row>
    <row r="135" spans="1:3" x14ac:dyDescent="0.2">
      <c r="A135" t="s">
        <v>153</v>
      </c>
      <c r="B135" s="4">
        <v>779</v>
      </c>
      <c r="C135" t="str">
        <f t="shared" si="2"/>
        <v>baixar conteudos educacionais,779</v>
      </c>
    </row>
    <row r="136" spans="1:3" x14ac:dyDescent="0.2">
      <c r="A136" t="s">
        <v>154</v>
      </c>
      <c r="B136" s="4">
        <v>780</v>
      </c>
      <c r="C136" t="str">
        <f t="shared" si="2"/>
        <v>objetos educacionais,780</v>
      </c>
    </row>
    <row r="137" spans="1:3" x14ac:dyDescent="0.2">
      <c r="A137" t="s">
        <v>155</v>
      </c>
      <c r="B137" s="4">
        <v>780</v>
      </c>
      <c r="C137" t="str">
        <f t="shared" si="2"/>
        <v>material para aula,780</v>
      </c>
    </row>
    <row r="138" spans="1:3" x14ac:dyDescent="0.2">
      <c r="A138" t="s">
        <v>156</v>
      </c>
      <c r="B138" s="4">
        <v>780</v>
      </c>
      <c r="C138" t="str">
        <f t="shared" si="2"/>
        <v>material de apoio para sala de aula,780</v>
      </c>
    </row>
    <row r="139" spans="1:3" x14ac:dyDescent="0.2">
      <c r="A139" t="s">
        <v>157</v>
      </c>
      <c r="B139" s="4">
        <v>780</v>
      </c>
      <c r="C139" t="str">
        <f t="shared" si="2"/>
        <v>recursos educacionais abertos,780</v>
      </c>
    </row>
    <row r="140" spans="1:3" x14ac:dyDescent="0.2">
      <c r="A140" t="s">
        <v>158</v>
      </c>
      <c r="B140" s="4">
        <v>780</v>
      </c>
      <c r="C140" t="str">
        <f t="shared" si="2"/>
        <v>recursos de apoio a aula,780</v>
      </c>
    </row>
    <row r="141" spans="1:3" x14ac:dyDescent="0.2">
      <c r="A141" t="s">
        <v>159</v>
      </c>
      <c r="B141" s="4">
        <v>780</v>
      </c>
      <c r="C141" t="str">
        <f t="shared" si="2"/>
        <v>recursos educacionais para aula,780</v>
      </c>
    </row>
    <row r="142" spans="1:3" x14ac:dyDescent="0.2">
      <c r="A142" t="s">
        <v>160</v>
      </c>
      <c r="B142" s="4">
        <v>781</v>
      </c>
      <c r="C142" t="str">
        <f t="shared" si="2"/>
        <v>dominio publico,781</v>
      </c>
    </row>
    <row r="143" spans="1:3" x14ac:dyDescent="0.2">
      <c r="A143" t="s">
        <v>161</v>
      </c>
      <c r="B143" s="4">
        <v>781</v>
      </c>
      <c r="C143" t="str">
        <f t="shared" si="2"/>
        <v>direito autoral,781</v>
      </c>
    </row>
    <row r="144" spans="1:3" x14ac:dyDescent="0.2">
      <c r="A144" t="s">
        <v>162</v>
      </c>
      <c r="B144" s="4">
        <v>781</v>
      </c>
      <c r="C144" t="str">
        <f t="shared" si="2"/>
        <v>material livre,781</v>
      </c>
    </row>
    <row r="145" spans="1:3" x14ac:dyDescent="0.2">
      <c r="A145" t="s">
        <v>163</v>
      </c>
      <c r="B145" s="4">
        <v>781</v>
      </c>
      <c r="C145" t="str">
        <f t="shared" si="2"/>
        <v>conteudos de dominio publico,781</v>
      </c>
    </row>
    <row r="146" spans="1:3" x14ac:dyDescent="0.2">
      <c r="A146" t="s">
        <v>164</v>
      </c>
      <c r="B146" s="4">
        <v>781</v>
      </c>
      <c r="C146" t="str">
        <f t="shared" si="2"/>
        <v>material livre para publicacao,781</v>
      </c>
    </row>
    <row r="147" spans="1:3" x14ac:dyDescent="0.2">
      <c r="A147" t="s">
        <v>165</v>
      </c>
      <c r="B147" s="4">
        <v>781</v>
      </c>
      <c r="C147" t="str">
        <f t="shared" si="2"/>
        <v>conteudos para sala de aula,781</v>
      </c>
    </row>
    <row r="148" spans="1:3" x14ac:dyDescent="0.2">
      <c r="A148" t="s">
        <v>166</v>
      </c>
      <c r="B148" s="4">
        <v>782</v>
      </c>
      <c r="C148" t="str">
        <f t="shared" ref="C148:C211" si="3">A148 &amp; ","&amp; B148</f>
        <v>portal do professor,782</v>
      </c>
    </row>
    <row r="149" spans="1:3" x14ac:dyDescent="0.2">
      <c r="A149" t="s">
        <v>167</v>
      </c>
      <c r="B149" s="4">
        <v>782</v>
      </c>
      <c r="C149" t="str">
        <f t="shared" si="3"/>
        <v>espaço do professor,782</v>
      </c>
    </row>
    <row r="150" spans="1:3" x14ac:dyDescent="0.2">
      <c r="A150" t="s">
        <v>168</v>
      </c>
      <c r="B150" s="4">
        <v>782</v>
      </c>
      <c r="C150" t="str">
        <f t="shared" si="3"/>
        <v>aulas dos professores,782</v>
      </c>
    </row>
    <row r="151" spans="1:3" x14ac:dyDescent="0.2">
      <c r="A151" t="s">
        <v>169</v>
      </c>
      <c r="B151" s="4">
        <v>782</v>
      </c>
      <c r="C151" t="str">
        <f t="shared" si="3"/>
        <v>colaboracao entre professores,782</v>
      </c>
    </row>
    <row r="152" spans="1:3" x14ac:dyDescent="0.2">
      <c r="A152" t="s">
        <v>155</v>
      </c>
      <c r="B152" s="4">
        <v>782</v>
      </c>
      <c r="C152" t="str">
        <f t="shared" si="3"/>
        <v>material para aula,782</v>
      </c>
    </row>
    <row r="153" spans="1:3" x14ac:dyDescent="0.2">
      <c r="A153" t="s">
        <v>170</v>
      </c>
      <c r="B153" s="4">
        <v>782</v>
      </c>
      <c r="C153" t="str">
        <f t="shared" si="3"/>
        <v>materiais de outros professores,782</v>
      </c>
    </row>
    <row r="154" spans="1:3" x14ac:dyDescent="0.2">
      <c r="A154" t="s">
        <v>171</v>
      </c>
      <c r="B154" s="4">
        <v>783</v>
      </c>
      <c r="C154" t="str">
        <f t="shared" si="3"/>
        <v>televisao,783</v>
      </c>
    </row>
    <row r="155" spans="1:3" x14ac:dyDescent="0.2">
      <c r="A155" t="s">
        <v>172</v>
      </c>
      <c r="B155" s="4">
        <v>783</v>
      </c>
      <c r="C155" t="str">
        <f t="shared" si="3"/>
        <v>teve escola,783</v>
      </c>
    </row>
    <row r="156" spans="1:3" x14ac:dyDescent="0.2">
      <c r="A156" t="s">
        <v>173</v>
      </c>
      <c r="B156" s="4">
        <v>783</v>
      </c>
      <c r="C156" t="str">
        <f t="shared" si="3"/>
        <v>tv escola,783</v>
      </c>
    </row>
    <row r="157" spans="1:3" x14ac:dyDescent="0.2">
      <c r="A157" t="s">
        <v>174</v>
      </c>
      <c r="B157" s="4">
        <v>783</v>
      </c>
      <c r="C157" t="str">
        <f t="shared" si="3"/>
        <v>series de teve,783</v>
      </c>
    </row>
    <row r="158" spans="1:3" x14ac:dyDescent="0.2">
      <c r="A158" t="s">
        <v>175</v>
      </c>
      <c r="B158" s="4">
        <v>783</v>
      </c>
      <c r="C158" t="str">
        <f t="shared" si="3"/>
        <v>desenhos animados,783</v>
      </c>
    </row>
    <row r="159" spans="1:3" x14ac:dyDescent="0.2">
      <c r="A159" t="s">
        <v>176</v>
      </c>
      <c r="B159" s="4">
        <v>783</v>
      </c>
      <c r="C159" t="str">
        <f t="shared" si="3"/>
        <v>series animadas,783</v>
      </c>
    </row>
    <row r="160" spans="1:3" x14ac:dyDescent="0.2">
      <c r="A160" t="s">
        <v>177</v>
      </c>
      <c r="B160" s="4">
        <v>783</v>
      </c>
      <c r="C160" t="str">
        <f t="shared" si="3"/>
        <v>conteudos televisivos,783</v>
      </c>
    </row>
    <row r="161" spans="1:3" x14ac:dyDescent="0.2">
      <c r="A161" t="s">
        <v>178</v>
      </c>
      <c r="B161" s="4">
        <v>783</v>
      </c>
      <c r="C161" t="str">
        <f t="shared" si="3"/>
        <v>programacao da tv escola,783</v>
      </c>
    </row>
    <row r="162" spans="1:3" x14ac:dyDescent="0.2">
      <c r="A162" t="s">
        <v>179</v>
      </c>
      <c r="B162" s="4">
        <v>783</v>
      </c>
      <c r="C162" t="str">
        <f t="shared" si="3"/>
        <v>videoteca,783</v>
      </c>
    </row>
    <row r="163" spans="1:3" x14ac:dyDescent="0.2">
      <c r="A163" t="s">
        <v>180</v>
      </c>
      <c r="B163" s="4">
        <v>783</v>
      </c>
      <c r="C163" t="str">
        <f t="shared" si="3"/>
        <v>series com libras,783</v>
      </c>
    </row>
    <row r="164" spans="1:3" x14ac:dyDescent="0.2">
      <c r="A164" t="s">
        <v>181</v>
      </c>
      <c r="B164" s="4">
        <v>783</v>
      </c>
      <c r="C164" t="str">
        <f t="shared" si="3"/>
        <v>programa hora do enem,783</v>
      </c>
    </row>
    <row r="165" spans="1:3" x14ac:dyDescent="0.2">
      <c r="A165" t="s">
        <v>182</v>
      </c>
      <c r="B165" s="4">
        <v>774</v>
      </c>
      <c r="C165" t="str">
        <f t="shared" si="3"/>
        <v>sobre ensino superior,774</v>
      </c>
    </row>
    <row r="166" spans="1:3" x14ac:dyDescent="0.2">
      <c r="A166" t="s">
        <v>183</v>
      </c>
      <c r="B166" s="4">
        <v>774</v>
      </c>
      <c r="C166" t="str">
        <f t="shared" si="3"/>
        <v>ensino superior,774</v>
      </c>
    </row>
    <row r="167" spans="1:3" x14ac:dyDescent="0.2">
      <c r="A167" t="s">
        <v>186</v>
      </c>
      <c r="B167" s="4">
        <v>784</v>
      </c>
      <c r="C167" t="str">
        <f t="shared" si="3"/>
        <v>sobre cursos superiores,784</v>
      </c>
    </row>
    <row r="168" spans="1:3" x14ac:dyDescent="0.2">
      <c r="A168" t="s">
        <v>185</v>
      </c>
      <c r="B168" s="4">
        <v>786</v>
      </c>
      <c r="C168" t="str">
        <f t="shared" si="3"/>
        <v>melhores faculdades,786</v>
      </c>
    </row>
    <row r="169" spans="1:3" x14ac:dyDescent="0.2">
      <c r="A169" t="s">
        <v>184</v>
      </c>
      <c r="B169" s="4">
        <v>786</v>
      </c>
      <c r="C169" t="str">
        <f t="shared" si="3"/>
        <v>melhores universidades,786</v>
      </c>
    </row>
    <row r="170" spans="1:3" x14ac:dyDescent="0.2">
      <c r="A170" t="s">
        <v>185</v>
      </c>
      <c r="B170" s="4">
        <v>787</v>
      </c>
      <c r="C170" t="str">
        <f t="shared" si="3"/>
        <v>melhores faculdades,787</v>
      </c>
    </row>
    <row r="171" spans="1:3" x14ac:dyDescent="0.2">
      <c r="A171" t="s">
        <v>184</v>
      </c>
      <c r="B171" s="4">
        <v>787</v>
      </c>
      <c r="C171" t="str">
        <f t="shared" si="3"/>
        <v>melhores universidades,787</v>
      </c>
    </row>
    <row r="172" spans="1:3" x14ac:dyDescent="0.2">
      <c r="A172" t="s">
        <v>185</v>
      </c>
      <c r="B172" s="4">
        <v>788</v>
      </c>
      <c r="C172" t="str">
        <f t="shared" si="3"/>
        <v>melhores faculdades,788</v>
      </c>
    </row>
    <row r="173" spans="1:3" x14ac:dyDescent="0.2">
      <c r="A173" t="s">
        <v>184</v>
      </c>
      <c r="B173" s="4">
        <v>788</v>
      </c>
      <c r="C173" t="str">
        <f t="shared" si="3"/>
        <v>melhores universidades,788</v>
      </c>
    </row>
    <row r="174" spans="1:3" x14ac:dyDescent="0.2">
      <c r="A174" t="s">
        <v>190</v>
      </c>
      <c r="B174" s="4">
        <v>786</v>
      </c>
      <c r="C174" t="str">
        <f t="shared" si="3"/>
        <v>faculdade de informatica,786</v>
      </c>
    </row>
    <row r="175" spans="1:3" x14ac:dyDescent="0.2">
      <c r="A175" t="s">
        <v>189</v>
      </c>
      <c r="B175" s="4">
        <v>786</v>
      </c>
      <c r="C175" t="str">
        <f t="shared" si="3"/>
        <v>faculdade de ciencia da informacao,786</v>
      </c>
    </row>
    <row r="176" spans="1:3" x14ac:dyDescent="0.2">
      <c r="A176" t="s">
        <v>188</v>
      </c>
      <c r="B176" s="4">
        <v>786</v>
      </c>
      <c r="C176" t="str">
        <f t="shared" si="3"/>
        <v>faculdade de tecnologia,786</v>
      </c>
    </row>
    <row r="177" spans="1:3" x14ac:dyDescent="0.2">
      <c r="A177" t="s">
        <v>187</v>
      </c>
      <c r="B177" s="4">
        <v>786</v>
      </c>
      <c r="C177" t="str">
        <f t="shared" si="3"/>
        <v>faculdade de analise de sistemas,786</v>
      </c>
    </row>
    <row r="178" spans="1:3" x14ac:dyDescent="0.2">
      <c r="A178" t="s">
        <v>191</v>
      </c>
      <c r="B178" s="4">
        <v>786</v>
      </c>
      <c r="C178" t="str">
        <f t="shared" si="3"/>
        <v>curso de informatica,786</v>
      </c>
    </row>
    <row r="179" spans="1:3" x14ac:dyDescent="0.2">
      <c r="A179" t="s">
        <v>192</v>
      </c>
      <c r="B179" s="4">
        <v>786</v>
      </c>
      <c r="C179" t="str">
        <f t="shared" si="3"/>
        <v>curso de ciencia da informacao,786</v>
      </c>
    </row>
    <row r="180" spans="1:3" x14ac:dyDescent="0.2">
      <c r="A180" t="s">
        <v>193</v>
      </c>
      <c r="B180" s="4">
        <v>786</v>
      </c>
      <c r="C180" t="str">
        <f t="shared" si="3"/>
        <v>curso de tecnologia,786</v>
      </c>
    </row>
    <row r="181" spans="1:3" x14ac:dyDescent="0.2">
      <c r="A181" t="s">
        <v>194</v>
      </c>
      <c r="B181" s="4">
        <v>786</v>
      </c>
      <c r="C181" t="str">
        <f t="shared" si="3"/>
        <v>curso de analise de sistemas,786</v>
      </c>
    </row>
    <row r="182" spans="1:3" x14ac:dyDescent="0.2">
      <c r="A182" t="s">
        <v>204</v>
      </c>
      <c r="B182" s="4">
        <v>786</v>
      </c>
      <c r="C182" t="str">
        <f t="shared" si="3"/>
        <v>onde tem curso de informatica,786</v>
      </c>
    </row>
    <row r="183" spans="1:3" x14ac:dyDescent="0.2">
      <c r="A183" t="s">
        <v>195</v>
      </c>
      <c r="B183" s="4">
        <v>787</v>
      </c>
      <c r="C183" t="str">
        <f t="shared" si="3"/>
        <v>curso de medicina,787</v>
      </c>
    </row>
    <row r="184" spans="1:3" x14ac:dyDescent="0.2">
      <c r="A184" t="s">
        <v>196</v>
      </c>
      <c r="B184" s="4">
        <v>787</v>
      </c>
      <c r="C184" t="str">
        <f t="shared" si="3"/>
        <v>faculdade de medicina,787</v>
      </c>
    </row>
    <row r="185" spans="1:3" x14ac:dyDescent="0.2">
      <c r="A185" t="s">
        <v>197</v>
      </c>
      <c r="B185" s="4">
        <v>787</v>
      </c>
      <c r="C185" t="str">
        <f t="shared" si="3"/>
        <v>universidade de medicina,787</v>
      </c>
    </row>
    <row r="186" spans="1:3" x14ac:dyDescent="0.2">
      <c r="A186" t="s">
        <v>198</v>
      </c>
      <c r="B186" s="4">
        <v>787</v>
      </c>
      <c r="C186" t="str">
        <f t="shared" si="3"/>
        <v>medicina,787</v>
      </c>
    </row>
    <row r="187" spans="1:3" x14ac:dyDescent="0.2">
      <c r="A187" t="s">
        <v>199</v>
      </c>
      <c r="B187" s="4">
        <v>787</v>
      </c>
      <c r="C187" t="str">
        <f t="shared" si="3"/>
        <v>quero fazer medicina,787</v>
      </c>
    </row>
    <row r="188" spans="1:3" x14ac:dyDescent="0.2">
      <c r="A188" t="s">
        <v>200</v>
      </c>
      <c r="B188" s="4">
        <v>788</v>
      </c>
      <c r="C188" t="str">
        <f t="shared" si="3"/>
        <v>faculdade de direito,788</v>
      </c>
    </row>
    <row r="189" spans="1:3" x14ac:dyDescent="0.2">
      <c r="A189" t="s">
        <v>201</v>
      </c>
      <c r="B189" s="4">
        <v>788</v>
      </c>
      <c r="C189" t="str">
        <f t="shared" si="3"/>
        <v>universidade de direito,788</v>
      </c>
    </row>
    <row r="190" spans="1:3" x14ac:dyDescent="0.2">
      <c r="A190" t="s">
        <v>202</v>
      </c>
      <c r="B190" s="4">
        <v>788</v>
      </c>
      <c r="C190" t="str">
        <f t="shared" si="3"/>
        <v>curso de direito,788</v>
      </c>
    </row>
    <row r="191" spans="1:3" x14ac:dyDescent="0.2">
      <c r="A191" t="s">
        <v>203</v>
      </c>
      <c r="B191" s="4">
        <v>788</v>
      </c>
      <c r="C191" t="str">
        <f t="shared" si="3"/>
        <v>quero fazer direito,788</v>
      </c>
    </row>
    <row r="192" spans="1:3" x14ac:dyDescent="0.2">
      <c r="A192" t="s">
        <v>208</v>
      </c>
      <c r="B192" s="4">
        <v>792</v>
      </c>
      <c r="C192" t="str">
        <f t="shared" si="3"/>
        <v>pronatec,792</v>
      </c>
    </row>
    <row r="193" spans="1:3" x14ac:dyDescent="0.2">
      <c r="A193" t="s">
        <v>209</v>
      </c>
      <c r="B193" s="4">
        <v>792</v>
      </c>
      <c r="C193" t="str">
        <f t="shared" si="3"/>
        <v>ensino profissionalizante,792</v>
      </c>
    </row>
    <row r="194" spans="1:3" x14ac:dyDescent="0.2">
      <c r="A194" t="s">
        <v>210</v>
      </c>
      <c r="B194" s="4">
        <v>792</v>
      </c>
      <c r="C194" t="str">
        <f t="shared" si="3"/>
        <v>ensino tecnologico,792</v>
      </c>
    </row>
    <row r="195" spans="1:3" x14ac:dyDescent="0.2">
      <c r="A195" t="s">
        <v>211</v>
      </c>
      <c r="B195" s="4">
        <v>792</v>
      </c>
      <c r="C195" t="str">
        <f t="shared" si="3"/>
        <v>inscricao no pronatec,792</v>
      </c>
    </row>
    <row r="196" spans="1:3" x14ac:dyDescent="0.2">
      <c r="A196" t="s">
        <v>212</v>
      </c>
      <c r="B196" s="4">
        <v>792</v>
      </c>
      <c r="C196" t="str">
        <f t="shared" si="3"/>
        <v>cadastro no pronatec,792</v>
      </c>
    </row>
    <row r="197" spans="1:3" x14ac:dyDescent="0.2">
      <c r="A197" t="s">
        <v>213</v>
      </c>
      <c r="B197" s="4">
        <v>792</v>
      </c>
      <c r="C197" t="str">
        <f t="shared" si="3"/>
        <v>formulario do pronatec,792</v>
      </c>
    </row>
    <row r="198" spans="1:3" x14ac:dyDescent="0.2">
      <c r="A198" t="s">
        <v>214</v>
      </c>
      <c r="B198" s="4">
        <v>793</v>
      </c>
      <c r="C198" t="str">
        <f t="shared" si="3"/>
        <v>sisu,793</v>
      </c>
    </row>
    <row r="199" spans="1:3" x14ac:dyDescent="0.2">
      <c r="A199" t="s">
        <v>215</v>
      </c>
      <c r="B199" s="4">
        <v>793</v>
      </c>
      <c r="C199" t="str">
        <f t="shared" si="3"/>
        <v>sistema de selecao unificado,793</v>
      </c>
    </row>
    <row r="200" spans="1:3" x14ac:dyDescent="0.2">
      <c r="A200" t="s">
        <v>216</v>
      </c>
      <c r="B200" s="4">
        <v>793</v>
      </c>
      <c r="C200" t="str">
        <f t="shared" si="3"/>
        <v>cadastro no sisu,793</v>
      </c>
    </row>
    <row r="201" spans="1:3" x14ac:dyDescent="0.2">
      <c r="A201" t="s">
        <v>217</v>
      </c>
      <c r="B201" s="4">
        <v>793</v>
      </c>
      <c r="C201" t="str">
        <f t="shared" si="3"/>
        <v>incricao no sisu,793</v>
      </c>
    </row>
    <row r="202" spans="1:3" x14ac:dyDescent="0.2">
      <c r="A202" t="s">
        <v>218</v>
      </c>
      <c r="B202" s="4">
        <v>793</v>
      </c>
      <c r="C202" t="str">
        <f t="shared" si="3"/>
        <v>site do sisu,793</v>
      </c>
    </row>
    <row r="203" spans="1:3" x14ac:dyDescent="0.2">
      <c r="A203" t="s">
        <v>219</v>
      </c>
      <c r="B203" s="4">
        <v>793</v>
      </c>
      <c r="C203" t="str">
        <f t="shared" si="3"/>
        <v>onde esta o sisu,793</v>
      </c>
    </row>
    <row r="204" spans="1:3" x14ac:dyDescent="0.2">
      <c r="A204" t="s">
        <v>221</v>
      </c>
      <c r="B204" s="4">
        <v>793</v>
      </c>
      <c r="C204" t="str">
        <f t="shared" si="3"/>
        <v>quando vai ter o sisu,793</v>
      </c>
    </row>
    <row r="205" spans="1:3" x14ac:dyDescent="0.2">
      <c r="A205" t="s">
        <v>220</v>
      </c>
      <c r="B205" s="4">
        <v>793</v>
      </c>
      <c r="C205" t="str">
        <f t="shared" si="3"/>
        <v>acessar o sisu,793</v>
      </c>
    </row>
    <row r="206" spans="1:3" x14ac:dyDescent="0.2">
      <c r="A206" t="s">
        <v>222</v>
      </c>
      <c r="B206" s="4">
        <v>794</v>
      </c>
      <c r="C206" t="str">
        <f t="shared" si="3"/>
        <v>enem,794</v>
      </c>
    </row>
    <row r="207" spans="1:3" x14ac:dyDescent="0.2">
      <c r="A207" t="s">
        <v>223</v>
      </c>
      <c r="B207" s="4">
        <v>794</v>
      </c>
      <c r="C207" t="str">
        <f t="shared" si="3"/>
        <v>exame nacional do ensino medio,794</v>
      </c>
    </row>
    <row r="208" spans="1:3" x14ac:dyDescent="0.2">
      <c r="A208" t="s">
        <v>224</v>
      </c>
      <c r="B208" s="4">
        <v>794</v>
      </c>
      <c r="C208" t="str">
        <f t="shared" si="3"/>
        <v>nota do enem,794</v>
      </c>
    </row>
    <row r="209" spans="1:3" x14ac:dyDescent="0.2">
      <c r="A209" t="s">
        <v>225</v>
      </c>
      <c r="B209" s="4">
        <v>794</v>
      </c>
      <c r="C209" t="str">
        <f t="shared" si="3"/>
        <v>lista de aprovados do enem,794</v>
      </c>
    </row>
    <row r="210" spans="1:3" x14ac:dyDescent="0.2">
      <c r="A210" t="s">
        <v>226</v>
      </c>
      <c r="B210" s="4">
        <v>794</v>
      </c>
      <c r="C210" t="str">
        <f t="shared" si="3"/>
        <v>onde tem enem,794</v>
      </c>
    </row>
    <row r="211" spans="1:3" x14ac:dyDescent="0.2">
      <c r="A211" t="s">
        <v>227</v>
      </c>
      <c r="B211" s="4">
        <v>794</v>
      </c>
      <c r="C211" t="str">
        <f t="shared" si="3"/>
        <v>quando tem enem,794</v>
      </c>
    </row>
    <row r="212" spans="1:3" x14ac:dyDescent="0.2">
      <c r="A212" t="s">
        <v>228</v>
      </c>
      <c r="B212" s="4">
        <v>794</v>
      </c>
      <c r="C212" t="str">
        <f t="shared" ref="C212:C214" si="4">A212 &amp; ","&amp; B212</f>
        <v>escolas do enem,794</v>
      </c>
    </row>
    <row r="213" spans="1:3" x14ac:dyDescent="0.2">
      <c r="A213" t="s">
        <v>229</v>
      </c>
      <c r="B213" s="4">
        <v>794</v>
      </c>
      <c r="C213" t="str">
        <f t="shared" si="4"/>
        <v>resultado do enem,794</v>
      </c>
    </row>
    <row r="214" spans="1:3" x14ac:dyDescent="0.2">
      <c r="A214" t="s">
        <v>230</v>
      </c>
      <c r="B214" s="4">
        <v>795</v>
      </c>
      <c r="C214" t="str">
        <f t="shared" si="4"/>
        <v>outros cursos,795</v>
      </c>
    </row>
    <row r="215" spans="1:3" x14ac:dyDescent="0.2">
      <c r="A215" t="s">
        <v>241</v>
      </c>
      <c r="B215" s="4">
        <v>795</v>
      </c>
      <c r="C215" t="str">
        <f t="shared" ref="C215:C263" si="5">A215 &amp; ","&amp; B215</f>
        <v>Biomedicina,795</v>
      </c>
    </row>
    <row r="216" spans="1:3" x14ac:dyDescent="0.2">
      <c r="A216" t="s">
        <v>242</v>
      </c>
      <c r="B216" s="4">
        <v>795</v>
      </c>
      <c r="C216" t="str">
        <f t="shared" si="5"/>
        <v>Ciencias Biologicas,795</v>
      </c>
    </row>
    <row r="217" spans="1:3" x14ac:dyDescent="0.2">
      <c r="A217" t="s">
        <v>243</v>
      </c>
      <c r="B217" s="4">
        <v>795</v>
      </c>
      <c r="C217" t="str">
        <f t="shared" si="5"/>
        <v>Educacao Fisica,795</v>
      </c>
    </row>
    <row r="218" spans="1:3" x14ac:dyDescent="0.2">
      <c r="A218" t="s">
        <v>244</v>
      </c>
      <c r="B218" s="4">
        <v>795</v>
      </c>
      <c r="C218" t="str">
        <f t="shared" si="5"/>
        <v>Enfermagem,795</v>
      </c>
    </row>
    <row r="219" spans="1:3" x14ac:dyDescent="0.2">
      <c r="A219" t="s">
        <v>245</v>
      </c>
      <c r="B219" s="4">
        <v>795</v>
      </c>
      <c r="C219" t="str">
        <f t="shared" si="5"/>
        <v>Farmacia,795</v>
      </c>
    </row>
    <row r="220" spans="1:3" x14ac:dyDescent="0.2">
      <c r="A220" t="s">
        <v>246</v>
      </c>
      <c r="B220" s="4">
        <v>795</v>
      </c>
      <c r="C220" t="str">
        <f t="shared" si="5"/>
        <v>Fisioterapia,795</v>
      </c>
    </row>
    <row r="221" spans="1:3" x14ac:dyDescent="0.2">
      <c r="A221" t="s">
        <v>247</v>
      </c>
      <c r="B221" s="4">
        <v>795</v>
      </c>
      <c r="C221" t="str">
        <f t="shared" si="5"/>
        <v>Fonoaudiologia,795</v>
      </c>
    </row>
    <row r="222" spans="1:3" x14ac:dyDescent="0.2">
      <c r="A222" t="s">
        <v>248</v>
      </c>
      <c r="B222" s="4">
        <v>795</v>
      </c>
      <c r="C222" t="str">
        <f t="shared" si="5"/>
        <v>Veterinaria,795</v>
      </c>
    </row>
    <row r="223" spans="1:3" x14ac:dyDescent="0.2">
      <c r="A223" t="s">
        <v>249</v>
      </c>
      <c r="B223" s="4">
        <v>795</v>
      </c>
      <c r="C223" t="str">
        <f t="shared" si="5"/>
        <v>Nutricao,795</v>
      </c>
    </row>
    <row r="224" spans="1:3" x14ac:dyDescent="0.2">
      <c r="A224" t="s">
        <v>250</v>
      </c>
      <c r="B224" s="4">
        <v>795</v>
      </c>
      <c r="C224" t="str">
        <f t="shared" si="5"/>
        <v>Odontologia,795</v>
      </c>
    </row>
    <row r="225" spans="1:3" x14ac:dyDescent="0.2">
      <c r="A225" t="s">
        <v>251</v>
      </c>
      <c r="B225" s="4">
        <v>795</v>
      </c>
      <c r="C225" t="str">
        <f t="shared" si="5"/>
        <v>Terapia Ocupacional,795</v>
      </c>
    </row>
    <row r="226" spans="1:3" x14ac:dyDescent="0.2">
      <c r="A226" t="s">
        <v>252</v>
      </c>
      <c r="B226" s="4">
        <v>795</v>
      </c>
      <c r="C226" t="str">
        <f t="shared" si="5"/>
        <v>Zootecnia,795</v>
      </c>
    </row>
    <row r="227" spans="1:3" x14ac:dyDescent="0.2">
      <c r="A227" t="s">
        <v>253</v>
      </c>
      <c r="B227" s="4">
        <v>795</v>
      </c>
      <c r="C227" t="str">
        <f t="shared" si="5"/>
        <v>Arquitetura e Urbanismo,795</v>
      </c>
    </row>
    <row r="228" spans="1:3" x14ac:dyDescent="0.2">
      <c r="A228" t="s">
        <v>254</v>
      </c>
      <c r="B228" s="4">
        <v>795</v>
      </c>
      <c r="C228" t="str">
        <f t="shared" si="5"/>
        <v>Desenho Industrial,795</v>
      </c>
    </row>
    <row r="229" spans="1:3" x14ac:dyDescent="0.2">
      <c r="A229" t="s">
        <v>255</v>
      </c>
      <c r="B229" s="4">
        <v>795</v>
      </c>
      <c r="C229" t="str">
        <f t="shared" si="5"/>
        <v>Engenharia Aeronautica,795</v>
      </c>
    </row>
    <row r="230" spans="1:3" x14ac:dyDescent="0.2">
      <c r="A230" t="s">
        <v>256</v>
      </c>
      <c r="B230" s="4">
        <v>795</v>
      </c>
      <c r="C230" t="str">
        <f t="shared" si="5"/>
        <v>Engenharia Ambiental,795</v>
      </c>
    </row>
    <row r="231" spans="1:3" x14ac:dyDescent="0.2">
      <c r="A231" t="s">
        <v>257</v>
      </c>
      <c r="B231" s="4">
        <v>795</v>
      </c>
      <c r="C231" t="str">
        <f t="shared" si="5"/>
        <v>Engenharia Civil,795</v>
      </c>
    </row>
    <row r="232" spans="1:3" x14ac:dyDescent="0.2">
      <c r="A232" t="s">
        <v>258</v>
      </c>
      <c r="B232" s="4">
        <v>795</v>
      </c>
      <c r="C232" t="str">
        <f t="shared" si="5"/>
        <v>Engenharia de Computacao,795</v>
      </c>
    </row>
    <row r="233" spans="1:3" x14ac:dyDescent="0.2">
      <c r="A233" t="s">
        <v>259</v>
      </c>
      <c r="B233" s="4">
        <v>795</v>
      </c>
      <c r="C233" t="str">
        <f t="shared" si="5"/>
        <v>Engenharia de Controle e Automacao Mecatronica,795</v>
      </c>
    </row>
    <row r="234" spans="1:3" x14ac:dyDescent="0.2">
      <c r="A234" t="s">
        <v>260</v>
      </c>
      <c r="B234" s="4">
        <v>795</v>
      </c>
      <c r="C234" t="str">
        <f t="shared" si="5"/>
        <v>Engenharia de Petroleo,795</v>
      </c>
    </row>
    <row r="235" spans="1:3" x14ac:dyDescent="0.2">
      <c r="A235" t="s">
        <v>261</v>
      </c>
      <c r="B235" s="4">
        <v>795</v>
      </c>
      <c r="C235" t="str">
        <f t="shared" si="5"/>
        <v>Engenharia de Producao Mecanica,795</v>
      </c>
    </row>
    <row r="236" spans="1:3" x14ac:dyDescent="0.2">
      <c r="A236" t="s">
        <v>262</v>
      </c>
      <c r="B236" s="4">
        <v>795</v>
      </c>
      <c r="C236" t="str">
        <f t="shared" si="5"/>
        <v>Engenharia Eletrica,795</v>
      </c>
    </row>
    <row r="237" spans="1:3" x14ac:dyDescent="0.2">
      <c r="A237" t="s">
        <v>263</v>
      </c>
      <c r="B237" s="4">
        <v>795</v>
      </c>
      <c r="C237" t="str">
        <f t="shared" si="5"/>
        <v>Eletronica,795</v>
      </c>
    </row>
    <row r="238" spans="1:3" x14ac:dyDescent="0.2">
      <c r="A238" t="s">
        <v>264</v>
      </c>
      <c r="B238" s="4">
        <v>795</v>
      </c>
      <c r="C238" t="str">
        <f t="shared" si="5"/>
        <v>Eletrotecnica,795</v>
      </c>
    </row>
    <row r="239" spans="1:3" x14ac:dyDescent="0.2">
      <c r="A239" t="s">
        <v>265</v>
      </c>
      <c r="B239" s="4">
        <v>795</v>
      </c>
      <c r="C239" t="str">
        <f t="shared" si="5"/>
        <v>Engenharia Mecanica,795</v>
      </c>
    </row>
    <row r="240" spans="1:3" x14ac:dyDescent="0.2">
      <c r="A240" t="s">
        <v>266</v>
      </c>
      <c r="B240" s="4">
        <v>795</v>
      </c>
      <c r="C240" t="str">
        <f t="shared" si="5"/>
        <v>Fisica,795</v>
      </c>
    </row>
    <row r="241" spans="1:3" x14ac:dyDescent="0.2">
      <c r="A241" t="s">
        <v>267</v>
      </c>
      <c r="B241" s="4">
        <v>795</v>
      </c>
      <c r="C241" t="str">
        <f t="shared" si="5"/>
        <v>Matematica,795</v>
      </c>
    </row>
    <row r="242" spans="1:3" x14ac:dyDescent="0.2">
      <c r="A242" t="s">
        <v>268</v>
      </c>
      <c r="B242" s="4">
        <v>795</v>
      </c>
      <c r="C242" t="str">
        <f t="shared" si="5"/>
        <v>Quimica,795</v>
      </c>
    </row>
    <row r="243" spans="1:3" x14ac:dyDescent="0.2">
      <c r="A243" t="s">
        <v>269</v>
      </c>
      <c r="B243" s="4">
        <v>795</v>
      </c>
      <c r="C243" t="str">
        <f t="shared" si="5"/>
        <v>Sistemas de Informacao,795</v>
      </c>
    </row>
    <row r="244" spans="1:3" x14ac:dyDescent="0.2">
      <c r="A244" t="s">
        <v>270</v>
      </c>
      <c r="B244" s="4">
        <v>795</v>
      </c>
      <c r="C244" t="str">
        <f t="shared" si="5"/>
        <v>Administracao,795</v>
      </c>
    </row>
    <row r="245" spans="1:3" x14ac:dyDescent="0.2">
      <c r="A245" t="s">
        <v>271</v>
      </c>
      <c r="B245" s="4">
        <v>795</v>
      </c>
      <c r="C245" t="str">
        <f t="shared" si="5"/>
        <v>Ciencias Atuariais,795</v>
      </c>
    </row>
    <row r="246" spans="1:3" x14ac:dyDescent="0.2">
      <c r="A246" t="s">
        <v>272</v>
      </c>
      <c r="B246" s="4">
        <v>795</v>
      </c>
      <c r="C246" t="str">
        <f t="shared" si="5"/>
        <v>Ciencias Contabeis,795</v>
      </c>
    </row>
    <row r="247" spans="1:3" x14ac:dyDescent="0.2">
      <c r="A247" t="s">
        <v>273</v>
      </c>
      <c r="B247" s="4">
        <v>795</v>
      </c>
      <c r="C247" t="str">
        <f t="shared" si="5"/>
        <v>Ciencias Economicas,795</v>
      </c>
    </row>
    <row r="248" spans="1:3" x14ac:dyDescent="0.2">
      <c r="A248" t="s">
        <v>274</v>
      </c>
      <c r="B248" s="4">
        <v>795</v>
      </c>
      <c r="C248" t="str">
        <f t="shared" si="5"/>
        <v>Comunicacao Social,795</v>
      </c>
    </row>
    <row r="249" spans="1:3" x14ac:dyDescent="0.2">
      <c r="A249" t="s">
        <v>275</v>
      </c>
      <c r="B249" s="4">
        <v>795</v>
      </c>
      <c r="C249" t="str">
        <f t="shared" si="5"/>
        <v>Publicidade e Propaganda,795</v>
      </c>
    </row>
    <row r="250" spans="1:3" x14ac:dyDescent="0.2">
      <c r="A250" t="s">
        <v>276</v>
      </c>
      <c r="B250" s="4">
        <v>795</v>
      </c>
      <c r="C250" t="str">
        <f t="shared" si="5"/>
        <v>Geografia,795</v>
      </c>
    </row>
    <row r="251" spans="1:3" x14ac:dyDescent="0.2">
      <c r="A251" t="s">
        <v>277</v>
      </c>
      <c r="B251" s="4">
        <v>795</v>
      </c>
      <c r="C251" t="str">
        <f t="shared" si="5"/>
        <v>Historia,795</v>
      </c>
    </row>
    <row r="252" spans="1:3" x14ac:dyDescent="0.2">
      <c r="A252" t="s">
        <v>278</v>
      </c>
      <c r="B252" s="4">
        <v>795</v>
      </c>
      <c r="C252" t="str">
        <f t="shared" si="5"/>
        <v>Hotelaria,795</v>
      </c>
    </row>
    <row r="253" spans="1:3" x14ac:dyDescent="0.2">
      <c r="A253" t="s">
        <v>279</v>
      </c>
      <c r="B253" s="4">
        <v>795</v>
      </c>
      <c r="C253" t="str">
        <f t="shared" si="5"/>
        <v>Jornalismo,795</v>
      </c>
    </row>
    <row r="254" spans="1:3" x14ac:dyDescent="0.2">
      <c r="A254" t="s">
        <v>280</v>
      </c>
      <c r="B254" s="4">
        <v>795</v>
      </c>
      <c r="C254" t="str">
        <f t="shared" si="5"/>
        <v>Letras,795</v>
      </c>
    </row>
    <row r="255" spans="1:3" x14ac:dyDescent="0.2">
      <c r="A255" t="s">
        <v>281</v>
      </c>
      <c r="B255" s="4">
        <v>795</v>
      </c>
      <c r="C255" t="str">
        <f t="shared" si="5"/>
        <v>Moda,795</v>
      </c>
    </row>
    <row r="256" spans="1:3" x14ac:dyDescent="0.2">
      <c r="A256" t="s">
        <v>282</v>
      </c>
      <c r="B256" s="4">
        <v>795</v>
      </c>
      <c r="C256" t="str">
        <f t="shared" si="5"/>
        <v>Pedagogia,795</v>
      </c>
    </row>
    <row r="257" spans="1:3" x14ac:dyDescent="0.2">
      <c r="A257" t="s">
        <v>283</v>
      </c>
      <c r="B257" s="4">
        <v>795</v>
      </c>
      <c r="C257" t="str">
        <f t="shared" si="5"/>
        <v>Propaganda e Marketing,795</v>
      </c>
    </row>
    <row r="258" spans="1:3" x14ac:dyDescent="0.2">
      <c r="A258" t="s">
        <v>284</v>
      </c>
      <c r="B258" s="4">
        <v>795</v>
      </c>
      <c r="C258" t="str">
        <f t="shared" si="5"/>
        <v>Psicologia,795</v>
      </c>
    </row>
    <row r="259" spans="1:3" x14ac:dyDescent="0.2">
      <c r="A259" t="s">
        <v>285</v>
      </c>
      <c r="B259" s="4">
        <v>795</v>
      </c>
      <c r="C259" t="str">
        <f t="shared" si="5"/>
        <v>Relacoes Internacionais,795</v>
      </c>
    </row>
    <row r="260" spans="1:3" x14ac:dyDescent="0.2">
      <c r="A260" t="s">
        <v>286</v>
      </c>
      <c r="B260" s="4">
        <v>795</v>
      </c>
      <c r="C260" t="str">
        <f t="shared" si="5"/>
        <v>Secretariado Executivo,795</v>
      </c>
    </row>
    <row r="261" spans="1:3" x14ac:dyDescent="0.2">
      <c r="A261" t="s">
        <v>287</v>
      </c>
      <c r="B261" s="4">
        <v>795</v>
      </c>
      <c r="C261" t="str">
        <f t="shared" si="5"/>
        <v>Servico Social,795</v>
      </c>
    </row>
    <row r="262" spans="1:3" x14ac:dyDescent="0.2">
      <c r="A262" t="s">
        <v>302</v>
      </c>
      <c r="B262" s="4">
        <v>795</v>
      </c>
      <c r="C262" t="str">
        <f t="shared" si="5"/>
        <v>curso de turismo,795</v>
      </c>
    </row>
    <row r="263" spans="1:3" x14ac:dyDescent="0.2">
      <c r="A263" t="s">
        <v>301</v>
      </c>
      <c r="B263" s="4">
        <v>784</v>
      </c>
      <c r="C263" t="str">
        <f t="shared" si="5"/>
        <v>cursos de humanas,784</v>
      </c>
    </row>
    <row r="264" spans="1:3" x14ac:dyDescent="0.2">
      <c r="A264" t="s">
        <v>303</v>
      </c>
      <c r="B264" s="4">
        <v>784</v>
      </c>
      <c r="C264" t="str">
        <f t="shared" ref="C264:C327" si="6">A264 &amp; ","&amp; B264</f>
        <v>gosto de humanas,784</v>
      </c>
    </row>
    <row r="265" spans="1:3" x14ac:dyDescent="0.2">
      <c r="A265" t="s">
        <v>304</v>
      </c>
      <c r="B265" s="4">
        <v>784</v>
      </c>
      <c r="C265" t="str">
        <f t="shared" si="6"/>
        <v>gosto da area de ciencias humanas,784</v>
      </c>
    </row>
    <row r="266" spans="1:3" x14ac:dyDescent="0.2">
      <c r="A266" t="s">
        <v>305</v>
      </c>
      <c r="B266" s="4">
        <v>784</v>
      </c>
      <c r="C266" t="str">
        <f t="shared" si="6"/>
        <v>gosto de ciencia politica,784</v>
      </c>
    </row>
    <row r="267" spans="1:3" x14ac:dyDescent="0.2">
      <c r="A267" t="s">
        <v>307</v>
      </c>
      <c r="B267" s="4">
        <v>785</v>
      </c>
      <c r="C267" t="str">
        <f t="shared" si="6"/>
        <v>meu aluno pode se matricular na faculdade,785</v>
      </c>
    </row>
    <row r="268" spans="1:3" x14ac:dyDescent="0.2">
      <c r="A268" t="s">
        <v>308</v>
      </c>
      <c r="B268" s="4">
        <v>785</v>
      </c>
      <c r="C268" t="str">
        <f t="shared" si="6"/>
        <v>meu aluno pode se matricular na universidade,785</v>
      </c>
    </row>
    <row r="269" spans="1:3" x14ac:dyDescent="0.2">
      <c r="A269" t="s">
        <v>309</v>
      </c>
      <c r="B269" s="4">
        <v>778</v>
      </c>
      <c r="C269" t="str">
        <f t="shared" si="6"/>
        <v>quero fazer uma reclamacao,778</v>
      </c>
    </row>
    <row r="270" spans="1:3" x14ac:dyDescent="0.2">
      <c r="A270" t="s">
        <v>310</v>
      </c>
      <c r="B270" s="4">
        <v>776</v>
      </c>
      <c r="C270" t="str">
        <f t="shared" si="6"/>
        <v>qual e a melhor escola,776</v>
      </c>
    </row>
    <row r="271" spans="1:3" x14ac:dyDescent="0.2">
      <c r="A271" t="s">
        <v>311</v>
      </c>
      <c r="B271" s="4">
        <v>776</v>
      </c>
      <c r="C271" t="str">
        <f t="shared" si="6"/>
        <v>qual e a melhor colegio,776</v>
      </c>
    </row>
    <row r="272" spans="1:3" x14ac:dyDescent="0.2">
      <c r="A272" t="s">
        <v>312</v>
      </c>
      <c r="B272" s="4">
        <v>773</v>
      </c>
      <c r="C272" t="str">
        <f t="shared" si="6"/>
        <v>quero uam escola que tenha,773</v>
      </c>
    </row>
    <row r="273" spans="1:3" x14ac:dyDescent="0.2">
      <c r="A273" t="s">
        <v>313</v>
      </c>
      <c r="B273" s="4">
        <v>773</v>
      </c>
      <c r="C273" t="str">
        <f t="shared" si="6"/>
        <v>quero uma escola com,773</v>
      </c>
    </row>
    <row r="274" spans="1:3" x14ac:dyDescent="0.2">
      <c r="A274" t="s">
        <v>314</v>
      </c>
      <c r="B274" s="4">
        <v>773</v>
      </c>
      <c r="C274" t="str">
        <f t="shared" si="6"/>
        <v>quero uma escola,773</v>
      </c>
    </row>
    <row r="275" spans="1:3" x14ac:dyDescent="0.2">
      <c r="A275" t="s">
        <v>315</v>
      </c>
      <c r="B275" s="4">
        <v>773</v>
      </c>
      <c r="C275" t="str">
        <f t="shared" si="6"/>
        <v>tem aula a noite,773</v>
      </c>
    </row>
    <row r="276" spans="1:3" x14ac:dyDescent="0.2">
      <c r="A276" t="s">
        <v>316</v>
      </c>
      <c r="B276" s="4">
        <v>773</v>
      </c>
      <c r="C276" t="str">
        <f t="shared" si="6"/>
        <v>quero uma escola com ensino noturno,773</v>
      </c>
    </row>
    <row r="277" spans="1:3" x14ac:dyDescent="0.2">
      <c r="A277" t="s">
        <v>317</v>
      </c>
      <c r="B277" s="4">
        <v>773</v>
      </c>
      <c r="C277" t="str">
        <f t="shared" si="6"/>
        <v>quero estudar a noite,773</v>
      </c>
    </row>
    <row r="278" spans="1:3" x14ac:dyDescent="0.2">
      <c r="A278" t="s">
        <v>318</v>
      </c>
      <c r="B278" s="4">
        <v>773</v>
      </c>
      <c r="C278" t="str">
        <f t="shared" si="6"/>
        <v>quero uma escola com aula a noite,773</v>
      </c>
    </row>
    <row r="279" spans="1:3" x14ac:dyDescent="0.2">
      <c r="A279" t="s">
        <v>319</v>
      </c>
      <c r="B279" s="4">
        <v>773</v>
      </c>
      <c r="C279" t="str">
        <f t="shared" si="6"/>
        <v>escola com aula de noite,773</v>
      </c>
    </row>
    <row r="280" spans="1:3" x14ac:dyDescent="0.2">
      <c r="A280" t="s">
        <v>320</v>
      </c>
      <c r="B280" s="4">
        <v>773</v>
      </c>
      <c r="C280" t="str">
        <f t="shared" si="6"/>
        <v>escola com aula de dia,773</v>
      </c>
    </row>
    <row r="281" spans="1:3" x14ac:dyDescent="0.2">
      <c r="A281" t="s">
        <v>321</v>
      </c>
      <c r="B281" s="4">
        <v>773</v>
      </c>
      <c r="C281" t="str">
        <f t="shared" si="6"/>
        <v>escola com aula a tarde,773</v>
      </c>
    </row>
    <row r="282" spans="1:3" x14ac:dyDescent="0.2">
      <c r="A282" t="s">
        <v>322</v>
      </c>
      <c r="B282" s="4">
        <v>773</v>
      </c>
      <c r="C282" t="str">
        <f t="shared" si="6"/>
        <v>as provas sao dificeis,773</v>
      </c>
    </row>
    <row r="283" spans="1:3" x14ac:dyDescent="0.2">
      <c r="A283" t="s">
        <v>323</v>
      </c>
      <c r="B283" s="4">
        <v>773</v>
      </c>
      <c r="C283" t="str">
        <f t="shared" si="6"/>
        <v>os professores são bons,773</v>
      </c>
    </row>
    <row r="284" spans="1:3" x14ac:dyDescent="0.2">
      <c r="A284" t="s">
        <v>324</v>
      </c>
      <c r="B284" s="4">
        <v>773</v>
      </c>
      <c r="C284" t="str">
        <f t="shared" si="6"/>
        <v>meus amigos estudam ,773</v>
      </c>
    </row>
    <row r="285" spans="1:3" x14ac:dyDescent="0.2">
      <c r="A285" t="s">
        <v>325</v>
      </c>
      <c r="B285" s="4">
        <v>773</v>
      </c>
      <c r="C285" t="str">
        <f t="shared" si="6"/>
        <v>minhas amigas estudam,773</v>
      </c>
    </row>
    <row r="286" spans="1:3" x14ac:dyDescent="0.2">
      <c r="A286" t="s">
        <v>326</v>
      </c>
      <c r="B286">
        <v>784</v>
      </c>
      <c r="C286" t="str">
        <f t="shared" si="6"/>
        <v>vou estudar no curso superior,784</v>
      </c>
    </row>
    <row r="287" spans="1:3" x14ac:dyDescent="0.2">
      <c r="A287" t="s">
        <v>327</v>
      </c>
      <c r="B287">
        <v>785</v>
      </c>
      <c r="C287" t="str">
        <f t="shared" si="6"/>
        <v>quero estudar na universidade pública,785</v>
      </c>
    </row>
    <row r="288" spans="1:3" x14ac:dyDescent="0.2">
      <c r="A288" t="s">
        <v>328</v>
      </c>
      <c r="B288">
        <v>785</v>
      </c>
      <c r="C288" t="str">
        <f t="shared" si="6"/>
        <v>quero estudar em univerisdade privada,785</v>
      </c>
    </row>
    <row r="289" spans="1:3" x14ac:dyDescent="0.2">
      <c r="A289" t="s">
        <v>329</v>
      </c>
      <c r="B289">
        <v>785</v>
      </c>
      <c r="C289" t="str">
        <f t="shared" si="6"/>
        <v>universidade publica,785</v>
      </c>
    </row>
    <row r="290" spans="1:3" x14ac:dyDescent="0.2">
      <c r="A290" t="s">
        <v>330</v>
      </c>
      <c r="B290">
        <v>785</v>
      </c>
      <c r="C290" t="str">
        <f t="shared" si="6"/>
        <v>universidade privada,785</v>
      </c>
    </row>
    <row r="291" spans="1:3" x14ac:dyDescent="0.2">
      <c r="A291" t="s">
        <v>331</v>
      </c>
      <c r="B291">
        <v>785</v>
      </c>
      <c r="C291" t="str">
        <f t="shared" si="6"/>
        <v>quanto custa a mensalidade,785</v>
      </c>
    </row>
    <row r="292" spans="1:3" x14ac:dyDescent="0.2">
      <c r="A292" t="s">
        <v>332</v>
      </c>
      <c r="B292">
        <v>785</v>
      </c>
      <c r="C292" t="str">
        <f t="shared" si="6"/>
        <v>qual e minha chance de entrar na universidade,785</v>
      </c>
    </row>
    <row r="293" spans="1:3" x14ac:dyDescent="0.2">
      <c r="A293" t="s">
        <v>333</v>
      </c>
      <c r="B293">
        <v>785</v>
      </c>
      <c r="C293" t="str">
        <f t="shared" si="6"/>
        <v>chance de entrar na universidade,785</v>
      </c>
    </row>
    <row r="294" spans="1:3" x14ac:dyDescent="0.2">
      <c r="A294" t="s">
        <v>334</v>
      </c>
      <c r="B294">
        <v>785</v>
      </c>
      <c r="C294" t="str">
        <f t="shared" si="6"/>
        <v>minha chance de estudar em uma universidade publica,785</v>
      </c>
    </row>
    <row r="295" spans="1:3" x14ac:dyDescent="0.2">
      <c r="A295" t="s">
        <v>335</v>
      </c>
      <c r="B295">
        <v>785</v>
      </c>
      <c r="C295" t="str">
        <f t="shared" si="6"/>
        <v>minha chance de entrar na universidade publica,785</v>
      </c>
    </row>
    <row r="296" spans="1:3" x14ac:dyDescent="0.2">
      <c r="A296" t="s">
        <v>336</v>
      </c>
      <c r="B296">
        <v>785</v>
      </c>
      <c r="C296" t="str">
        <f t="shared" si="6"/>
        <v>quero fazer faculdade,785</v>
      </c>
    </row>
    <row r="297" spans="1:3" x14ac:dyDescent="0.2">
      <c r="A297" t="s">
        <v>337</v>
      </c>
      <c r="B297">
        <v>785</v>
      </c>
      <c r="C297" t="str">
        <f t="shared" si="6"/>
        <v>quero entrar na universidade,785</v>
      </c>
    </row>
    <row r="298" spans="1:3" x14ac:dyDescent="0.2">
      <c r="A298" t="s">
        <v>338</v>
      </c>
      <c r="B298">
        <v>785</v>
      </c>
      <c r="C298" t="str">
        <f t="shared" si="6"/>
        <v>quero fazer uma faculdade publica,785</v>
      </c>
    </row>
    <row r="299" spans="1:3" x14ac:dyDescent="0.2">
      <c r="A299" t="s">
        <v>339</v>
      </c>
      <c r="B299">
        <v>785</v>
      </c>
      <c r="C299" t="str">
        <f t="shared" si="6"/>
        <v>quero estudar direito,785</v>
      </c>
    </row>
    <row r="300" spans="1:3" x14ac:dyDescent="0.2">
      <c r="A300" t="s">
        <v>340</v>
      </c>
      <c r="B300">
        <v>785</v>
      </c>
      <c r="C300" t="str">
        <f t="shared" si="6"/>
        <v>publica,785</v>
      </c>
    </row>
    <row r="301" spans="1:3" x14ac:dyDescent="0.2">
      <c r="A301" t="s">
        <v>341</v>
      </c>
      <c r="B301">
        <v>785</v>
      </c>
      <c r="C301" t="str">
        <f t="shared" si="6"/>
        <v>privada,785</v>
      </c>
    </row>
    <row r="302" spans="1:3" x14ac:dyDescent="0.2">
      <c r="A302" t="s">
        <v>342</v>
      </c>
      <c r="B302">
        <v>785</v>
      </c>
      <c r="C302" t="str">
        <f t="shared" si="6"/>
        <v>procuro informacoes sobre vestibulares,785</v>
      </c>
    </row>
    <row r="303" spans="1:3" x14ac:dyDescent="0.2">
      <c r="A303" t="s">
        <v>343</v>
      </c>
      <c r="B303">
        <v>785</v>
      </c>
      <c r="C303" t="str">
        <f t="shared" si="6"/>
        <v>quero fazer vestibular,785</v>
      </c>
    </row>
    <row r="304" spans="1:3" x14ac:dyDescent="0.2">
      <c r="A304" t="s">
        <v>344</v>
      </c>
      <c r="B304">
        <v>785</v>
      </c>
      <c r="C304" t="str">
        <f t="shared" si="6"/>
        <v>sobre vestibulares,785</v>
      </c>
    </row>
    <row r="305" spans="1:3" x14ac:dyDescent="0.2">
      <c r="A305" t="s">
        <v>345</v>
      </c>
      <c r="B305">
        <v>785</v>
      </c>
      <c r="C305" t="str">
        <f t="shared" si="6"/>
        <v>onde vai ter vestibular,785</v>
      </c>
    </row>
    <row r="306" spans="1:3" x14ac:dyDescent="0.2">
      <c r="A306" t="s">
        <v>346</v>
      </c>
      <c r="B306">
        <v>785</v>
      </c>
      <c r="C306" t="str">
        <f t="shared" si="6"/>
        <v>como me matricular na universidade,785</v>
      </c>
    </row>
    <row r="307" spans="1:3" x14ac:dyDescent="0.2">
      <c r="A307" t="s">
        <v>347</v>
      </c>
      <c r="B307">
        <v>785</v>
      </c>
      <c r="C307" t="str">
        <f t="shared" si="6"/>
        <v>como me matricular na faculdade,785</v>
      </c>
    </row>
    <row r="308" spans="1:3" x14ac:dyDescent="0.2">
      <c r="A308" t="s">
        <v>348</v>
      </c>
      <c r="B308">
        <v>785</v>
      </c>
      <c r="C308" t="str">
        <f t="shared" si="6"/>
        <v>matricula na faculdade,785</v>
      </c>
    </row>
    <row r="309" spans="1:3" x14ac:dyDescent="0.2">
      <c r="A309" t="s">
        <v>349</v>
      </c>
      <c r="B309">
        <v>785</v>
      </c>
      <c r="C309" t="str">
        <f t="shared" si="6"/>
        <v>como concorrer a uma vaga ,785</v>
      </c>
    </row>
    <row r="310" spans="1:3" x14ac:dyDescent="0.2">
      <c r="A310" t="s">
        <v>350</v>
      </c>
      <c r="B310">
        <v>785</v>
      </c>
      <c r="C310" t="str">
        <f t="shared" si="6"/>
        <v>quero uma vaga na universidade,785</v>
      </c>
    </row>
    <row r="311" spans="1:3" x14ac:dyDescent="0.2">
      <c r="A311" t="s">
        <v>351</v>
      </c>
      <c r="B311">
        <v>785</v>
      </c>
      <c r="C311" t="str">
        <f t="shared" si="6"/>
        <v>quero uma vaga para estudar ,785</v>
      </c>
    </row>
    <row r="312" spans="1:3" x14ac:dyDescent="0.2">
      <c r="A312" t="s">
        <v>352</v>
      </c>
      <c r="B312">
        <v>785</v>
      </c>
      <c r="C312" t="str">
        <f t="shared" si="6"/>
        <v>quero me matricular em uma boa escola,785</v>
      </c>
    </row>
    <row r="313" spans="1:3" x14ac:dyDescent="0.2">
      <c r="A313" t="s">
        <v>353</v>
      </c>
      <c r="B313">
        <v>779</v>
      </c>
      <c r="C313" t="str">
        <f t="shared" si="6"/>
        <v>estou procurando material para aulas,779</v>
      </c>
    </row>
    <row r="314" spans="1:3" x14ac:dyDescent="0.2">
      <c r="A314" t="s">
        <v>355</v>
      </c>
      <c r="B314">
        <v>779</v>
      </c>
      <c r="C314" t="str">
        <f t="shared" si="6"/>
        <v>material didatico,779</v>
      </c>
    </row>
    <row r="315" spans="1:3" x14ac:dyDescent="0.2">
      <c r="A315" t="s">
        <v>354</v>
      </c>
      <c r="B315">
        <v>779</v>
      </c>
      <c r="C315" t="str">
        <f t="shared" si="6"/>
        <v>quero materiais para aulas,779</v>
      </c>
    </row>
    <row r="316" spans="1:3" x14ac:dyDescent="0.2">
      <c r="A316" t="s">
        <v>356</v>
      </c>
      <c r="B316">
        <v>779</v>
      </c>
      <c r="C316" t="str">
        <f t="shared" si="6"/>
        <v>quero material didatico,779</v>
      </c>
    </row>
    <row r="317" spans="1:3" x14ac:dyDescent="0.2">
      <c r="A317" t="s">
        <v>357</v>
      </c>
      <c r="B317">
        <v>779</v>
      </c>
      <c r="C317" t="str">
        <f t="shared" si="6"/>
        <v>quero conteudos para aulas,779</v>
      </c>
    </row>
    <row r="318" spans="1:3" x14ac:dyDescent="0.2">
      <c r="A318" t="s">
        <v>358</v>
      </c>
      <c r="B318">
        <v>779</v>
      </c>
      <c r="C318" t="str">
        <f t="shared" si="6"/>
        <v>o que tem de conteudos,779</v>
      </c>
    </row>
    <row r="319" spans="1:3" x14ac:dyDescent="0.2">
      <c r="A319" t="s">
        <v>359</v>
      </c>
      <c r="B319">
        <v>779</v>
      </c>
      <c r="C319" t="str">
        <f t="shared" si="6"/>
        <v>tem conteudos para aulas,779</v>
      </c>
    </row>
    <row r="320" spans="1:3" x14ac:dyDescent="0.2">
      <c r="A320" t="s">
        <v>360</v>
      </c>
      <c r="B320">
        <v>779</v>
      </c>
      <c r="C320" t="str">
        <f t="shared" si="6"/>
        <v>conteudos para aula,779</v>
      </c>
    </row>
    <row r="321" spans="1:3" x14ac:dyDescent="0.2">
      <c r="A321" t="s">
        <v>361</v>
      </c>
      <c r="B321">
        <v>779</v>
      </c>
      <c r="C321" t="str">
        <f t="shared" si="6"/>
        <v>estou procurando conteudos,779</v>
      </c>
    </row>
    <row r="322" spans="1:3" x14ac:dyDescent="0.2">
      <c r="A322" t="s">
        <v>362</v>
      </c>
      <c r="B322">
        <v>779</v>
      </c>
      <c r="C322" t="str">
        <f t="shared" si="6"/>
        <v>estou procurando materiais,779</v>
      </c>
    </row>
    <row r="323" spans="1:3" x14ac:dyDescent="0.2">
      <c r="A323" t="s">
        <v>363</v>
      </c>
      <c r="B323">
        <v>779</v>
      </c>
      <c r="C323" t="str">
        <f t="shared" si="6"/>
        <v>onde encontro materiais,779</v>
      </c>
    </row>
    <row r="324" spans="1:3" x14ac:dyDescent="0.2">
      <c r="A324" t="s">
        <v>364</v>
      </c>
      <c r="B324">
        <v>779</v>
      </c>
      <c r="C324" t="str">
        <f t="shared" si="6"/>
        <v>me diga sobre materiais,779</v>
      </c>
    </row>
    <row r="325" spans="1:3" x14ac:dyDescent="0.2">
      <c r="A325" t="s">
        <v>365</v>
      </c>
      <c r="B325">
        <v>779</v>
      </c>
      <c r="C325" t="str">
        <f t="shared" si="6"/>
        <v>me diga sobre conteudos,779</v>
      </c>
    </row>
    <row r="326" spans="1:3" x14ac:dyDescent="0.2">
      <c r="A326" t="s">
        <v>366</v>
      </c>
      <c r="B326">
        <v>779</v>
      </c>
      <c r="C326" t="str">
        <f t="shared" si="6"/>
        <v>material para minhas aulas,779</v>
      </c>
    </row>
    <row r="327" spans="1:3" x14ac:dyDescent="0.2">
      <c r="A327" t="s">
        <v>367</v>
      </c>
      <c r="B327">
        <v>779</v>
      </c>
      <c r="C327" t="str">
        <f t="shared" si="6"/>
        <v>material para aulas de ensino médio,779</v>
      </c>
    </row>
    <row r="328" spans="1:3" x14ac:dyDescent="0.2">
      <c r="A328" t="s">
        <v>368</v>
      </c>
      <c r="B328">
        <v>779</v>
      </c>
      <c r="C328" t="str">
        <f t="shared" ref="C328:C342" si="7">A328 &amp; ","&amp; B328</f>
        <v>material para aulas de ensino fundamental,779</v>
      </c>
    </row>
    <row r="329" spans="1:3" x14ac:dyDescent="0.2">
      <c r="A329" t="s">
        <v>369</v>
      </c>
      <c r="B329">
        <v>779</v>
      </c>
      <c r="C329" t="str">
        <f t="shared" si="7"/>
        <v>estou procurando material,779</v>
      </c>
    </row>
    <row r="330" spans="1:3" x14ac:dyDescent="0.2">
      <c r="A330" t="s">
        <v>371</v>
      </c>
      <c r="B330" s="4">
        <v>796</v>
      </c>
      <c r="C330" t="str">
        <f t="shared" si="7"/>
        <v>help,796</v>
      </c>
    </row>
    <row r="331" spans="1:3" x14ac:dyDescent="0.2">
      <c r="A331" t="s">
        <v>372</v>
      </c>
      <c r="B331" s="4">
        <v>796</v>
      </c>
      <c r="C331" t="str">
        <f t="shared" si="7"/>
        <v>ajuda,796</v>
      </c>
    </row>
    <row r="332" spans="1:3" x14ac:dyDescent="0.2">
      <c r="A332" t="s">
        <v>373</v>
      </c>
      <c r="B332" s="4">
        <v>796</v>
      </c>
      <c r="C332" t="str">
        <f t="shared" si="7"/>
        <v>exemplo,796</v>
      </c>
    </row>
    <row r="333" spans="1:3" x14ac:dyDescent="0.2">
      <c r="A333" t="s">
        <v>374</v>
      </c>
      <c r="B333" s="4">
        <v>796</v>
      </c>
      <c r="C333" t="str">
        <f t="shared" si="7"/>
        <v>exemplos de como falar,796</v>
      </c>
    </row>
    <row r="334" spans="1:3" x14ac:dyDescent="0.2">
      <c r="A334" t="s">
        <v>375</v>
      </c>
      <c r="B334" s="4">
        <v>796</v>
      </c>
      <c r="C334" t="str">
        <f t="shared" si="7"/>
        <v>nao esta funcionando,796</v>
      </c>
    </row>
    <row r="335" spans="1:3" x14ac:dyDescent="0.2">
      <c r="A335" t="s">
        <v>376</v>
      </c>
      <c r="B335" s="4">
        <v>796</v>
      </c>
      <c r="C335" t="str">
        <f t="shared" si="7"/>
        <v>como pedir,796</v>
      </c>
    </row>
    <row r="336" spans="1:3" x14ac:dyDescent="0.2">
      <c r="A336" t="s">
        <v>377</v>
      </c>
      <c r="B336" s="4">
        <v>796</v>
      </c>
      <c r="C336" t="str">
        <f t="shared" si="7"/>
        <v>como encontrar,796</v>
      </c>
    </row>
    <row r="337" spans="1:3" x14ac:dyDescent="0.2">
      <c r="A337" t="s">
        <v>378</v>
      </c>
      <c r="B337" s="4">
        <v>796</v>
      </c>
      <c r="C337" t="str">
        <f t="shared" si="7"/>
        <v>nao entendi,796</v>
      </c>
    </row>
    <row r="338" spans="1:3" x14ac:dyDescent="0.2">
      <c r="A338" t="s">
        <v>379</v>
      </c>
      <c r="B338" s="4">
        <v>796</v>
      </c>
      <c r="C338" t="str">
        <f t="shared" si="7"/>
        <v>do que voce esta falando,796</v>
      </c>
    </row>
    <row r="339" spans="1:3" x14ac:dyDescent="0.2">
      <c r="A339" t="s">
        <v>380</v>
      </c>
      <c r="B339" s="4">
        <v>796</v>
      </c>
      <c r="C339" t="str">
        <f t="shared" si="7"/>
        <v>voce nao esta me entendendo,796</v>
      </c>
    </row>
    <row r="340" spans="1:3" x14ac:dyDescent="0.2">
      <c r="A340" t="s">
        <v>381</v>
      </c>
      <c r="B340" s="4">
        <v>796</v>
      </c>
      <c r="C340" t="str">
        <f t="shared" si="7"/>
        <v>nao entendeu,796</v>
      </c>
    </row>
    <row r="341" spans="1:3" x14ac:dyDescent="0.2">
      <c r="A341" t="s">
        <v>382</v>
      </c>
      <c r="B341" s="4">
        <v>796</v>
      </c>
      <c r="C341" t="str">
        <f t="shared" si="7"/>
        <v>voce nao entendeu,796</v>
      </c>
    </row>
    <row r="342" spans="1:3" x14ac:dyDescent="0.2">
      <c r="A342" t="s">
        <v>383</v>
      </c>
      <c r="B342" s="4">
        <v>796</v>
      </c>
      <c r="C342" t="str">
        <f t="shared" si="7"/>
        <v>me ajuda,796</v>
      </c>
    </row>
    <row r="343" spans="1:3" x14ac:dyDescent="0.2">
      <c r="A343" t="s">
        <v>384</v>
      </c>
      <c r="B343" s="4">
        <v>796</v>
      </c>
      <c r="C343" t="str">
        <f t="shared" ref="C343:C360" si="8">A343 &amp; ","&amp; B343</f>
        <v>socorro,796</v>
      </c>
    </row>
    <row r="344" spans="1:3" x14ac:dyDescent="0.2">
      <c r="A344" t="s">
        <v>385</v>
      </c>
      <c r="B344" s="4">
        <v>796</v>
      </c>
      <c r="C344" t="str">
        <f t="shared" si="8"/>
        <v>como eu uso,796</v>
      </c>
    </row>
    <row r="345" spans="1:3" x14ac:dyDescent="0.2">
      <c r="A345" t="s">
        <v>386</v>
      </c>
      <c r="B345" s="4">
        <v>796</v>
      </c>
      <c r="C345" t="str">
        <f t="shared" si="8"/>
        <v>quais comandos,796</v>
      </c>
    </row>
    <row r="346" spans="1:3" x14ac:dyDescent="0.2">
      <c r="A346" t="s">
        <v>387</v>
      </c>
      <c r="B346" s="4">
        <v>796</v>
      </c>
      <c r="C346" t="str">
        <f t="shared" si="8"/>
        <v>quantos comandos,796</v>
      </c>
    </row>
    <row r="347" spans="1:3" x14ac:dyDescent="0.2">
      <c r="A347" t="s">
        <v>388</v>
      </c>
      <c r="B347" s="4">
        <v>796</v>
      </c>
      <c r="C347" t="str">
        <f t="shared" si="8"/>
        <v>cade os comandos,796</v>
      </c>
    </row>
    <row r="348" spans="1:3" x14ac:dyDescent="0.2">
      <c r="A348" t="s">
        <v>389</v>
      </c>
      <c r="B348" s="4">
        <v>796</v>
      </c>
      <c r="C348" t="str">
        <f t="shared" si="8"/>
        <v>como funciona,796</v>
      </c>
    </row>
    <row r="349" spans="1:3" x14ac:dyDescent="0.2">
      <c r="A349" t="s">
        <v>390</v>
      </c>
      <c r="B349" s="4">
        <v>796</v>
      </c>
      <c r="C349" t="str">
        <f t="shared" si="8"/>
        <v>como voce funciona,796</v>
      </c>
    </row>
    <row r="350" spans="1:3" x14ac:dyDescent="0.2">
      <c r="A350" t="s">
        <v>391</v>
      </c>
      <c r="B350" s="4">
        <v>796</v>
      </c>
      <c r="C350" t="str">
        <f t="shared" si="8"/>
        <v>como voce opera,796</v>
      </c>
    </row>
    <row r="351" spans="1:3" x14ac:dyDescent="0.2">
      <c r="A351" t="s">
        <v>392</v>
      </c>
      <c r="B351" s="4">
        <v>796</v>
      </c>
      <c r="C351" t="str">
        <f t="shared" si="8"/>
        <v>como operar voce,796</v>
      </c>
    </row>
    <row r="352" spans="1:3" x14ac:dyDescent="0.2">
      <c r="A352" t="s">
        <v>393</v>
      </c>
      <c r="B352" s="4">
        <v>796</v>
      </c>
      <c r="C352" t="str">
        <f t="shared" si="8"/>
        <v>o que voce sabe,796</v>
      </c>
    </row>
    <row r="353" spans="1:3" x14ac:dyDescent="0.2">
      <c r="A353" t="s">
        <v>394</v>
      </c>
      <c r="B353" s="4">
        <v>796</v>
      </c>
      <c r="C353" t="str">
        <f t="shared" si="8"/>
        <v>voce e inteligente,796</v>
      </c>
    </row>
    <row r="354" spans="1:3" x14ac:dyDescent="0.2">
      <c r="A354" t="s">
        <v>395</v>
      </c>
      <c r="B354" s="4">
        <v>796</v>
      </c>
      <c r="C354" t="str">
        <f t="shared" si="8"/>
        <v>voce tem conhecimento,796</v>
      </c>
    </row>
    <row r="355" spans="1:3" x14ac:dyDescent="0.2">
      <c r="A355" t="s">
        <v>396</v>
      </c>
      <c r="B355" s="4">
        <v>796</v>
      </c>
      <c r="C355" t="str">
        <f t="shared" si="8"/>
        <v>quais assuntos voce conhece,796</v>
      </c>
    </row>
    <row r="356" spans="1:3" x14ac:dyDescent="0.2">
      <c r="A356" t="s">
        <v>397</v>
      </c>
      <c r="B356" s="4">
        <v>796</v>
      </c>
      <c r="C356" t="str">
        <f t="shared" si="8"/>
        <v>sobre o que podemos falar,796</v>
      </c>
    </row>
    <row r="357" spans="1:3" x14ac:dyDescent="0.2">
      <c r="A357" t="s">
        <v>398</v>
      </c>
      <c r="B357" s="4">
        <v>796</v>
      </c>
      <c r="C357" t="str">
        <f t="shared" si="8"/>
        <v>sobre o que voce gosta de falar,796</v>
      </c>
    </row>
    <row r="358" spans="1:3" x14ac:dyDescent="0.2">
      <c r="A358" t="s">
        <v>399</v>
      </c>
      <c r="B358" s="4">
        <v>796</v>
      </c>
      <c r="C358" t="str">
        <f t="shared" si="8"/>
        <v>voce esta vivo,796</v>
      </c>
    </row>
    <row r="359" spans="1:3" x14ac:dyDescent="0.2">
      <c r="A359" t="s">
        <v>400</v>
      </c>
      <c r="B359" s="4">
        <v>796</v>
      </c>
      <c r="C359" t="str">
        <f t="shared" si="8"/>
        <v>voce e real,796</v>
      </c>
    </row>
    <row r="360" spans="1:3" x14ac:dyDescent="0.2">
      <c r="A360" t="s">
        <v>402</v>
      </c>
      <c r="B360" s="4">
        <v>797</v>
      </c>
      <c r="C360" t="str">
        <f t="shared" si="8"/>
        <v>qual e o sentido da vida,797</v>
      </c>
    </row>
    <row r="361" spans="1:3" x14ac:dyDescent="0.2">
      <c r="A361" t="s">
        <v>403</v>
      </c>
      <c r="B361" s="4">
        <v>797</v>
      </c>
      <c r="C361" t="str">
        <f t="shared" ref="C361:C363" si="9">A361 &amp; ","&amp; B361</f>
        <v>qual e o sentido do universo,797</v>
      </c>
    </row>
    <row r="362" spans="1:3" x14ac:dyDescent="0.2">
      <c r="A362" t="s">
        <v>404</v>
      </c>
      <c r="B362" s="4">
        <v>797</v>
      </c>
      <c r="C362" t="str">
        <f t="shared" si="9"/>
        <v>qual e o sentido da vida do universo e tudo mais,797</v>
      </c>
    </row>
    <row r="363" spans="1:3" x14ac:dyDescent="0.2">
      <c r="A363" t="s">
        <v>405</v>
      </c>
      <c r="B363" s="4">
        <v>797</v>
      </c>
      <c r="C363" t="str">
        <f t="shared" si="9"/>
        <v>qual e a chave para o universo,797</v>
      </c>
    </row>
    <row r="364" spans="1:3" x14ac:dyDescent="0.2">
      <c r="A364" t="s">
        <v>406</v>
      </c>
      <c r="B364" s="4">
        <v>797</v>
      </c>
      <c r="C364" t="str">
        <f t="shared" ref="C364:C370" si="10">A364 &amp; ","&amp; B364</f>
        <v>sentido da vida,797</v>
      </c>
    </row>
    <row r="365" spans="1:3" x14ac:dyDescent="0.2">
      <c r="A365" t="s">
        <v>407</v>
      </c>
      <c r="B365" s="4">
        <v>797</v>
      </c>
      <c r="C365" t="str">
        <f t="shared" si="10"/>
        <v>sentido do universo,797</v>
      </c>
    </row>
    <row r="366" spans="1:3" x14ac:dyDescent="0.2">
      <c r="A366" t="s">
        <v>408</v>
      </c>
      <c r="B366" s="4">
        <v>797</v>
      </c>
      <c r="C366" t="str">
        <f t="shared" si="10"/>
        <v>estamos vivos,797</v>
      </c>
    </row>
    <row r="367" spans="1:3" x14ac:dyDescent="0.2">
      <c r="A367" t="s">
        <v>409</v>
      </c>
      <c r="B367" s="4">
        <v>797</v>
      </c>
      <c r="C367" t="str">
        <f t="shared" si="10"/>
        <v>amor existe,797</v>
      </c>
    </row>
    <row r="368" spans="1:3" x14ac:dyDescent="0.2">
      <c r="A368" t="s">
        <v>410</v>
      </c>
      <c r="B368" s="4">
        <v>797</v>
      </c>
      <c r="C368" t="str">
        <f t="shared" si="10"/>
        <v>voce me ama,797</v>
      </c>
    </row>
    <row r="369" spans="1:3" x14ac:dyDescent="0.2">
      <c r="A369" t="s">
        <v>400</v>
      </c>
      <c r="B369" s="4">
        <v>797</v>
      </c>
      <c r="C369" t="str">
        <f t="shared" si="10"/>
        <v>voce e real,797</v>
      </c>
    </row>
    <row r="370" spans="1:3" x14ac:dyDescent="0.2">
      <c r="A370" t="s">
        <v>411</v>
      </c>
      <c r="B370" s="4">
        <v>797</v>
      </c>
      <c r="C370" t="str">
        <f t="shared" si="10"/>
        <v>sentiu saudades,797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topLeftCell="A14" zoomScale="160" zoomScaleNormal="160" zoomScalePageLayoutView="160" workbookViewId="0">
      <selection activeCell="B27" sqref="B27"/>
    </sheetView>
  </sheetViews>
  <sheetFormatPr baseColWidth="10" defaultColWidth="11" defaultRowHeight="16" x14ac:dyDescent="0.2"/>
  <cols>
    <col min="1" max="1" width="4.83203125" customWidth="1"/>
    <col min="2" max="2" width="30.6640625" customWidth="1"/>
  </cols>
  <sheetData>
    <row r="1" spans="1:6" x14ac:dyDescent="0.2">
      <c r="A1" t="s">
        <v>46</v>
      </c>
      <c r="B1" t="s">
        <v>47</v>
      </c>
      <c r="C1" t="s">
        <v>87</v>
      </c>
    </row>
    <row r="2" spans="1:6" x14ac:dyDescent="0.2">
      <c r="A2">
        <v>772</v>
      </c>
      <c r="B2" t="s">
        <v>88</v>
      </c>
    </row>
    <row r="3" spans="1:6" x14ac:dyDescent="0.2">
      <c r="A3">
        <v>773</v>
      </c>
      <c r="B3" t="s">
        <v>53</v>
      </c>
    </row>
    <row r="4" spans="1:6" x14ac:dyDescent="0.2">
      <c r="A4">
        <v>775</v>
      </c>
      <c r="B4" s="1" t="s">
        <v>49</v>
      </c>
      <c r="C4" t="s">
        <v>85</v>
      </c>
    </row>
    <row r="5" spans="1:6" x14ac:dyDescent="0.2">
      <c r="A5">
        <v>776</v>
      </c>
      <c r="B5" s="1" t="s">
        <v>50</v>
      </c>
      <c r="C5" t="s">
        <v>86</v>
      </c>
    </row>
    <row r="6" spans="1:6" x14ac:dyDescent="0.2">
      <c r="A6">
        <v>777</v>
      </c>
      <c r="B6" s="1" t="s">
        <v>51</v>
      </c>
      <c r="C6" t="s">
        <v>84</v>
      </c>
    </row>
    <row r="7" spans="1:6" x14ac:dyDescent="0.2">
      <c r="A7">
        <v>778</v>
      </c>
      <c r="B7" s="1" t="s">
        <v>52</v>
      </c>
      <c r="C7" t="s">
        <v>83</v>
      </c>
    </row>
    <row r="8" spans="1:6" x14ac:dyDescent="0.2">
      <c r="A8">
        <v>779</v>
      </c>
      <c r="B8" s="1" t="s">
        <v>63</v>
      </c>
    </row>
    <row r="9" spans="1:6" x14ac:dyDescent="0.2">
      <c r="A9">
        <v>780</v>
      </c>
      <c r="B9" s="2" t="s">
        <v>64</v>
      </c>
      <c r="C9" t="s">
        <v>68</v>
      </c>
    </row>
    <row r="10" spans="1:6" x14ac:dyDescent="0.2">
      <c r="A10">
        <v>781</v>
      </c>
      <c r="B10" s="2" t="s">
        <v>65</v>
      </c>
      <c r="C10" t="s">
        <v>69</v>
      </c>
    </row>
    <row r="11" spans="1:6" x14ac:dyDescent="0.2">
      <c r="A11">
        <v>782</v>
      </c>
      <c r="B11" s="2" t="s">
        <v>66</v>
      </c>
      <c r="C11" t="s">
        <v>71</v>
      </c>
    </row>
    <row r="12" spans="1:6" x14ac:dyDescent="0.2">
      <c r="A12">
        <v>783</v>
      </c>
      <c r="B12" s="2" t="s">
        <v>67</v>
      </c>
      <c r="C12" t="s">
        <v>72</v>
      </c>
    </row>
    <row r="13" spans="1:6" x14ac:dyDescent="0.2">
      <c r="A13">
        <v>774</v>
      </c>
      <c r="B13" t="s">
        <v>48</v>
      </c>
      <c r="F13" s="1"/>
    </row>
    <row r="14" spans="1:6" x14ac:dyDescent="0.2">
      <c r="A14">
        <v>784</v>
      </c>
      <c r="B14" s="1" t="s">
        <v>57</v>
      </c>
    </row>
    <row r="15" spans="1:6" x14ac:dyDescent="0.2">
      <c r="A15">
        <v>786</v>
      </c>
      <c r="B15" s="2" t="s">
        <v>58</v>
      </c>
      <c r="C15" t="s">
        <v>73</v>
      </c>
    </row>
    <row r="16" spans="1:6" x14ac:dyDescent="0.2">
      <c r="A16">
        <v>787</v>
      </c>
      <c r="B16" s="2" t="s">
        <v>59</v>
      </c>
      <c r="C16" t="s">
        <v>74</v>
      </c>
    </row>
    <row r="17" spans="1:3" x14ac:dyDescent="0.2">
      <c r="A17">
        <v>788</v>
      </c>
      <c r="B17" s="2" t="s">
        <v>60</v>
      </c>
      <c r="C17" t="s">
        <v>75</v>
      </c>
    </row>
    <row r="18" spans="1:3" x14ac:dyDescent="0.2">
      <c r="A18">
        <v>795</v>
      </c>
      <c r="B18" s="2" t="s">
        <v>306</v>
      </c>
    </row>
    <row r="19" spans="1:3" x14ac:dyDescent="0.2">
      <c r="A19">
        <v>785</v>
      </c>
      <c r="B19" s="1" t="s">
        <v>61</v>
      </c>
    </row>
    <row r="20" spans="1:3" x14ac:dyDescent="0.2">
      <c r="A20">
        <v>789</v>
      </c>
      <c r="B20" s="2" t="s">
        <v>76</v>
      </c>
      <c r="C20" t="s">
        <v>77</v>
      </c>
    </row>
    <row r="21" spans="1:3" x14ac:dyDescent="0.2">
      <c r="A21">
        <v>790</v>
      </c>
      <c r="B21" s="2" t="s">
        <v>79</v>
      </c>
      <c r="C21" t="s">
        <v>78</v>
      </c>
    </row>
    <row r="22" spans="1:3" x14ac:dyDescent="0.2">
      <c r="A22">
        <v>791</v>
      </c>
      <c r="B22" s="2" t="s">
        <v>54</v>
      </c>
      <c r="C22" t="s">
        <v>80</v>
      </c>
    </row>
    <row r="23" spans="1:3" x14ac:dyDescent="0.2">
      <c r="A23">
        <v>792</v>
      </c>
      <c r="B23" s="2" t="s">
        <v>55</v>
      </c>
      <c r="C23" t="s">
        <v>81</v>
      </c>
    </row>
    <row r="24" spans="1:3" x14ac:dyDescent="0.2">
      <c r="A24">
        <v>793</v>
      </c>
      <c r="B24" s="2" t="s">
        <v>56</v>
      </c>
      <c r="C24" t="s">
        <v>82</v>
      </c>
    </row>
    <row r="25" spans="1:3" x14ac:dyDescent="0.2">
      <c r="A25">
        <v>794</v>
      </c>
      <c r="B25" s="2" t="s">
        <v>62</v>
      </c>
      <c r="C25" t="s">
        <v>70</v>
      </c>
    </row>
    <row r="26" spans="1:3" x14ac:dyDescent="0.2">
      <c r="A26">
        <v>796</v>
      </c>
      <c r="B26" s="3" t="s">
        <v>370</v>
      </c>
    </row>
    <row r="27" spans="1:3" x14ac:dyDescent="0.2">
      <c r="A27">
        <v>797</v>
      </c>
      <c r="B27" s="3" t="s">
        <v>401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treinamento</vt:lpstr>
      <vt:lpstr>menu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Aguilera</dc:creator>
  <cp:lastModifiedBy>Diego Aguilera</cp:lastModifiedBy>
  <dcterms:created xsi:type="dcterms:W3CDTF">2016-12-17T15:19:34Z</dcterms:created>
  <dcterms:modified xsi:type="dcterms:W3CDTF">2016-12-18T14:48:05Z</dcterms:modified>
</cp:coreProperties>
</file>