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cf68a03954894e47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<sst xmlns="http://schemas.openxmlformats.org/spreadsheetml/2006/main" count="12" uniqueCount="12">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</sst>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cf68a03954894e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R0P5419309830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R0P5419309830</x:v>
      </x:c>
      <x:c t="str">
        <x:v>R0P5419309841</x:v>
      </x:c>
      <x:c t="str">
        <x:v>AsM Audit Remediation Corrections Submission - ARA - 19Jan2018</x:v>
      </x:c>
    </x:row>
    <x:row>
      <x:c t="str">
        <x:v>R0P5419309837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R0P5419309837</x:v>
      </x:c>
      <x:c t="str">
        <x:v>R0P5419309822</x:v>
      </x:c>
      <x:c t="str">
        <x:v>AsM Audit Remediation Corrections Submission - ARA - 19Jan2018</x:v>
      </x:c>
    </x:row>
    <x:row>
      <x:c t="str">
        <x:v>R0P5419309839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R0P5419309839</x:v>
      </x:c>
      <x:c t="str">
        <x:v>R0P5419309816</x:v>
      </x:c>
      <x:c t="str">
        <x:v>AsM Audit Remediation Corrections Submission - ARA - 19Jan2018</x:v>
      </x:c>
    </x:row>
    <x:row>
      <x:c t="str">
        <x:v>R0P5419309843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R0P5419309843</x:v>
      </x:c>
      <x:c t="str">
        <x:v>R0P5419309822</x:v>
      </x:c>
      <x:c t="str">
        <x:v>AsM Audit Remediation Corrections Submission - ARA - 19Jan2018</x:v>
      </x:c>
    </x:row>
    <x:row>
      <x:c t="str">
        <x:v>R0P5419309914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>CZ37431TPT</x:v>
      </x:c>
      <x:c t="str">
        <x:v>R0P5419309914</x:v>
      </x:c>
      <x:c t="str">
        <x:v>R0P5419309822</x:v>
      </x:c>
      <x:c t="str">
        <x:v>AsM Audit Remediation Corrections Submission - ARA - 19Jan2018</x:v>
      </x:c>
    </x:row>
    <x:row>
      <x:c t="str">
        <x:v>R0P5419309915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>CZ37431TPV</x:v>
      </x:c>
      <x:c t="str">
        <x:v>R0P5419309915</x:v>
      </x:c>
      <x:c t="str">
        <x:v>R0P5419309822</x:v>
      </x:c>
      <x:c t="str">
        <x:v>AsM Audit Remediation Corrections Submission - ARA - 19Jan2018</x:v>
      </x:c>
    </x:row>
    <x:row>
      <x:c t="str">
        <x:v>R0P5419309917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R0P5419309917</x:v>
      </x:c>
      <x:c t="str">
        <x:v>R0P5419309822</x:v>
      </x:c>
      <x:c t="str">
        <x:v>AsM Audit Remediation Corrections Submission - ARA - 19Jan2018</x:v>
      </x:c>
    </x:row>
    <x:row>
      <x:c t="str">
        <x:v>R0P5419309918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R0P5419309918</x:v>
      </x:c>
      <x:c t="str">
        <x:v>R0P5419309822</x:v>
      </x:c>
      <x:c t="str">
        <x:v>AsM Audit Remediation Corrections Submission - ARA - 19Jan2018</x:v>
      </x:c>
    </x:row>
    <x:row>
      <x:c t="str">
        <x:v>R0P5419309919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R0P5419309919</x:v>
      </x:c>
      <x:c t="str">
        <x:v>R0P5419309822</x:v>
      </x:c>
      <x:c t="str">
        <x:v>AsM Audit Remediation Corrections Submission - ARA - 19Jan2018</x:v>
      </x:c>
    </x:row>
    <x:row>
      <x:c t="str">
        <x:v>R0P5419309920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R0P5419309920</x:v>
      </x:c>
      <x:c t="str">
        <x:v>R0P5419309822</x:v>
      </x:c>
      <x:c t="str">
        <x:v>AsM Audit Remediation Corrections Submission - ARA - 19Jan2018</x:v>
      </x:c>
    </x:row>
    <x:row>
      <x:c t="str">
        <x:v>R0P5419309933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R0P5419309933</x:v>
      </x:c>
      <x:c t="str">
        <x:v>R0P5419309822</x:v>
      </x:c>
      <x:c t="str">
        <x:v>AsM Audit Remediation Corrections Submission - ARA - 19Jan2018</x:v>
      </x:c>
    </x:row>
    <x:row>
      <x:c t="str">
        <x:v>R0P5419309940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R0P5419309940</x:v>
      </x:c>
      <x:c t="str">
        <x:v>R0P5419309841</x:v>
      </x:c>
      <x:c t="str">
        <x:v>AsM Audit Remediation Corrections Submission - ARA - 19Jan2018</x:v>
      </x:c>
    </x:row>
    <x:row>
      <x:c t="str">
        <x:v>R0P5419309941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R0P5419309941</x:v>
      </x:c>
      <x:c t="str">
        <x:v>R0P5419309841</x:v>
      </x:c>
      <x:c t="str">
        <x:v>AsM Audit Remediation Corrections Submission - ARA - 19Jan2018</x:v>
      </x:c>
    </x:row>
    <x:row>
      <x:c t="str">
        <x:v>R0P5419309942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R0P5419309942</x:v>
      </x:c>
      <x:c t="str">
        <x:v>R0P5419309841</x:v>
      </x:c>
      <x:c t="str">
        <x:v>AsM Audit Remediation Corrections Submission - ARA - 19Jan2018</x:v>
      </x:c>
    </x:row>
    <x:row>
      <x:c t="str">
        <x:v>R0P5419309943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R0P5419309943</x:v>
      </x:c>
      <x:c t="str">
        <x:v>R0P5419309841</x:v>
      </x:c>
      <x:c t="str">
        <x:v>AsM Audit Remediation Corrections Submission - ARA - 19Jan2018</x:v>
      </x:c>
    </x:row>
    <x:row>
      <x:c t="str">
        <x:v>R0P5419309944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R0P5419309944</x:v>
      </x:c>
      <x:c t="str">
        <x:v>R0P5419309841</x:v>
      </x:c>
      <x:c t="str">
        <x:v>AsM Audit Remediation Corrections Submission - ARA - 19Jan2018</x:v>
      </x:c>
    </x:row>
    <x:row>
      <x:c t="str">
        <x:v>R0P5419309945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R0P5419309945</x:v>
      </x:c>
      <x:c t="str">
        <x:v>R0P5419309841</x:v>
      </x:c>
      <x:c t="str">
        <x:v>AsM Audit Remediation Corrections Submission - ARA - 19Jan2018</x:v>
      </x:c>
    </x:row>
    <x:row>
      <x:c t="str">
        <x:v>R0P5419309948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R0P5419309948</x:v>
      </x:c>
      <x:c t="str">
        <x:v>R0P5419309841</x:v>
      </x:c>
      <x:c t="str">
        <x:v>AsM Audit Remediation Corrections Submission - ARA - 19Jan2018</x:v>
      </x:c>
    </x:row>
    <x:row>
      <x:c t="str">
        <x:v>R0P5419309951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R0P5419309951</x:v>
      </x:c>
      <x:c t="str">
        <x:v>R0P5419309822</x:v>
      </x:c>
      <x:c t="str">
        <x:v>AsM Audit Remediation Corrections Submission - ARA - 19Jan2018</x:v>
      </x:c>
    </x:row>
    <x:row>
      <x:c t="str">
        <x:v>R0P5419309953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R0P5419309953</x:v>
      </x:c>
      <x:c t="str">
        <x:v>R0P5419309816</x:v>
      </x:c>
      <x:c t="str">
        <x:v>AsM Audit Remediation Corrections Submission - ARA - 19Jan2018</x:v>
      </x:c>
    </x:row>
    <x:row>
      <x:c t="str">
        <x:v>R0P5419309964</x:v>
      </x:c>
      <x:c t="str">
        <x:v>MCLDEU50ECS056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HPE610957</x:v>
      </x:c>
      <x:c t="str">
        <x:v/>
      </x:c>
      <x:c t="str">
        <x:v>R0P5419309964</x:v>
      </x:c>
      <x:c t="str">
        <x:v>R0P5419309822</x:v>
      </x:c>
      <x:c t="str">
        <x:v>AsM Audit Remediation Corrections Submission - ARA - 19Jan2018</x:v>
      </x:c>
    </x:row>
    <x:row>
      <x:c t="str">
        <x:v>R0P5419977311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R0P5419977311</x:v>
      </x:c>
      <x:c t="str">
        <x:v>R0P5419977445</x:v>
      </x:c>
      <x:c t="str">
        <x:v>AsM Audit Remediation Corrections Submission - ARA - 19Jan2018</x:v>
      </x:c>
    </x:row>
    <x:row>
      <x:c t="str">
        <x:v>R0P5419977312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R0P5419977312</x:v>
      </x:c>
      <x:c t="str">
        <x:v>R0P5419977444</x:v>
      </x:c>
      <x:c t="str">
        <x:v>AsM Audit Remediation Corrections Submission - ARA - 19Jan2018</x:v>
      </x:c>
    </x:row>
    <x:row>
      <x:c t="str">
        <x:v>R0P5419977313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R0P5419977313</x:v>
      </x:c>
      <x:c t="str">
        <x:v>R0P5419977443</x:v>
      </x:c>
      <x:c t="str">
        <x:v>AsM Audit Remediation Corrections Submission - ARA - 19Jan2018</x:v>
      </x:c>
    </x:row>
    <x:row>
      <x:c t="str">
        <x:v>R0P5419977314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R0P5419977314</x:v>
      </x:c>
      <x:c t="str">
        <x:v>R0P5419977442</x:v>
      </x:c>
      <x:c t="str">
        <x:v>AsM Audit Remediation Corrections Submission - ARA - 19Jan2018</x:v>
      </x:c>
    </x:row>
    <x:row>
      <x:c t="str">
        <x:v>R0P5419977316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R0P5419977316</x:v>
      </x:c>
      <x:c t="str">
        <x:v>R0P5419977309</x:v>
      </x:c>
      <x:c t="str">
        <x:v>AsM Audit Remediation Corrections Submission - ARA - 19Jan2018</x:v>
      </x:c>
    </x:row>
    <x:row>
      <x:c t="str">
        <x:v>R0P5419977317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R0P5419977317</x:v>
      </x:c>
      <x:c t="str">
        <x:v>R0P5419977308</x:v>
      </x:c>
      <x:c t="str">
        <x:v>AsM Audit Remediation Corrections Submission - ARA - 19Jan2018</x:v>
      </x:c>
    </x:row>
    <x:row>
      <x:c t="str">
        <x:v>R0P5419977318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R0P5419977318</x:v>
      </x:c>
      <x:c t="str">
        <x:v>R0P5419977307</x:v>
      </x:c>
      <x:c t="str">
        <x:v>AsM Audit Remediation Corrections Submission - ARA - 19Jan2018</x:v>
      </x:c>
    </x:row>
    <x:row>
      <x:c t="str">
        <x:v>R0P5419977319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R0P5419977319</x:v>
      </x:c>
      <x:c t="str">
        <x:v>R0P5419977306</x:v>
      </x:c>
      <x:c t="str">
        <x:v>AsM Audit Remediation Corrections Submission - ARA - 19Jan2018</x:v>
      </x:c>
    </x:row>
    <x:row>
      <x:c t="str">
        <x:v>R0P5419977321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R0P5419977321</x:v>
      </x:c>
      <x:c t="str">
        <x:v>R0P5419977445</x:v>
      </x:c>
      <x:c t="str">
        <x:v>AsM Audit Remediation Corrections Submission - ARA - 19Jan2018</x:v>
      </x:c>
    </x:row>
    <x:row>
      <x:c t="str">
        <x:v>R0P5419977322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R0P5419977322</x:v>
      </x:c>
      <x:c t="str">
        <x:v>R0P5419977444</x:v>
      </x:c>
      <x:c t="str">
        <x:v>AsM Audit Remediation Corrections Submission - ARA - 19Jan2018</x:v>
      </x:c>
    </x:row>
    <x:row>
      <x:c t="str">
        <x:v>R0P5419977323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R0P5419977323</x:v>
      </x:c>
      <x:c t="str">
        <x:v>R0P5419977443</x:v>
      </x:c>
      <x:c t="str">
        <x:v>AsM Audit Remediation Corrections Submission - ARA - 19Jan2018</x:v>
      </x:c>
    </x:row>
    <x:row>
      <x:c t="str">
        <x:v>R0P5419977324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R0P5419977324</x:v>
      </x:c>
      <x:c t="str">
        <x:v>R0P5419977442</x:v>
      </x:c>
      <x:c t="str">
        <x:v>AsM Audit Remediation Corrections Submission - ARA - 19Jan2018</x:v>
      </x:c>
    </x:row>
    <x:row>
      <x:c t="str">
        <x:v>R0P5419977326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R0P5419977326</x:v>
      </x:c>
      <x:c t="str">
        <x:v>R0P5419977306</x:v>
      </x:c>
      <x:c t="str">
        <x:v>AsM Audit Remediation Corrections Submission - ARA - 19Jan2018</x:v>
      </x:c>
    </x:row>
    <x:row>
      <x:c t="str">
        <x:v>R0P5419977327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R0P5419977327</x:v>
      </x:c>
      <x:c t="str">
        <x:v>R0P5419977307</x:v>
      </x:c>
      <x:c t="str">
        <x:v>AsM Audit Remediation Corrections Submission - ARA - 19Jan2018</x:v>
      </x:c>
    </x:row>
    <x:row>
      <x:c t="str">
        <x:v>R0P5419977328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R0P5419977328</x:v>
      </x:c>
      <x:c t="str">
        <x:v>R0P5419977308</x:v>
      </x:c>
      <x:c t="str">
        <x:v>AsM Audit Remediation Corrections Submission - ARA - 19Jan2018</x:v>
      </x:c>
    </x:row>
    <x:row>
      <x:c t="str">
        <x:v>R0P5419977329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R0P5419977329</x:v>
      </x:c>
      <x:c t="str">
        <x:v>R0P5419977309</x:v>
      </x:c>
      <x:c t="str">
        <x:v>AsM Audit Remediation Corrections Submission - ARA - 19Jan2018</x:v>
      </x:c>
    </x:row>
    <x:row>
      <x:c t="str">
        <x:v>R0P5419977378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R0P5419977378</x:v>
      </x:c>
      <x:c t="str">
        <x:v>R0P5419977306</x:v>
      </x:c>
      <x:c t="str">
        <x:v>AsM Audit Remediation Corrections Submission - ARA - 19Jan2018</x:v>
      </x:c>
    </x:row>
    <x:row>
      <x:c t="str">
        <x:v>R0P5419977379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R0P5419977379</x:v>
      </x:c>
      <x:c t="str">
        <x:v>R0P5419977307</x:v>
      </x:c>
      <x:c t="str">
        <x:v>AsM Audit Remediation Corrections Submission - ARA - 19Jan2018</x:v>
      </x:c>
    </x:row>
    <x:row>
      <x:c t="str">
        <x:v>R0P5419977380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R0P5419977380</x:v>
      </x:c>
      <x:c t="str">
        <x:v>R0P5419977308</x:v>
      </x:c>
      <x:c t="str">
        <x:v>AsM Audit Remediation Corrections Submission - ARA - 19Jan2018</x:v>
      </x:c>
    </x:row>
    <x:row>
      <x:c t="str">
        <x:v>R0P5419977381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R0P5419977381</x:v>
      </x:c>
      <x:c t="str">
        <x:v>R0P5419977309</x:v>
      </x:c>
      <x:c t="str">
        <x:v>AsM Audit Remediation Corrections Submission - ARA - 19Jan2018</x:v>
      </x:c>
    </x:row>
    <x:row>
      <x:c t="str">
        <x:v>R0P5419977393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R0P5419977393</x:v>
      </x:c>
      <x:c t="str">
        <x:v>R0P5419977442</x:v>
      </x:c>
      <x:c t="str">
        <x:v>AsM Audit Remediation Corrections Submission - ARA - 19Jan2018</x:v>
      </x:c>
    </x:row>
    <x:row>
      <x:c t="str">
        <x:v>R0P5419977394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R0P5419977394</x:v>
      </x:c>
      <x:c t="str">
        <x:v>R0P5419977443</x:v>
      </x:c>
      <x:c t="str">
        <x:v>AsM Audit Remediation Corrections Submission - ARA - 19Jan2018</x:v>
      </x:c>
    </x:row>
    <x:row>
      <x:c t="str">
        <x:v>R0P5419977395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R0P5419977395</x:v>
      </x:c>
      <x:c t="str">
        <x:v>R0P5419977444</x:v>
      </x:c>
      <x:c t="str">
        <x:v>AsM Audit Remediation Corrections Submission - ARA - 19Jan2018</x:v>
      </x:c>
    </x:row>
    <x:row>
      <x:c t="str">
        <x:v>R0P5419977396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R0P5419977396</x:v>
      </x:c>
      <x:c t="str">
        <x:v>R0P5419977445</x:v>
      </x:c>
      <x:c t="str">
        <x:v>AsM Audit Remediation Corrections Submission - ARA - 19Jan2018</x:v>
      </x:c>
    </x:row>
    <x:row>
      <x:c t="str">
        <x:v>R0P5419977398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R0P5419977398</x:v>
      </x:c>
      <x:c t="str">
        <x:v>R0P5419977306</x:v>
      </x:c>
      <x:c t="str">
        <x:v>AsM Audit Remediation Corrections Submission - ARA - 19Jan2018</x:v>
      </x:c>
    </x:row>
    <x:row>
      <x:c t="str">
        <x:v>R0P5419977399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R0P5419977399</x:v>
      </x:c>
      <x:c t="str">
        <x:v>R0P5419977307</x:v>
      </x:c>
      <x:c t="str">
        <x:v>AsM Audit Remediation Corrections Submission - ARA - 19Jan2018</x:v>
      </x:c>
    </x:row>
    <x:row>
      <x:c t="str">
        <x:v>R0P5419977400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R0P5419977400</x:v>
      </x:c>
      <x:c t="str">
        <x:v>R0P5419977308</x:v>
      </x:c>
      <x:c t="str">
        <x:v>AsM Audit Remediation Corrections Submission - ARA - 19Jan2018</x:v>
      </x:c>
    </x:row>
    <x:row>
      <x:c t="str">
        <x:v>R0P5419977402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R0P5419977402</x:v>
      </x:c>
      <x:c t="str">
        <x:v>R0P5419977306</x:v>
      </x:c>
      <x:c t="str">
        <x:v>AsM Audit Remediation Corrections Submission - ARA - 19Jan2018</x:v>
      </x:c>
    </x:row>
    <x:row>
      <x:c t="str">
        <x:v>R0P5419977403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R0P5419977403</x:v>
      </x:c>
      <x:c t="str">
        <x:v>R0P5419977307</x:v>
      </x:c>
      <x:c t="str">
        <x:v>AsM Audit Remediation Corrections Submission - ARA - 19Jan2018</x:v>
      </x:c>
    </x:row>
    <x:row>
      <x:c t="str">
        <x:v>R0P5419977404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R0P5419977404</x:v>
      </x:c>
      <x:c t="str">
        <x:v>R0P5419977308</x:v>
      </x:c>
      <x:c t="str">
        <x:v>AsM Audit Remediation Corrections Submission - ARA - 19Jan2018</x:v>
      </x:c>
    </x:row>
    <x:row>
      <x:c t="str">
        <x:v>R0P5419977405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R0P5419977405</x:v>
      </x:c>
      <x:c t="str">
        <x:v>R0P5419977309</x:v>
      </x:c>
      <x:c t="str">
        <x:v>AsM Audit Remediation Corrections Submission - ARA - 19Jan2018</x:v>
      </x:c>
    </x:row>
    <x:row>
      <x:c t="str">
        <x:v>R0P5419977425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R0P5419977425</x:v>
      </x:c>
      <x:c t="str">
        <x:v>R0P5419977442</x:v>
      </x:c>
      <x:c t="str">
        <x:v>AsM Audit Remediation Corrections Submission - ARA - 19Jan2018</x:v>
      </x:c>
    </x:row>
    <x:row>
      <x:c t="str">
        <x:v>R0P5419977426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R0P5419977426</x:v>
      </x:c>
      <x:c t="str">
        <x:v>R0P5419977443</x:v>
      </x:c>
      <x:c t="str">
        <x:v>AsM Audit Remediation Corrections Submission - ARA - 19Jan2018</x:v>
      </x:c>
    </x:row>
    <x:row>
      <x:c t="str">
        <x:v>R0P5419977427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R0P5419977427</x:v>
      </x:c>
      <x:c t="str">
        <x:v>R0P5419977444</x:v>
      </x:c>
      <x:c t="str">
        <x:v>AsM Audit Remediation Corrections Submission - ARA - 19Jan2018</x:v>
      </x:c>
    </x:row>
    <x:row>
      <x:c t="str">
        <x:v>R0P5419977428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R0P5419977428</x:v>
      </x:c>
      <x:c t="str">
        <x:v>R0P5419977445</x:v>
      </x:c>
      <x:c t="str">
        <x:v>AsM Audit Remediation Corrections Submission - ARA - 19Jan2018</x:v>
      </x:c>
    </x:row>
    <x:row>
      <x:c t="str">
        <x:v>R0P5419977432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R0P5419977432</x:v>
      </x:c>
      <x:c t="str">
        <x:v>R0P5419977306</x:v>
      </x:c>
      <x:c t="str">
        <x:v>AsM Audit Remediation Corrections Submission - ARA - 19Jan2018</x:v>
      </x:c>
    </x:row>
    <x:row>
      <x:c t="str">
        <x:v>R0P5419977433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R0P5419977433</x:v>
      </x:c>
      <x:c t="str">
        <x:v>R0P5419977307</x:v>
      </x:c>
      <x:c t="str">
        <x:v>AsM Audit Remediation Corrections Submission - ARA - 19Jan2018</x:v>
      </x:c>
    </x:row>
    <x:row>
      <x:c t="str">
        <x:v>R0P5419977434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R0P5419977434</x:v>
      </x:c>
      <x:c t="str">
        <x:v>R0P5419977308</x:v>
      </x:c>
      <x:c t="str">
        <x:v>AsM Audit Remediation Corrections Submission - ARA - 19Jan2018</x:v>
      </x:c>
    </x:row>
    <x:row>
      <x:c t="str">
        <x:v>R0P5419977435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R0P5419977435</x:v>
      </x:c>
      <x:c t="str">
        <x:v>R0P5419977309</x:v>
      </x:c>
      <x:c t="str">
        <x:v>AsM Audit Remediation Corrections Submission - ARA - 19Jan2018</x:v>
      </x:c>
    </x:row>
    <x:row>
      <x:c t="str">
        <x:v>R0P5419977437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R0P5419977437</x:v>
      </x:c>
      <x:c t="str">
        <x:v>R0P5419977309</x:v>
      </x:c>
      <x:c t="str">
        <x:v>AsM Audit Remediation Corrections Submission - ARA - 19Jan2018</x:v>
      </x:c>
    </x:row>
    <x:row>
      <x:c t="str">
        <x:v>R0P5419977438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R0P5419977438</x:v>
      </x:c>
      <x:c t="str">
        <x:v>R0P5419977308</x:v>
      </x:c>
      <x:c t="str">
        <x:v>AsM Audit Remediation Corrections Submission - ARA - 19Jan2018</x:v>
      </x:c>
    </x:row>
    <x:row>
      <x:c t="str">
        <x:v>R0P5419977439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R0P5419977439</x:v>
      </x:c>
      <x:c t="str">
        <x:v>R0P5419977307</x:v>
      </x:c>
      <x:c t="str">
        <x:v>AsM Audit Remediation Corrections Submission - ARA - 19Jan2018</x:v>
      </x:c>
    </x:row>
    <x:row>
      <x:c t="str">
        <x:v>R0P5419977440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R0P5419977440</x:v>
      </x:c>
      <x:c t="str">
        <x:v>R0P5419977306</x:v>
      </x:c>
      <x:c t="str">
        <x:v>AsM Audit Remediation Corrections Submission - ARA - 19Jan2018</x:v>
      </x:c>
    </x:row>
    <x:row>
      <x:c t="str">
        <x:v>R0P5419977447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R0P5419977447</x:v>
      </x:c>
      <x:c t="str">
        <x:v>R0P5419977445</x:v>
      </x:c>
      <x:c t="str">
        <x:v>AsM Audit Remediation Corrections Submission - ARA - 19Jan2018</x:v>
      </x:c>
    </x:row>
    <x:row>
      <x:c t="str">
        <x:v>R0P5419977448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R0P5419977448</x:v>
      </x:c>
      <x:c t="str">
        <x:v>R0P5419977444</x:v>
      </x:c>
      <x:c t="str">
        <x:v>AsM Audit Remediation Corrections Submission - ARA - 19Jan2018</x:v>
      </x:c>
    </x:row>
    <x:row>
      <x:c t="str">
        <x:v>R0P5419977449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R0P5419977449</x:v>
      </x:c>
      <x:c t="str">
        <x:v>R0P5419977443</x:v>
      </x:c>
      <x:c t="str">
        <x:v>AsM Audit Remediation Corrections Submission - ARA - 19Jan2018</x:v>
      </x:c>
    </x:row>
    <x:row>
      <x:c t="str">
        <x:v>R0P5419977450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R0P5419977450</x:v>
      </x:c>
      <x:c t="str">
        <x:v>R0P5419977442</x:v>
      </x:c>
      <x:c t="str">
        <x:v>AsM Audit Remediation Corrections Submission - ARA - 19Jan2018</x:v>
      </x:c>
    </x:row>
    <x:row>
      <x:c t="str">
        <x:v>R0P5419977452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R0P5419977452</x:v>
      </x:c>
      <x:c t="str">
        <x:v>R0P5419977309</x:v>
      </x:c>
      <x:c t="str">
        <x:v>AsM Audit Remediation Corrections Submission - ARA - 19Jan2018</x:v>
      </x:c>
    </x:row>
    <x:row>
      <x:c t="str">
        <x:v>R0P5419977453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R0P5419977453</x:v>
      </x:c>
      <x:c t="str">
        <x:v>R0P5419977308</x:v>
      </x:c>
      <x:c t="str">
        <x:v>AsM Audit Remediation Corrections Submission - ARA - 19Jan2018</x:v>
      </x:c>
    </x:row>
    <x:row>
      <x:c t="str">
        <x:v>R0P5419977454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R0P5419977454</x:v>
      </x:c>
      <x:c t="str">
        <x:v>R0P5419977307</x:v>
      </x:c>
      <x:c t="str">
        <x:v>AsM Audit Remediation Corrections Submission - ARA - 19Jan2018</x:v>
      </x:c>
    </x:row>
    <x:row>
      <x:c t="str">
        <x:v>R0P5419977455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R0P5419977455</x:v>
      </x:c>
      <x:c t="str">
        <x:v>R0P5419977306</x:v>
      </x:c>
      <x:c t="str">
        <x:v>AsM Audit Remediation Corrections Submission - ARA - 19Jan2018</x:v>
      </x:c>
    </x:row>
    <x:row>
      <x:c t="str">
        <x:v>R0P5419977457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R0P5419977457</x:v>
      </x:c>
      <x:c t="str">
        <x:v>R0P5419977445</x:v>
      </x:c>
      <x:c t="str">
        <x:v>AsM Audit Remediation Corrections Submission - ARA - 19Jan2018</x:v>
      </x:c>
    </x:row>
    <x:row>
      <x:c t="str">
        <x:v>R0P5419977458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R0P5419977458</x:v>
      </x:c>
      <x:c t="str">
        <x:v>R0P5419977444</x:v>
      </x:c>
      <x:c t="str">
        <x:v>AsM Audit Remediation Corrections Submission - ARA - 19Jan2018</x:v>
      </x:c>
    </x:row>
    <x:row>
      <x:c t="str">
        <x:v>R0P5419977459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R0P5419977459</x:v>
      </x:c>
      <x:c t="str">
        <x:v>R0P5419977443</x:v>
      </x:c>
      <x:c t="str">
        <x:v>AsM Audit Remediation Corrections Submission - ARA - 19Jan2018</x:v>
      </x:c>
    </x:row>
    <x:row>
      <x:c t="str">
        <x:v>R0P5419977460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R0P5419977460</x:v>
      </x:c>
      <x:c t="str">
        <x:v>R0P5419977442</x:v>
      </x:c>
      <x:c t="str">
        <x:v>AsM Audit Remediation Corrections Submission - ARA - 19Jan2018</x:v>
      </x:c>
    </x:row>
    <x:row>
      <x:c t="str">
        <x:v>R0P5419977462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R0P5419977462</x:v>
      </x:c>
      <x:c t="str">
        <x:v>R0P5419977306</x:v>
      </x:c>
      <x:c t="str">
        <x:v>AsM Audit Remediation Corrections Submission - ARA - 19Jan2018</x:v>
      </x:c>
    </x:row>
    <x:row>
      <x:c t="str">
        <x:v>R0P5419977463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R0P5419977463</x:v>
      </x:c>
      <x:c t="str">
        <x:v>R0P5419977307</x:v>
      </x:c>
      <x:c t="str">
        <x:v>AsM Audit Remediation Corrections Submission - ARA - 19Jan2018</x:v>
      </x:c>
    </x:row>
    <x:row>
      <x:c t="str">
        <x:v>R0P5419977464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R0P5419977464</x:v>
      </x:c>
      <x:c t="str">
        <x:v>R0P5419977308</x:v>
      </x:c>
      <x:c t="str">
        <x:v>AsM Audit Remediation Corrections Submission - ARA - 19Jan2018</x:v>
      </x:c>
    </x:row>
    <x:row>
      <x:c t="str">
        <x:v>R0P5419977465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R0P5419977465</x:v>
      </x:c>
      <x:c t="str">
        <x:v>R0P5419977309</x:v>
      </x:c>
      <x:c t="str">
        <x:v>AsM Audit Remediation Corrections Submission - ARA - 19Jan2018</x:v>
      </x:c>
    </x:row>
    <x:row>
      <x:c t="str">
        <x:v>R0P5419977517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R0P5419977517</x:v>
      </x:c>
      <x:c t="str">
        <x:v>R0P5419977442</x:v>
      </x:c>
      <x:c t="str">
        <x:v>AsM Audit Remediation Corrections Submission - ARA - 19Jan2018</x:v>
      </x:c>
    </x:row>
    <x:row>
      <x:c t="str">
        <x:v>R0P5419977518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R0P5419977518</x:v>
      </x:c>
      <x:c t="str">
        <x:v>R0P5419977443</x:v>
      </x:c>
      <x:c t="str">
        <x:v>AsM Audit Remediation Corrections Submission - ARA - 19Jan2018</x:v>
      </x:c>
    </x:row>
    <x:row>
      <x:c t="str">
        <x:v>R0P5419977519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R0P5419977519</x:v>
      </x:c>
      <x:c t="str">
        <x:v>R0P5419977444</x:v>
      </x:c>
      <x:c t="str">
        <x:v>AsM Audit Remediation Corrections Submission - ARA - 19Jan2018</x:v>
      </x:c>
    </x:row>
    <x:row>
      <x:c t="str">
        <x:v>R0P5419977520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R0P5419977520</x:v>
      </x:c>
      <x:c t="str">
        <x:v>R0P5419977445</x:v>
      </x:c>
      <x:c t="str">
        <x:v>AsM Audit Remediation Corrections Submission - ARA - 19Jan2018</x:v>
      </x:c>
    </x:row>
    <x:row>
      <x:c t="str">
        <x:v>R0P5419977532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R0P5419977532</x:v>
      </x:c>
      <x:c t="str">
        <x:v>R0P5419977442</x:v>
      </x:c>
      <x:c t="str">
        <x:v>AsM Audit Remediation Corrections Submission - ARA - 19Jan2018</x:v>
      </x:c>
    </x:row>
    <x:row>
      <x:c t="str">
        <x:v>R0P5419977533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R0P5419977533</x:v>
      </x:c>
      <x:c t="str">
        <x:v>R0P5419977443</x:v>
      </x:c>
      <x:c t="str">
        <x:v>AsM Audit Remediation Corrections Submission - ARA - 19Jan2018</x:v>
      </x:c>
    </x:row>
    <x:row>
      <x:c t="str">
        <x:v>R0P5419977534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R0P5419977534</x:v>
      </x:c>
      <x:c t="str">
        <x:v>R0P5419977444</x:v>
      </x:c>
      <x:c t="str">
        <x:v>AsM Audit Remediation Corrections Submission - ARA - 19Jan2018</x:v>
      </x:c>
    </x:row>
    <x:row>
      <x:c t="str">
        <x:v>R0P5419977535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R0P5419977535</x:v>
      </x:c>
      <x:c t="str">
        <x:v>R0P5419977445</x:v>
      </x:c>
      <x:c t="str">
        <x:v>AsM Audit Remediation Corrections Submission - ARA - 19Jan2018</x:v>
      </x:c>
    </x:row>
    <x:row>
      <x:c t="str">
        <x:v>R0P5419977537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R0P5419977537</x:v>
      </x:c>
      <x:c t="str">
        <x:v>R0P5419977309</x:v>
      </x:c>
      <x:c t="str">
        <x:v>AsM Audit Remediation Corrections Submission - ARA - 19Jan2018</x:v>
      </x:c>
    </x:row>
    <x:row>
      <x:c t="str">
        <x:v>R0P5419977538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R0P5419977538</x:v>
      </x:c>
      <x:c t="str">
        <x:v>R0P5419977442</x:v>
      </x:c>
      <x:c t="str">
        <x:v>AsM Audit Remediation Corrections Submission - ARA - 19Jan2018</x:v>
      </x:c>
    </x:row>
    <x:row>
      <x:c t="str">
        <x:v>R0P5419977539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R0P5419977539</x:v>
      </x:c>
      <x:c t="str">
        <x:v>R0P5419977443</x:v>
      </x:c>
      <x:c t="str">
        <x:v>AsM Audit Remediation Corrections Submission - ARA - 19Jan2018</x:v>
      </x:c>
    </x:row>
    <x:row>
      <x:c t="str">
        <x:v>R0P5419977540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R0P5419977540</x:v>
      </x:c>
      <x:c t="str">
        <x:v>R0P5419977444</x:v>
      </x:c>
      <x:c t="str">
        <x:v>AsM Audit Remediation Corrections Submission - ARA - 19Jan2018</x:v>
      </x:c>
    </x:row>
    <x:row>
      <x:c t="str">
        <x:v>R0P5419977542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R0P5419977542</x:v>
      </x:c>
      <x:c t="str">
        <x:v>R0P5419977306</x:v>
      </x:c>
      <x:c t="str">
        <x:v>AsM Audit Remediation Corrections Submission - ARA - 19Jan2018</x:v>
      </x:c>
    </x:row>
    <x:row>
      <x:c t="str">
        <x:v>R0P5419977543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R0P5419977543</x:v>
      </x:c>
      <x:c t="str">
        <x:v>R0P5419977307</x:v>
      </x:c>
      <x:c t="str">
        <x:v>AsM Audit Remediation Corrections Submission - ARA - 19Jan2018</x:v>
      </x:c>
    </x:row>
    <x:row>
      <x:c t="str">
        <x:v>R0P5419977544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R0P5419977544</x:v>
      </x:c>
      <x:c t="str">
        <x:v>R0P5419977308</x:v>
      </x:c>
      <x:c t="str">
        <x:v>AsM Audit Remediation Corrections Submission - ARA - 19Jan2018</x:v>
      </x:c>
    </x:row>
    <x:row>
      <x:c t="str">
        <x:v>R0P5419977545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R0P5419977545</x:v>
      </x:c>
      <x:c t="str">
        <x:v>R0P5419977309</x:v>
      </x:c>
      <x:c t="str">
        <x:v>AsM Audit Remediation Corrections Submission - ARA - 19Jan2018</x:v>
      </x:c>
    </x:row>
    <x:row>
      <x:c t="str">
        <x:v>R0P5419977567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R0P5419977567</x:v>
      </x:c>
      <x:c t="str">
        <x:v>R0P5419977442</x:v>
      </x:c>
      <x:c t="str">
        <x:v>AsM Audit Remediation Corrections Submission - ARA - 19Jan2018</x:v>
      </x:c>
    </x:row>
    <x:row>
      <x:c t="str">
        <x:v>R0P5419977568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R0P5419977568</x:v>
      </x:c>
      <x:c t="str">
        <x:v>R0P5419977443</x:v>
      </x:c>
      <x:c t="str">
        <x:v>AsM Audit Remediation Corrections Submission - ARA - 19Jan2018</x:v>
      </x:c>
    </x:row>
    <x:row>
      <x:c t="str">
        <x:v>R0P5419977569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R0P5419977569</x:v>
      </x:c>
      <x:c t="str">
        <x:v>R0P5419977444</x:v>
      </x:c>
      <x:c t="str">
        <x:v>AsM Audit Remediation Corrections Submission - ARA - 19Jan2018</x:v>
      </x:c>
    </x:row>
    <x:row>
      <x:c t="str">
        <x:v>R0P5419977571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R0P5419977571</x:v>
      </x:c>
      <x:c t="str">
        <x:v>R0P5419977445</x:v>
      </x:c>
      <x:c t="str">
        <x:v>AsM Audit Remediation Corrections Submission - ARA - 19Jan2018</x:v>
      </x:c>
    </x:row>
    <x:row>
      <x:c t="str">
        <x:v>R0P5419977576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R0P5419977576</x:v>
      </x:c>
      <x:c t="str">
        <x:v>R0P5419977442</x:v>
      </x:c>
      <x:c t="str">
        <x:v>AsM Audit Remediation Corrections Submission - ARA - 19Jan2018</x:v>
      </x:c>
    </x:row>
    <x:row>
      <x:c t="str">
        <x:v>R0P5419977577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R0P5419977577</x:v>
      </x:c>
      <x:c t="str">
        <x:v>R0P5419977443</x:v>
      </x:c>
      <x:c t="str">
        <x:v>AsM Audit Remediation Corrections Submission - ARA - 19Jan2018</x:v>
      </x:c>
    </x:row>
    <x:row>
      <x:c t="str">
        <x:v>R0P5419977578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R0P5419977578</x:v>
      </x:c>
      <x:c t="str">
        <x:v>R0P5419977444</x:v>
      </x:c>
      <x:c t="str">
        <x:v>AsM Audit Remediation Corrections Submission - ARA - 19Jan2018</x:v>
      </x:c>
    </x:row>
    <x:row>
      <x:c t="str">
        <x:v>R0P5419977579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R0P5419977579</x:v>
      </x:c>
      <x:c t="str">
        <x:v>R0P5419977445</x:v>
      </x:c>
      <x:c t="str">
        <x:v>AsM Audit Remediation Corrections Submission - ARA - 19Jan2018</x:v>
      </x:c>
    </x:row>
    <x:row>
      <x:c t="str">
        <x:v>R0P5419977581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R0P5419977581</x:v>
      </x:c>
      <x:c t="str">
        <x:v>R0P5419977309</x:v>
      </x:c>
      <x:c t="str">
        <x:v>AsM Audit Remediation Corrections Submission - ARA - 19Jan2018</x:v>
      </x:c>
    </x:row>
    <x:row>
      <x:c t="str">
        <x:v>R0P5419977582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R0P5419977582</x:v>
      </x:c>
      <x:c t="str">
        <x:v>R0P5419977308</x:v>
      </x:c>
      <x:c t="str">
        <x:v>AsM Audit Remediation Corrections Submission - ARA - 19Jan2018</x:v>
      </x:c>
    </x:row>
    <x:row>
      <x:c t="str">
        <x:v>R0P5419977583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R0P5419977583</x:v>
      </x:c>
      <x:c t="str">
        <x:v>R0P5419977307</x:v>
      </x:c>
      <x:c t="str">
        <x:v>AsM Audit Remediation Corrections Submission - ARA - 19Jan2018</x:v>
      </x:c>
    </x:row>
    <x:row>
      <x:c t="str">
        <x:v>R0P5419977584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R0P5419977584</x:v>
      </x:c>
      <x:c t="str">
        <x:v>R0P5419977306</x:v>
      </x:c>
      <x:c t="str">
        <x:v>AsM Audit Remediation Corrections Submission - ARA - 19Jan2018</x:v>
      </x:c>
    </x:row>
    <x:row>
      <x:c t="str">
        <x:v>R0P5419977586</x:v>
      </x:c>
      <x:c t="str">
        <x:v>5286975229DBUK122</x:v>
      </x:c>
      <x:c t="str">
        <x:v>EntServ UK Limited for DEUTSCHE BANK AG (London branch)</x:v>
      </x:c>
      <x:c t="str">
        <x:v>5286975229</x:v>
      </x:c>
      <x:c t="str">
        <x:v>GBR</x:v>
      </x:c>
      <x:c t="str">
        <x:v>GBA5034539</x:v>
      </x:c>
      <x:c t="str">
        <x:v>6740033770</x:v>
      </x:c>
      <x:c t="str">
        <x:v/>
      </x:c>
      <x:c t="str">
        <x:v>R0P5419977586</x:v>
      </x:c>
      <x:c t="str">
        <x:v>R0P5419977445</x:v>
      </x:c>
      <x:c t="str">
        <x:v>AsM Audit Remediation Corrections Submission - ARA - 19Jan2018</x:v>
      </x:c>
    </x:row>
    <x:row>
      <x:c t="str">
        <x:v>R0P5420125844</x:v>
      </x:c>
      <x:c t="str">
        <x:v>5355760104ES2DEKRCH046</x:v>
      </x:c>
      <x:c t="str">
        <x:v>EntServ Deutschland GmbH for Alfred Kaercher GmbH and Co. KG Reinigungssysteme</x:v>
      </x:c>
      <x:c t="str">
        <x:v>5355760104</x:v>
      </x:c>
      <x:c t="str">
        <x:v>DEU</x:v>
      </x:c>
      <x:c t="str">
        <x:v>DEET502762</x:v>
      </x:c>
      <x:c t="str">
        <x:v>6740034639</x:v>
      </x:c>
      <x:c t="str">
        <x:v/>
      </x:c>
      <x:c t="str">
        <x:v>R0P5420125844</x:v>
      </x:c>
      <x:c t="str">
        <x:v>R0P5420125835</x:v>
      </x:c>
      <x:c t="str">
        <x:v>AsM Audit Remediation Corrections Submission - ARA - 19Jan2018</x:v>
      </x:c>
    </x:row>
    <x:row>
      <x:c t="str">
        <x:v>R0P5420542750</x:v>
      </x:c>
      <x:c t="str">
        <x:v>EDS001SKF231US</x:v>
      </x:c>
      <x:c t="str">
        <x:v>ES / SKF USA Inc.</x:v>
      </x:c>
      <x:c t="str">
        <x:v>2635008332</x:v>
      </x:c>
      <x:c t="str">
        <x:v>USA</x:v>
      </x:c>
      <x:c t="str">
        <x:v>US1-SKF00.06.01.09</x:v>
      </x:c>
      <x:c t="str">
        <x:v>7050020207</x:v>
      </x:c>
      <x:c t="str">
        <x:v/>
      </x:c>
      <x:c t="str">
        <x:v>R0P5420542750</x:v>
      </x:c>
      <x:c t="str">
        <x:v>R0P5420542725</x:v>
      </x:c>
      <x:c t="str">
        <x:v>AsM Audit Remediation Corrections Submission - ARA - 19Jan2018</x:v>
      </x:c>
    </x:row>
    <x:row>
      <x:c t="str">
        <x:v>R0P5420542755</x:v>
      </x:c>
      <x:c t="str">
        <x:v>EDS001SKF231US</x:v>
      </x:c>
      <x:c t="str">
        <x:v>ES / SKF USA Inc.</x:v>
      </x:c>
      <x:c t="str">
        <x:v>2635008332</x:v>
      </x:c>
      <x:c t="str">
        <x:v>USA</x:v>
      </x:c>
      <x:c t="str">
        <x:v>US1-SKF00.06.01.09</x:v>
      </x:c>
      <x:c t="str">
        <x:v>7050020207</x:v>
      </x:c>
      <x:c t="str">
        <x:v/>
      </x:c>
      <x:c t="str">
        <x:v>R0P5420542755</x:v>
      </x:c>
      <x:c t="str">
        <x:v>R0P5420542725</x:v>
      </x:c>
      <x:c t="str">
        <x:v>AsM Audit Remediation Corrections Submission - ARA - 19Jan2018</x:v>
      </x:c>
    </x:row>
    <x:row>
      <x:c t="str">
        <x:v>R0P5420542763</x:v>
      </x:c>
      <x:c t="str">
        <x:v>EDS001SKF231US</x:v>
      </x:c>
      <x:c t="str">
        <x:v>ES / SKF USA Inc.</x:v>
      </x:c>
      <x:c t="str">
        <x:v>2635008332</x:v>
      </x:c>
      <x:c t="str">
        <x:v>USA</x:v>
      </x:c>
      <x:c t="str">
        <x:v>US1-SKF00.06.01.09</x:v>
      </x:c>
      <x:c t="str">
        <x:v>7050020207</x:v>
      </x:c>
      <x:c t="str">
        <x:v/>
      </x:c>
      <x:c t="str">
        <x:v>R0P5420542763</x:v>
      </x:c>
      <x:c t="str">
        <x:v>R0P5420542725</x:v>
      </x:c>
      <x:c t="str">
        <x:v>AsM Audit Remediation Corrections Submission - ARA - 19Jan2018</x:v>
      </x:c>
    </x:row>
    <x:row>
      <x:c t="str">
        <x:v>R0P5422119196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/>
      </x:c>
      <x:c t="str">
        <x:v>R0P5422119196</x:v>
      </x:c>
      <x:c t="str">
        <x:v>R0P5422119192</x:v>
      </x:c>
      <x:c t="str">
        <x:v>AsM Audit Remediation Corrections Submission - ARA - 19Jan2018</x:v>
      </x:c>
    </x:row>
    <x:row>
      <x:c t="str">
        <x:v>R0P5422119217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>CZ37486KMT</x:v>
      </x:c>
      <x:c t="str">
        <x:v>R0P5422119217</x:v>
      </x:c>
      <x:c t="str">
        <x:v>R0P5422119192</x:v>
      </x:c>
      <x:c t="str">
        <x:v>AsM Audit Remediation Corrections Submission - ARA - 19Jan2018</x:v>
      </x:c>
    </x:row>
    <x:row>
      <x:c t="str">
        <x:v>R0P5422119218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>CZ37486KMV</x:v>
      </x:c>
      <x:c t="str">
        <x:v>R0P5422119218</x:v>
      </x:c>
      <x:c t="str">
        <x:v>R0P5422119192</x:v>
      </x:c>
      <x:c t="str">
        <x:v>AsM Audit Remediation Corrections Submission - ARA - 19Jan2018</x:v>
      </x:c>
    </x:row>
    <x:row>
      <x:c t="str">
        <x:v>R0P5422119219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>CZ37486KMW</x:v>
      </x:c>
      <x:c t="str">
        <x:v>R0P5422119219</x:v>
      </x:c>
      <x:c t="str">
        <x:v>R0P5422119192</x:v>
      </x:c>
      <x:c t="str">
        <x:v>AsM Audit Remediation Corrections Submission - ARA - 19Jan2018</x:v>
      </x:c>
    </x:row>
    <x:row>
      <x:c t="str">
        <x:v>R0P5422119221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/>
      </x:c>
      <x:c t="str">
        <x:v>R0P5422119221</x:v>
      </x:c>
      <x:c t="str">
        <x:v>R0P5422119192</x:v>
      </x:c>
      <x:c t="str">
        <x:v>AsM Audit Remediation Corrections Submission - ARA - 19Jan2018</x:v>
      </x:c>
    </x:row>
    <x:row>
      <x:c t="str">
        <x:v>R0P5422119231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/>
      </x:c>
      <x:c t="str">
        <x:v>R0P5422119231</x:v>
      </x:c>
      <x:c t="str">
        <x:v>R0P5422119192</x:v>
      </x:c>
      <x:c t="str">
        <x:v>AsM Audit Remediation Corrections Submission - ARA - 19Jan2018</x:v>
      </x:c>
    </x:row>
    <x:row>
      <x:c t="str">
        <x:v>R0P5422119233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/>
      </x:c>
      <x:c t="str">
        <x:v>R0P5422119233</x:v>
      </x:c>
      <x:c t="str">
        <x:v>R0P5422119190</x:v>
      </x:c>
      <x:c t="str">
        <x:v>AsM Audit Remediation Corrections Submission - ARA - 19Jan2018</x:v>
      </x:c>
    </x:row>
    <x:row>
      <x:c t="str">
        <x:v>R0P5422119235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/>
      </x:c>
      <x:c t="str">
        <x:v>R0P5422119235</x:v>
      </x:c>
      <x:c t="str">
        <x:v>R0P5422119190</x:v>
      </x:c>
      <x:c t="str">
        <x:v>AsM Audit Remediation Corrections Submission - ARA - 19Jan2018</x:v>
      </x:c>
    </x:row>
    <x:row>
      <x:c t="str">
        <x:v>R0P5422119237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/>
      </x:c>
      <x:c t="str">
        <x:v>R0P5422119237</x:v>
      </x:c>
      <x:c t="str">
        <x:v>R0P5422119190</x:v>
      </x:c>
      <x:c t="str">
        <x:v>AsM Audit Remediation Corrections Submission - ARA - 19Jan2018</x:v>
      </x:c>
    </x:row>
    <x:row>
      <x:c t="str">
        <x:v>R0P5422119239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/>
      </x:c>
      <x:c t="str">
        <x:v>R0P5422119239</x:v>
      </x:c>
      <x:c t="str">
        <x:v>R0P5422119190</x:v>
      </x:c>
      <x:c t="str">
        <x:v>AsM Audit Remediation Corrections Submission - ARA - 19Jan2018</x:v>
      </x:c>
    </x:row>
    <x:row>
      <x:c t="str">
        <x:v>R0P5422119241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/>
      </x:c>
      <x:c t="str">
        <x:v>R0P5422119241</x:v>
      </x:c>
      <x:c t="str">
        <x:v>R0P5422119192</x:v>
      </x:c>
      <x:c t="str">
        <x:v>AsM Audit Remediation Corrections Submission - ARA - 19Jan2018</x:v>
      </x:c>
    </x:row>
    <x:row>
      <x:c t="str">
        <x:v>R0P5422119249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/>
      </x:c>
      <x:c t="str">
        <x:v>R0P5422119249</x:v>
      </x:c>
      <x:c t="str">
        <x:v>R0P5422119192</x:v>
      </x:c>
      <x:c t="str">
        <x:v>AsM Audit Remediation Corrections Submission - ARA - 19Jan2018</x:v>
      </x:c>
    </x:row>
    <x:row>
      <x:c t="str">
        <x:v>R0P5422119260</x:v>
      </x:c>
      <x:c t="str">
        <x:v>4819777757DEU54</x:v>
      </x:c>
      <x:c t="str">
        <x:v>EntServ Deutschland GmbH for E.ON IT GmbH</x:v>
      </x:c>
      <x:c t="str">
        <x:v>4819777757</x:v>
      </x:c>
      <x:c t="str">
        <x:v>DEU</x:v>
      </x:c>
      <x:c t="str">
        <x:v/>
      </x:c>
      <x:c t="str">
        <x:v>6740034656</x:v>
      </x:c>
      <x:c t="str">
        <x:v/>
      </x:c>
      <x:c t="str">
        <x:v>R0P5422119260</x:v>
      </x:c>
      <x:c t="str">
        <x:v>R0P5422119192</x:v>
      </x:c>
      <x:c t="str">
        <x:v>AsM Audit Remediation Corrections Submission - ARA - 19Jan2018</x:v>
      </x:c>
    </x:row>
    <x:row>
      <x:c t="str">
        <x:v>R0P5422297498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R0P5422297498</x:v>
      </x:c>
      <x:c t="str">
        <x:v>R0P5422297496</x:v>
      </x:c>
      <x:c t="str">
        <x:v>AsM Audit Remediation Corrections Submission - ARA - 19Jan2018</x:v>
      </x:c>
    </x:row>
    <x:row>
      <x:c t="str">
        <x:v>R0P5422297500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R0P5422297500</x:v>
      </x:c>
      <x:c t="str">
        <x:v>R0P5422297496</x:v>
      </x:c>
      <x:c t="str">
        <x:v>AsM Audit Remediation Corrections Submission - ARA - 19Jan2018</x:v>
      </x:c>
    </x:row>
    <x:row>
      <x:c t="str">
        <x:v>R0P5422297515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>V01ZR896AB</x:v>
      </x:c>
      <x:c t="str">
        <x:v>R0P5422297515</x:v>
      </x:c>
      <x:c t="str">
        <x:v>R0P5422297496</x:v>
      </x:c>
      <x:c t="str">
        <x:v>AsM Audit Remediation Corrections Submission - ARA - 19Jan2018</x:v>
      </x:c>
    </x:row>
    <x:row>
      <x:c t="str">
        <x:v>R0P5422297516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>V01ZR896AR</x:v>
      </x:c>
      <x:c t="str">
        <x:v>R0P5422297516</x:v>
      </x:c>
      <x:c t="str">
        <x:v>R0P5422297496</x:v>
      </x:c>
      <x:c t="str">
        <x:v>AsM Audit Remediation Corrections Submission - ARA - 19Jan2018</x:v>
      </x:c>
    </x:row>
    <x:row>
      <x:c t="str">
        <x:v>R0P5422297518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>F0183A1010</x:v>
      </x:c>
      <x:c t="str">
        <x:v>R0P5422297518</x:v>
      </x:c>
      <x:c t="str">
        <x:v>R0P5422297496</x:v>
      </x:c>
      <x:c t="str">
        <x:v>AsM Audit Remediation Corrections Submission - ARA - 19Jan2018</x:v>
      </x:c>
    </x:row>
    <x:row>
      <x:c t="str">
        <x:v>R0P5422297519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>F0183A1015</x:v>
      </x:c>
      <x:c t="str">
        <x:v>R0P5422297519</x:v>
      </x:c>
      <x:c t="str">
        <x:v>R0P5422297496</x:v>
      </x:c>
      <x:c t="str">
        <x:v>AsM Audit Remediation Corrections Submission - ARA - 19Jan2018</x:v>
      </x:c>
    </x:row>
    <x:row>
      <x:c t="str">
        <x:v>R0P5422297520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>F0183A1018</x:v>
      </x:c>
      <x:c t="str">
        <x:v>R0P5422297520</x:v>
      </x:c>
      <x:c t="str">
        <x:v>R0P5422297496</x:v>
      </x:c>
      <x:c t="str">
        <x:v>AsM Audit Remediation Corrections Submission - ARA - 19Jan2018</x:v>
      </x:c>
    </x:row>
    <x:row>
      <x:c t="str">
        <x:v>R0P5422297521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>F0183A101I</x:v>
      </x:c>
      <x:c t="str">
        <x:v>R0P5422297521</x:v>
      </x:c>
      <x:c t="str">
        <x:v>R0P5422297496</x:v>
      </x:c>
      <x:c t="str">
        <x:v>AsM Audit Remediation Corrections Submission - ARA - 19Jan2018</x:v>
      </x:c>
    </x:row>
    <x:row>
      <x:c t="str">
        <x:v>R0P5422297522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>F0183A101K</x:v>
      </x:c>
      <x:c t="str">
        <x:v>R0P5422297522</x:v>
      </x:c>
      <x:c t="str">
        <x:v>R0P5422297496</x:v>
      </x:c>
      <x:c t="str">
        <x:v>AsM Audit Remediation Corrections Submission - ARA - 19Jan2018</x:v>
      </x:c>
    </x:row>
    <x:row>
      <x:c t="str">
        <x:v>R0P5422297523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>F0183A101L</x:v>
      </x:c>
      <x:c t="str">
        <x:v>R0P5422297523</x:v>
      </x:c>
      <x:c t="str">
        <x:v>R0P5422297496</x:v>
      </x:c>
      <x:c t="str">
        <x:v>AsM Audit Remediation Corrections Submission - ARA - 19Jan2018</x:v>
      </x:c>
    </x:row>
    <x:row>
      <x:c t="str">
        <x:v>R0P5422297524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>F0183A1030</x:v>
      </x:c>
      <x:c t="str">
        <x:v>R0P5422297524</x:v>
      </x:c>
      <x:c t="str">
        <x:v>R0P5422297496</x:v>
      </x:c>
      <x:c t="str">
        <x:v>AsM Audit Remediation Corrections Submission - ARA - 19Jan2018</x:v>
      </x:c>
    </x:row>
    <x:row>
      <x:c t="str">
        <x:v>R0P5422297526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R0P5422297526</x:v>
      </x:c>
      <x:c t="str">
        <x:v>R0P5422297496</x:v>
      </x:c>
      <x:c t="str">
        <x:v>AsM Audit Remediation Corrections Submission - ARA - 19Jan2018</x:v>
      </x:c>
    </x:row>
    <x:row>
      <x:c t="str">
        <x:v>R0P5422297532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R0P5422297532</x:v>
      </x:c>
      <x:c t="str">
        <x:v>R0P5422297496</x:v>
      </x:c>
      <x:c t="str">
        <x:v>AsM Audit Remediation Corrections Submission - ARA - 19Jan2018</x:v>
      </x:c>
    </x:row>
    <x:row>
      <x:c t="str">
        <x:v>R0P5422297534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R0P5422297534</x:v>
      </x:c>
      <x:c t="str">
        <x:v>R0P5422297496</x:v>
      </x:c>
      <x:c t="str">
        <x:v>AsM Audit Remediation Corrections Submission - ARA - 19Jan2018</x:v>
      </x:c>
    </x:row>
    <x:row>
      <x:c t="str">
        <x:v>R0P5422297536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R0P5422297536</x:v>
      </x:c>
      <x:c t="str">
        <x:v>R0P5422297496</x:v>
      </x:c>
      <x:c t="str">
        <x:v>AsM Audit Remediation Corrections Submission - ARA - 19Jan2018</x:v>
      </x:c>
    </x:row>
    <x:row>
      <x:c t="str">
        <x:v>R0P5422297537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R0P5422297537</x:v>
      </x:c>
      <x:c t="str">
        <x:v>R0P5422297496</x:v>
      </x:c>
      <x:c t="str">
        <x:v>AsM Audit Remediation Corrections Submission - ARA - 19Jan2018</x:v>
      </x:c>
    </x:row>
    <x:row>
      <x:c t="str">
        <x:v>R0P5422297539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R0P5422297539</x:v>
      </x:c>
      <x:c t="str">
        <x:v>R0P5422297496</x:v>
      </x:c>
      <x:c t="str">
        <x:v>AsM Audit Remediation Corrections Submission - ARA - 19Jan2018</x:v>
      </x:c>
    </x:row>
    <x:row>
      <x:c t="str">
        <x:v>R0P5422297543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R0P5422297543</x:v>
      </x:c>
      <x:c t="str">
        <x:v>R0P5422297496</x:v>
      </x:c>
      <x:c t="str">
        <x:v>AsM Audit Remediation Corrections Submission - ARA - 19Jan2018</x:v>
      </x:c>
    </x:row>
    <x:row>
      <x:c t="str">
        <x:v>R0P5422297545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R0P5422297545</x:v>
      </x:c>
      <x:c t="str">
        <x:v>R0P5422297496</x:v>
      </x:c>
      <x:c t="str">
        <x:v>AsM Audit Remediation Corrections Submission - ARA - 19Jan2018</x:v>
      </x:c>
    </x:row>
    <x:row>
      <x:c t="str">
        <x:v>R0P5422297547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R0P5422297547</x:v>
      </x:c>
      <x:c t="str">
        <x:v>R0P5422297496</x:v>
      </x:c>
      <x:c t="str">
        <x:v>AsM Audit Remediation Corrections Submission - ARA - 19Jan2018</x:v>
      </x:c>
    </x:row>
    <x:row>
      <x:c t="str">
        <x:v>R0P5422297549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R0P5422297549</x:v>
      </x:c>
      <x:c t="str">
        <x:v>R0P5422297496</x:v>
      </x:c>
      <x:c t="str">
        <x:v>AsM Audit Remediation Corrections Submission - ARA - 19Jan2018</x:v>
      </x:c>
    </x:row>
    <x:row>
      <x:c t="str">
        <x:v>R0P5422297551</x:v>
      </x:c>
      <x:c t="str">
        <x:v>2367751601DEU44</x:v>
      </x:c>
      <x:c t="str">
        <x:v>Hewlett Packard GmbH - Carl Zeiss AG</x:v>
      </x:c>
      <x:c t="str">
        <x:v>P93031</x:v>
      </x:c>
      <x:c t="str">
        <x:v>DEU</x:v>
      </x:c>
      <x:c t="str">
        <x:v/>
      </x:c>
      <x:c t="str">
        <x:v>6740035638</x:v>
      </x:c>
      <x:c t="str">
        <x:v/>
      </x:c>
      <x:c t="str">
        <x:v>R0P5422297551</x:v>
      </x:c>
      <x:c t="str">
        <x:v>R0P5422297496</x:v>
      </x:c>
      <x:c t="str">
        <x:v>AsM Audit Remediation Corrections Submission - ARA - 19Jan2018</x:v>
      </x:c>
    </x:row>
    <x:row>
      <x:c t="str">
        <x:v>R0P5423943655</x:v>
      </x:c>
      <x:c t="str">
        <x:v>2776304622ITSKFSV03</x:v>
      </x:c>
      <x:c t="str">
        <x:v>Enterprise Services Italia S.r.l. for Skf Industrie Spa</x:v>
      </x:c>
      <x:c t="str">
        <x:v>2776304622</x:v>
      </x:c>
      <x:c t="str">
        <x:v>ITA</x:v>
      </x:c>
      <x:c t="str">
        <x:v>IT1-SKF00.06.01.06</x:v>
      </x:c>
      <x:c t="str">
        <x:v>6740033798</x:v>
      </x:c>
      <x:c t="str">
        <x:v/>
      </x:c>
      <x:c t="str">
        <x:v>R0P5423943655</x:v>
      </x:c>
      <x:c t="str">
        <x:v>R0P5423943653</x:v>
      </x:c>
      <x:c t="str">
        <x:v>AsM Audit Remediation Corrections Submission - ARA - 19Jan2018</x:v>
      </x:c>
    </x:row>
    <x:row>
      <x:c t="str">
        <x:v>R0P5423943679</x:v>
      </x:c>
      <x:c t="str">
        <x:v>2776304622ITSKFSV03</x:v>
      </x:c>
      <x:c t="str">
        <x:v>Enterprise Services Italia S.r.l. for Skf Industrie Spa</x:v>
      </x:c>
      <x:c t="str">
        <x:v>2776304622</x:v>
      </x:c>
      <x:c t="str">
        <x:v>ITA</x:v>
      </x:c>
      <x:c t="str">
        <x:v>IT1-SKF00.06.01.06</x:v>
      </x:c>
      <x:c t="str">
        <x:v>6740033798</x:v>
      </x:c>
      <x:c t="str">
        <x:v/>
      </x:c>
      <x:c t="str">
        <x:v>R0P5423943679</x:v>
      </x:c>
      <x:c t="str">
        <x:v>R0P5423943653</x:v>
      </x:c>
      <x:c t="str">
        <x:v>AsM Audit Remediation Corrections Submission - ARA - 19Jan2018</x:v>
      </x:c>
    </x:row>
    <x:row>
      <x:c t="str">
        <x:v>R0P5423943681</x:v>
      </x:c>
      <x:c t="str">
        <x:v>2776304622ITSKFSV03</x:v>
      </x:c>
      <x:c t="str">
        <x:v>Enterprise Services Italia S.r.l. for Skf Industrie Spa</x:v>
      </x:c>
      <x:c t="str">
        <x:v>2776304622</x:v>
      </x:c>
      <x:c t="str">
        <x:v>ITA</x:v>
      </x:c>
      <x:c t="str">
        <x:v>IT1-SKF00.06.01.06</x:v>
      </x:c>
      <x:c t="str">
        <x:v>6740033798</x:v>
      </x:c>
      <x:c t="str">
        <x:v/>
      </x:c>
      <x:c t="str">
        <x:v>R0P5423943681</x:v>
      </x:c>
      <x:c t="str">
        <x:v>R0P5423943653</x:v>
      </x:c>
      <x:c t="str">
        <x:v>AsM Audit Remediation Corrections Submission - ARA - 19Jan2018</x:v>
      </x:c>
    </x:row>
    <x:row>
      <x:c t="str">
        <x:v>R0P5423943683</x:v>
      </x:c>
      <x:c t="str">
        <x:v>2776304622ITSKFSV03</x:v>
      </x:c>
      <x:c t="str">
        <x:v>Enterprise Services Italia S.r.l. for Skf Industrie Spa</x:v>
      </x:c>
      <x:c t="str">
        <x:v>2776304622</x:v>
      </x:c>
      <x:c t="str">
        <x:v>ITA</x:v>
      </x:c>
      <x:c t="str">
        <x:v>IT1-SKF00.06.01.06</x:v>
      </x:c>
      <x:c t="str">
        <x:v>6740033798</x:v>
      </x:c>
      <x:c t="str">
        <x:v/>
      </x:c>
      <x:c t="str">
        <x:v>R0P5423943683</x:v>
      </x:c>
      <x:c t="str">
        <x:v>R0P5423943653</x:v>
      </x:c>
      <x:c t="str">
        <x:v>AsM Audit Remediation Corrections Submission - ARA - 19Jan2018</x:v>
      </x:c>
    </x:row>
    <x:row>
      <x:c t="str">
        <x:v>R0P5423943684</x:v>
      </x:c>
      <x:c t="str">
        <x:v>2776304622ITSKFSV03</x:v>
      </x:c>
      <x:c t="str">
        <x:v>Enterprise Services Italia S.r.l. for Skf Industrie Spa</x:v>
      </x:c>
      <x:c t="str">
        <x:v>2776304622</x:v>
      </x:c>
      <x:c t="str">
        <x:v>ITA</x:v>
      </x:c>
      <x:c t="str">
        <x:v>IT1-SKF00.06.01.06</x:v>
      </x:c>
      <x:c t="str">
        <x:v>6740033798</x:v>
      </x:c>
      <x:c t="str">
        <x:v/>
      </x:c>
      <x:c t="str">
        <x:v>R0P5423943684</x:v>
      </x:c>
      <x:c t="str">
        <x:v>R0P5423943653</x:v>
      </x:c>
      <x:c t="str">
        <x:v>AsM Audit Remediation Corrections Submission - ARA - 19Jan2018</x:v>
      </x:c>
    </x:row>
    <x:row>
      <x:c t="str">
        <x:v>R0P5423943686</x:v>
      </x:c>
      <x:c t="str">
        <x:v>2776304622ITSKFSV03</x:v>
      </x:c>
      <x:c t="str">
        <x:v>Enterprise Services Italia S.r.l. for Skf Industrie Spa</x:v>
      </x:c>
      <x:c t="str">
        <x:v>2776304622</x:v>
      </x:c>
      <x:c t="str">
        <x:v>ITA</x:v>
      </x:c>
      <x:c t="str">
        <x:v>IT1-SKF00.06.01.06</x:v>
      </x:c>
      <x:c t="str">
        <x:v>6740033798</x:v>
      </x:c>
      <x:c t="str">
        <x:v/>
      </x:c>
      <x:c t="str">
        <x:v>R0P5423943686</x:v>
      </x:c>
      <x:c t="str">
        <x:v>R0P5423943653</x:v>
      </x:c>
      <x:c t="str">
        <x:v>AsM Audit Remediation Corrections Submission - ARA - 19Jan2018</x:v>
      </x:c>
    </x:row>
    <x:row>
      <x:c t="str">
        <x:v>R0P5423943687</x:v>
      </x:c>
      <x:c t="str">
        <x:v>2776304622ITSKFSV03</x:v>
      </x:c>
      <x:c t="str">
        <x:v>Enterprise Services Italia S.r.l. for Skf Industrie Spa</x:v>
      </x:c>
      <x:c t="str">
        <x:v>2776304622</x:v>
      </x:c>
      <x:c t="str">
        <x:v>ITA</x:v>
      </x:c>
      <x:c t="str">
        <x:v>IT1-SKF00.06.01.06</x:v>
      </x:c>
      <x:c t="str">
        <x:v>6740033798</x:v>
      </x:c>
      <x:c t="str">
        <x:v/>
      </x:c>
      <x:c t="str">
        <x:v>R0P5423943687</x:v>
      </x:c>
      <x:c t="str">
        <x:v>R0P5423943653</x:v>
      </x:c>
      <x:c t="str">
        <x:v>AsM Audit Remediation Corrections Submission - ARA - 19Jan2018</x:v>
      </x:c>
    </x:row>
    <x:row>
      <x:c t="str">
        <x:v>R0P5423943693</x:v>
      </x:c>
      <x:c t="str">
        <x:v>2776304622ITSKFSV03</x:v>
      </x:c>
      <x:c t="str">
        <x:v>Enterprise Services Italia S.r.l. for Skf Industrie Spa</x:v>
      </x:c>
      <x:c t="str">
        <x:v>2776304622</x:v>
      </x:c>
      <x:c t="str">
        <x:v>ITA</x:v>
      </x:c>
      <x:c t="str">
        <x:v>IT1-SKF00.06.01.06</x:v>
      </x:c>
      <x:c t="str">
        <x:v>6740033798</x:v>
      </x:c>
      <x:c t="str">
        <x:v/>
      </x:c>
      <x:c t="str">
        <x:v>R0P5423943693</x:v>
      </x:c>
      <x:c t="str">
        <x:v>R0P5423943653</x:v>
      </x:c>
      <x:c t="str">
        <x:v>AsM Audit Remediation Corrections Submission - ARA - 19Jan2018</x:v>
      </x:c>
    </x:row>
    <x:row>
      <x:c t="str">
        <x:v>R0P5423943695</x:v>
      </x:c>
      <x:c t="str">
        <x:v>2776304622ITSKFSV03</x:v>
      </x:c>
      <x:c t="str">
        <x:v>Enterprise Services Italia S.r.l. for Skf Industrie Spa</x:v>
      </x:c>
      <x:c t="str">
        <x:v>2776304622</x:v>
      </x:c>
      <x:c t="str">
        <x:v>ITA</x:v>
      </x:c>
      <x:c t="str">
        <x:v>IT1-SKF00.06.01.06</x:v>
      </x:c>
      <x:c t="str">
        <x:v>6740033798</x:v>
      </x:c>
      <x:c t="str">
        <x:v/>
      </x:c>
      <x:c t="str">
        <x:v>R0P5423943695</x:v>
      </x:c>
      <x:c t="str">
        <x:v>R0P5423943653</x:v>
      </x:c>
      <x:c t="str">
        <x:v>AsM Audit Remediation Corrections Submission - ARA - 19Jan2018</x:v>
      </x:c>
    </x:row>
    <x:row>
      <x:c t="str">
        <x:v>R0P5423943697</x:v>
      </x:c>
      <x:c t="str">
        <x:v>2776304622ITSKFSV03</x:v>
      </x:c>
      <x:c t="str">
        <x:v>Enterprise Services Italia S.r.l. for Skf Industrie Spa</x:v>
      </x:c>
      <x:c t="str">
        <x:v>2776304622</x:v>
      </x:c>
      <x:c t="str">
        <x:v>ITA</x:v>
      </x:c>
      <x:c t="str">
        <x:v>IT1-SKF00.06.01.06</x:v>
      </x:c>
      <x:c t="str">
        <x:v>6740033798</x:v>
      </x:c>
      <x:c t="str">
        <x:v/>
      </x:c>
      <x:c t="str">
        <x:v>R0P5423943697</x:v>
      </x:c>
      <x:c t="str">
        <x:v>R0P5423943653</x:v>
      </x:c>
      <x:c t="str">
        <x:v>AsM Audit Remediation Corrections Submission - ARA - 19Jan2018</x:v>
      </x:c>
    </x:row>
    <x:row>
      <x:c t="str">
        <x:v>R0P5424217182</x:v>
      </x:c>
      <x:c t="str">
        <x:v>MCLDEU50ERP010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6740035167</x:v>
      </x:c>
      <x:c t="str">
        <x:v/>
      </x:c>
      <x:c t="str">
        <x:v>R0P5424217182</x:v>
      </x:c>
      <x:c t="str">
        <x:v>R0P5424217133</x:v>
      </x:c>
      <x:c t="str">
        <x:v>AsM Audit Remediation Corrections Submission - ARA - 19Jan2018</x:v>
      </x:c>
    </x:row>
    <x:row>
      <x:c t="str">
        <x:v>R0P5424217186</x:v>
      </x:c>
      <x:c t="str">
        <x:v>MCLDEU50ERP010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6740035167</x:v>
      </x:c>
      <x:c t="str">
        <x:v/>
      </x:c>
      <x:c t="str">
        <x:v>R0P5424217186</x:v>
      </x:c>
      <x:c t="str">
        <x:v>R0P5424217132</x:v>
      </x:c>
      <x:c t="str">
        <x:v>AsM Audit Remediation Corrections Submission - ARA - 19Jan2018</x:v>
      </x:c>
    </x:row>
    <x:row>
      <x:c t="str">
        <x:v>R0P5424217187</x:v>
      </x:c>
      <x:c t="str">
        <x:v>MCLDEU50ERP010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6740035167</x:v>
      </x:c>
      <x:c t="str">
        <x:v/>
      </x:c>
      <x:c t="str">
        <x:v>R0P5424217187</x:v>
      </x:c>
      <x:c t="str">
        <x:v>R0P5424217133</x:v>
      </x:c>
      <x:c t="str">
        <x:v>AsM Audit Remediation Corrections Submission - ARA - 19Jan2018</x:v>
      </x:c>
    </x:row>
    <x:row>
      <x:c t="str">
        <x:v>R0P5424217188</x:v>
      </x:c>
      <x:c t="str">
        <x:v>MCLDEU50ERP010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6740035167</x:v>
      </x:c>
      <x:c t="str">
        <x:v/>
      </x:c>
      <x:c t="str">
        <x:v>R0P5424217188</x:v>
      </x:c>
      <x:c t="str">
        <x:v>R0P5424217132</x:v>
      </x:c>
      <x:c t="str">
        <x:v>AsM Audit Remediation Corrections Submission - ARA - 19Jan2018</x:v>
      </x:c>
    </x:row>
    <x:row>
      <x:c t="str">
        <x:v>R0P5424217189</x:v>
      </x:c>
      <x:c t="str">
        <x:v>MCLDEU50ERP010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6740035167</x:v>
      </x:c>
      <x:c t="str">
        <x:v/>
      </x:c>
      <x:c t="str">
        <x:v>R0P5424217189</x:v>
      </x:c>
      <x:c t="str">
        <x:v>R0P5424217133</x:v>
      </x:c>
      <x:c t="str">
        <x:v>AsM Audit Remediation Corrections Submission - ARA - 19Jan2018</x:v>
      </x:c>
    </x:row>
    <x:row>
      <x:c t="str">
        <x:v>R0P5424217191</x:v>
      </x:c>
      <x:c t="str">
        <x:v>MCLDEU50ERP010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6740035167</x:v>
      </x:c>
      <x:c t="str">
        <x:v/>
      </x:c>
      <x:c t="str">
        <x:v>R0P5424217191</x:v>
      </x:c>
      <x:c t="str">
        <x:v>R0P5424217132</x:v>
      </x:c>
      <x:c t="str">
        <x:v>AsM Audit Remediation Corrections Submission - ARA - 19Jan2018</x:v>
      </x:c>
    </x:row>
    <x:row>
      <x:c t="str">
        <x:v>R0P5424217192</x:v>
      </x:c>
      <x:c t="str">
        <x:v>MCLDEU50ERP010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6740035167</x:v>
      </x:c>
      <x:c t="str">
        <x:v/>
      </x:c>
      <x:c t="str">
        <x:v>R0P5424217192</x:v>
      </x:c>
      <x:c t="str">
        <x:v>R0P5424217133</x:v>
      </x:c>
      <x:c t="str">
        <x:v>AsM Audit Remediation Corrections Submission - ARA - 19Jan2018</x:v>
      </x:c>
    </x:row>
    <x:row>
      <x:c t="str">
        <x:v>R0P5424217196</x:v>
      </x:c>
      <x:c t="str">
        <x:v>MCLDEU50ERP010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6740035167</x:v>
      </x:c>
      <x:c t="str">
        <x:v/>
      </x:c>
      <x:c t="str">
        <x:v>R0P5424217196</x:v>
      </x:c>
      <x:c t="str">
        <x:v>R0P5424217132</x:v>
      </x:c>
      <x:c t="str">
        <x:v>AsM Audit Remediation Corrections Submission - ARA - 19Jan2018</x:v>
      </x:c>
    </x:row>
    <x:row>
      <x:c t="str">
        <x:v>R0P5424217197</x:v>
      </x:c>
      <x:c t="str">
        <x:v>MCLDEU50ERP010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6740035167</x:v>
      </x:c>
      <x:c t="str">
        <x:v/>
      </x:c>
      <x:c t="str">
        <x:v>R0P5424217197</x:v>
      </x:c>
      <x:c t="str">
        <x:v>R0P5424217133</x:v>
      </x:c>
      <x:c t="str">
        <x:v>AsM Audit Remediation Corrections Submission - ARA - 19Jan2018</x:v>
      </x:c>
    </x:row>
    <x:row>
      <x:c t="str">
        <x:v>R0P5424217199</x:v>
      </x:c>
      <x:c t="str">
        <x:v>MCLDEU50ERP010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6740035167</x:v>
      </x:c>
      <x:c t="str">
        <x:v/>
      </x:c>
      <x:c t="str">
        <x:v>R0P5424217199</x:v>
      </x:c>
      <x:c t="str">
        <x:v>R0P5424217133</x:v>
      </x:c>
      <x:c t="str">
        <x:v>AsM Audit Remediation Corrections Submission - ARA - 19Jan2018</x:v>
      </x:c>
    </x:row>
    <x:row>
      <x:c t="str">
        <x:v>R0P5424219484</x:v>
      </x:c>
      <x:c t="str">
        <x:v>MCLDEU50ERP011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6740035166</x:v>
      </x:c>
      <x:c t="str">
        <x:v/>
      </x:c>
      <x:c t="str">
        <x:v>R0P5424219484</x:v>
      </x:c>
      <x:c t="str">
        <x:v>R0P5424219435</x:v>
      </x:c>
      <x:c t="str">
        <x:v>AsM Audit Remediation Corrections Submission - ARA - 19Jan2018</x:v>
      </x:c>
    </x:row>
    <x:row>
      <x:c t="str">
        <x:v>R0P5424219488</x:v>
      </x:c>
      <x:c t="str">
        <x:v>MCLDEU50ERP011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6740035166</x:v>
      </x:c>
      <x:c t="str">
        <x:v/>
      </x:c>
      <x:c t="str">
        <x:v>R0P5424219488</x:v>
      </x:c>
      <x:c t="str">
        <x:v>R0P5424219434</x:v>
      </x:c>
      <x:c t="str">
        <x:v>AsM Audit Remediation Corrections Submission - ARA - 19Jan2018</x:v>
      </x:c>
    </x:row>
    <x:row>
      <x:c t="str">
        <x:v>R0P5424219489</x:v>
      </x:c>
      <x:c t="str">
        <x:v>MCLDEU50ERP011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6740035166</x:v>
      </x:c>
      <x:c t="str">
        <x:v/>
      </x:c>
      <x:c t="str">
        <x:v>R0P5424219489</x:v>
      </x:c>
      <x:c t="str">
        <x:v>R0P5424219435</x:v>
      </x:c>
      <x:c t="str">
        <x:v>AsM Audit Remediation Corrections Submission - ARA - 19Jan2018</x:v>
      </x:c>
    </x:row>
    <x:row>
      <x:c t="str">
        <x:v>R0P5424219490</x:v>
      </x:c>
      <x:c t="str">
        <x:v>MCLDEU50ERP011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6740035166</x:v>
      </x:c>
      <x:c t="str">
        <x:v/>
      </x:c>
      <x:c t="str">
        <x:v>R0P5424219490</x:v>
      </x:c>
      <x:c t="str">
        <x:v>R0P5424219434</x:v>
      </x:c>
      <x:c t="str">
        <x:v>AsM Audit Remediation Corrections Submission - ARA - 19Jan2018</x:v>
      </x:c>
    </x:row>
    <x:row>
      <x:c t="str">
        <x:v>R0P5424219491</x:v>
      </x:c>
      <x:c t="str">
        <x:v>MCLDEU50ERP011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6740035166</x:v>
      </x:c>
      <x:c t="str">
        <x:v/>
      </x:c>
      <x:c t="str">
        <x:v>R0P5424219491</x:v>
      </x:c>
      <x:c t="str">
        <x:v>R0P5424219435</x:v>
      </x:c>
      <x:c t="str">
        <x:v>AsM Audit Remediation Corrections Submission - ARA - 19Jan2018</x:v>
      </x:c>
    </x:row>
    <x:row>
      <x:c t="str">
        <x:v>R0P5424219493</x:v>
      </x:c>
      <x:c t="str">
        <x:v>MCLDEU50ERP011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6740035166</x:v>
      </x:c>
      <x:c t="str">
        <x:v/>
      </x:c>
      <x:c t="str">
        <x:v>R0P5424219493</x:v>
      </x:c>
      <x:c t="str">
        <x:v>R0P5424219434</x:v>
      </x:c>
      <x:c t="str">
        <x:v>AsM Audit Remediation Corrections Submission - ARA - 19Jan2018</x:v>
      </x:c>
    </x:row>
    <x:row>
      <x:c t="str">
        <x:v>R0P5424219494</x:v>
      </x:c>
      <x:c t="str">
        <x:v>MCLDEU50ERP011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6740035166</x:v>
      </x:c>
      <x:c t="str">
        <x:v/>
      </x:c>
      <x:c t="str">
        <x:v>R0P5424219494</x:v>
      </x:c>
      <x:c t="str">
        <x:v>R0P5424219435</x:v>
      </x:c>
      <x:c t="str">
        <x:v>AsM Audit Remediation Corrections Submission - ARA - 19Jan2018</x:v>
      </x:c>
    </x:row>
    <x:row>
      <x:c t="str">
        <x:v>R0P5424219498</x:v>
      </x:c>
      <x:c t="str">
        <x:v>MCLDEU50ERP011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6740035166</x:v>
      </x:c>
      <x:c t="str">
        <x:v/>
      </x:c>
      <x:c t="str">
        <x:v>R0P5424219498</x:v>
      </x:c>
      <x:c t="str">
        <x:v>R0P5424219434</x:v>
      </x:c>
      <x:c t="str">
        <x:v>AsM Audit Remediation Corrections Submission - ARA - 19Jan2018</x:v>
      </x:c>
    </x:row>
    <x:row>
      <x:c t="str">
        <x:v>R0P5424219499</x:v>
      </x:c>
      <x:c t="str">
        <x:v>MCLDEU50ERP011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6740035166</x:v>
      </x:c>
      <x:c t="str">
        <x:v/>
      </x:c>
      <x:c t="str">
        <x:v>R0P5424219499</x:v>
      </x:c>
      <x:c t="str">
        <x:v>R0P5424219435</x:v>
      </x:c>
      <x:c t="str">
        <x:v>AsM Audit Remediation Corrections Submission - ARA - 19Jan2018</x:v>
      </x:c>
    </x:row>
    <x:row>
      <x:c t="str">
        <x:v>R0P5424219501</x:v>
      </x:c>
      <x:c t="str">
        <x:v>MCLDEU50ERP011</x:v>
      </x:c>
      <x:c t="str">
        <x:v>Entserv Deutschland Gmbh for DXC MCL Cap Lse (DEET)</x:v>
      </x:c>
      <x:c t="str">
        <x:v>5211361665</x:v>
      </x:c>
      <x:c t="str">
        <x:v>DEU</x:v>
      </x:c>
      <x:c t="str">
        <x:v/>
      </x:c>
      <x:c t="str">
        <x:v>6740035166</x:v>
      </x:c>
      <x:c t="str">
        <x:v/>
      </x:c>
      <x:c t="str">
        <x:v>R0P5424219501</x:v>
      </x:c>
      <x:c t="str">
        <x:v>R0P5424219435</x:v>
      </x:c>
      <x:c t="str">
        <x:v>AsM Audit Remediation Corrections Submission - ARA - 19Jan2018</x:v>
      </x:c>
    </x:row>
    <x:row>
      <x:c t="str">
        <x:v>R0P5424335166</x:v>
      </x:c>
      <x:c t="str">
        <x:v>EDS001SKF230US</x:v>
      </x:c>
      <x:c t="str">
        <x:v>ES / SKF USA Inc.</x:v>
      </x:c>
      <x:c t="str">
        <x:v>2635008332</x:v>
      </x:c>
      <x:c t="str">
        <x:v>USA</x:v>
      </x:c>
      <x:c t="str">
        <x:v>US1-SKFPC.01.01</x:v>
      </x:c>
      <x:c t="str">
        <x:v>7050019179</x:v>
      </x:c>
      <x:c t="str">
        <x:v/>
      </x:c>
      <x:c t="str">
        <x:v>R0P5424335166</x:v>
      </x:c>
      <x:c t="str">
        <x:v>R0P5424335161</x:v>
      </x:c>
      <x:c t="str">
        <x:v>AsM Audit Remediation Corrections Submission - ARA - 19Jan2018</x:v>
      </x:c>
    </x:row>
    <x:row>
      <x:c t="str">
        <x:v>R0P5424335226</x:v>
      </x:c>
      <x:c t="str">
        <x:v>EDS001SKF230US</x:v>
      </x:c>
      <x:c t="str">
        <x:v>ES / SKF USA Inc.</x:v>
      </x:c>
      <x:c t="str">
        <x:v>2635008332</x:v>
      </x:c>
      <x:c t="str">
        <x:v>USA</x:v>
      </x:c>
      <x:c t="str">
        <x:v>US1-SKFPC.01.01</x:v>
      </x:c>
      <x:c t="str">
        <x:v>7050021956</x:v>
      </x:c>
      <x:c t="str">
        <x:v/>
      </x:c>
      <x:c t="str">
        <x:v>R0P5424335226</x:v>
      </x:c>
      <x:c t="str">
        <x:v>R0P5424335224</x:v>
      </x:c>
      <x:c t="str">
        <x:v>AsM Audit Remediation Corrections Submission - ARA - 19Jan2018</x:v>
      </x:c>
    </x:row>
    <x:row>
      <x:c t="str">
        <x:v>R0P5424335269</x:v>
      </x:c>
      <x:c t="str">
        <x:v>EDS001SKF230US</x:v>
      </x:c>
      <x:c t="str">
        <x:v>ES / SKF USA Inc.</x:v>
      </x:c>
      <x:c t="str">
        <x:v>2635008332</x:v>
      </x:c>
      <x:c t="str">
        <x:v>USA</x:v>
      </x:c>
      <x:c t="str">
        <x:v>US1-SKFPC.01.01</x:v>
      </x:c>
      <x:c t="str">
        <x:v>7050019071</x:v>
      </x:c>
      <x:c t="str">
        <x:v/>
      </x:c>
      <x:c t="str">
        <x:v>R0P5424335269</x:v>
      </x:c>
      <x:c t="str">
        <x:v>R0P5424335265</x:v>
      </x:c>
      <x:c t="str">
        <x:v>AsM Audit Remediation Corrections Submission - ARA - 19Jan2018</x:v>
      </x:c>
    </x:row>
    <x:row>
      <x:c t="str">
        <x:v>R0P5424337024</x:v>
      </x:c>
      <x:c t="str">
        <x:v>EDS001SKF229US</x:v>
      </x:c>
      <x:c t="str">
        <x:v>ES / SKF USA Inc.</x:v>
      </x:c>
      <x:c t="str">
        <x:v>2635008332</x:v>
      </x:c>
      <x:c t="str">
        <x:v>USA</x:v>
      </x:c>
      <x:c t="str">
        <x:v>US1-SKFPC.01.01</x:v>
      </x:c>
      <x:c t="str">
        <x:v>7050021588</x:v>
      </x:c>
      <x:c t="str">
        <x:v/>
      </x:c>
      <x:c t="str">
        <x:v>R0P5424337024</x:v>
      </x:c>
      <x:c t="str">
        <x:v>R0P5424337020</x:v>
      </x:c>
      <x:c t="str">
        <x:v>AsM Audit Remediation Corrections Submission - ARA - 19Jan2018</x:v>
      </x:c>
    </x:row>
    <x:row>
      <x:c t="str">
        <x:v>R0P5424337052</x:v>
      </x:c>
      <x:c t="str">
        <x:v>EDS001SKF229US</x:v>
      </x:c>
      <x:c t="str">
        <x:v>ES / SKF USA Inc.</x:v>
      </x:c>
      <x:c t="str">
        <x:v>2635008332</x:v>
      </x:c>
      <x:c t="str">
        <x:v>USA</x:v>
      </x:c>
      <x:c t="str">
        <x:v>US1-SKFPC.01.01</x:v>
      </x:c>
      <x:c t="str">
        <x:v>7050021589</x:v>
      </x:c>
      <x:c t="str">
        <x:v/>
      </x:c>
      <x:c t="str">
        <x:v>R0P5424337052</x:v>
      </x:c>
      <x:c t="str">
        <x:v>R0P5424337050</x:v>
      </x:c>
      <x:c t="str">
        <x:v>AsM Audit Remediation Corrections Submission - ARA - 19Jan2018</x:v>
      </x:c>
    </x:row>
    <x:row>
      <x:c t="str">
        <x:v>R0P5424337077</x:v>
      </x:c>
      <x:c t="str">
        <x:v>EDS001SKF230US</x:v>
      </x:c>
      <x:c t="str">
        <x:v>ES / SKF USA Inc.</x:v>
      </x:c>
      <x:c t="str">
        <x:v>2635008332</x:v>
      </x:c>
      <x:c t="str">
        <x:v>USA</x:v>
      </x:c>
      <x:c t="str">
        <x:v>US1-SKFPC.01.01</x:v>
      </x:c>
      <x:c t="str">
        <x:v>7050022305</x:v>
      </x:c>
      <x:c t="str">
        <x:v/>
      </x:c>
      <x:c t="str">
        <x:v>R0P5424337077</x:v>
      </x:c>
      <x:c t="str">
        <x:v>R0P5424337075</x:v>
      </x:c>
      <x:c t="str">
        <x:v>AsM Audit Remediation Corrections Submission - ARA - 19Jan2018</x:v>
      </x:c>
    </x:row>
    <x:row>
      <x:c t="str">
        <x:v>R0P5424337297</x:v>
      </x:c>
      <x:c t="str">
        <x:v>EDS001SKF229US</x:v>
      </x:c>
      <x:c t="str">
        <x:v>ES / SKF USA Inc.</x:v>
      </x:c>
      <x:c t="str">
        <x:v>2635008332</x:v>
      </x:c>
      <x:c t="str">
        <x:v>USA</x:v>
      </x:c>
      <x:c t="str">
        <x:v>US1-SKFPC.01.01</x:v>
      </x:c>
      <x:c t="str">
        <x:v>7050021478</x:v>
      </x:c>
      <x:c t="str">
        <x:v/>
      </x:c>
      <x:c t="str">
        <x:v>R0P5424337297</x:v>
      </x:c>
      <x:c t="str">
        <x:v>R0P5424337295</x:v>
      </x:c>
      <x:c t="str">
        <x:v>AsM Audit Remediation Corrections Submission - ARA - 19Jan2018</x:v>
      </x:c>
    </x:row>
    <x:row>
      <x:c t="str">
        <x:v>R0P5424338377</x:v>
      </x:c>
      <x:c t="str">
        <x:v>EDS001SKF229US</x:v>
      </x:c>
      <x:c t="str">
        <x:v>ES / SKF USA Inc.</x:v>
      </x:c>
      <x:c t="str">
        <x:v>2635008332</x:v>
      </x:c>
      <x:c t="str">
        <x:v>USA</x:v>
      </x:c>
      <x:c t="str">
        <x:v>US1-SKFPC.01.01</x:v>
      </x:c>
      <x:c t="str">
        <x:v>7050021479</x:v>
      </x:c>
      <x:c t="str">
        <x:v/>
      </x:c>
      <x:c t="str">
        <x:v>R0P5424338377</x:v>
      </x:c>
      <x:c t="str">
        <x:v>R0P5424338375</x:v>
      </x:c>
      <x:c t="str">
        <x:v>AsM Audit Remediation Corrections Submission - ARA - 19Jan2018</x:v>
      </x:c>
    </x:row>
    <x:row>
      <x:c t="str">
        <x:v>R0P5424338431</x:v>
      </x:c>
      <x:c t="str">
        <x:v>EDS001SKF229US</x:v>
      </x:c>
      <x:c t="str">
        <x:v>ES / SKF USA Inc.</x:v>
      </x:c>
      <x:c t="str">
        <x:v>2635008332</x:v>
      </x:c>
      <x:c t="str">
        <x:v>USA</x:v>
      </x:c>
      <x:c t="str">
        <x:v>US1-SKFPC.01.01</x:v>
      </x:c>
      <x:c t="str">
        <x:v>7050021477</x:v>
      </x:c>
      <x:c t="str">
        <x:v/>
      </x:c>
      <x:c t="str">
        <x:v>R0P5424338431</x:v>
      </x:c>
      <x:c t="str">
        <x:v>R0P5424338429</x:v>
      </x:c>
      <x:c t="str">
        <x:v>AsM Audit Remediation Corrections Submission - ARA - 19Jan2018</x:v>
      </x:c>
    </x:row>
    <x:row>
      <x:c t="str">
        <x:v>R0P5424338492</x:v>
      </x:c>
      <x:c t="str">
        <x:v>EDS001SKF230US</x:v>
      </x:c>
      <x:c t="str">
        <x:v>ES / SKF USA Inc.</x:v>
      </x:c>
      <x:c t="str">
        <x:v>2635008332</x:v>
      </x:c>
      <x:c t="str">
        <x:v>USA</x:v>
      </x:c>
      <x:c t="str">
        <x:v>US1-SKFPC.01.01</x:v>
      </x:c>
      <x:c t="str">
        <x:v>7050019072</x:v>
      </x:c>
      <x:c t="str">
        <x:v/>
      </x:c>
      <x:c t="str">
        <x:v>R0P5424338492</x:v>
      </x:c>
      <x:c t="str">
        <x:v>R0P5424338488</x:v>
      </x:c>
      <x:c t="str">
        <x:v>AsM Audit Remediation Corrections Submission - ARA - 19Jan2018</x:v>
      </x:c>
    </x:row>
    <x:row>
      <x:c t="str">
        <x:v>R0P5424339953</x:v>
      </x:c>
      <x:c t="str">
        <x:v>EDS001SKF230US</x:v>
      </x:c>
      <x:c t="str">
        <x:v>ES / SKF USA Inc.</x:v>
      </x:c>
      <x:c t="str">
        <x:v>2635008332</x:v>
      </x:c>
      <x:c t="str">
        <x:v>USA</x:v>
      </x:c>
      <x:c t="str">
        <x:v>US1-SKFPC.01.01</x:v>
      </x:c>
      <x:c t="str">
        <x:v>7050022558</x:v>
      </x:c>
      <x:c t="str">
        <x:v/>
      </x:c>
      <x:c t="str">
        <x:v>R0P5424339953</x:v>
      </x:c>
      <x:c t="str">
        <x:v>R0P5424339951</x:v>
      </x:c>
      <x:c t="str">
        <x:v>AsM Audit Remediation Corrections Submission - ARA - 19Jan2018</x:v>
      </x:c>
    </x:row>
    <x:row>
      <x:c t="str">
        <x:v>R0P5424377587</x:v>
      </x:c>
      <x:c t="str">
        <x:v>EDS001SKF231US</x:v>
      </x:c>
      <x:c t="str">
        <x:v>ES / SKF USA Inc.</x:v>
      </x:c>
      <x:c t="str">
        <x:v>2635008332</x:v>
      </x:c>
      <x:c t="str">
        <x:v>USA</x:v>
      </x:c>
      <x:c t="str">
        <x:v>US1-SKF00.06.01.09</x:v>
      </x:c>
      <x:c t="str">
        <x:v>7050020608</x:v>
      </x:c>
      <x:c t="str">
        <x:v/>
      </x:c>
      <x:c t="str">
        <x:v>R0P5424377587</x:v>
      </x:c>
      <x:c t="str">
        <x:v>R0P5424377562</x:v>
      </x:c>
      <x:c t="str">
        <x:v>AsM Audit Remediation Corrections Submission - ARA - 19Jan2018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