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c17a5f450ffd4960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<sst xmlns="http://schemas.openxmlformats.org/spreadsheetml/2006/main" count="12" uniqueCount="12">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</sst>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c17a5f450ffd496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R0P4443348220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R0P4443348220</x:v>
      </x:c>
      <x:c t="str">
        <x:v>R0P4443348216</x:v>
      </x:c>
      <x:c t="str">
        <x:v>AsM Audit Remediation Corrections Submission - ARA - 02Feb2018</x:v>
      </x:c>
    </x:row>
    <x:row>
      <x:c t="str">
        <x:v>R0P4443348221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R0P4443348221</x:v>
      </x:c>
      <x:c t="str">
        <x:v>R0P4443348216</x:v>
      </x:c>
      <x:c t="str">
        <x:v>AsM Audit Remediation Corrections Submission - ARA - 02Feb2018</x:v>
      </x:c>
    </x:row>
    <x:row>
      <x:c t="str">
        <x:v>R0P4443348222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R0P4443348222</x:v>
      </x:c>
      <x:c t="str">
        <x:v>R0P4443348216</x:v>
      </x:c>
      <x:c t="str">
        <x:v>AsM Audit Remediation Corrections Submission - ARA - 02Feb2018</x:v>
      </x:c>
    </x:row>
    <x:row>
      <x:c t="str">
        <x:v>R0P4443348223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R0P4443348223</x:v>
      </x:c>
      <x:c t="str">
        <x:v>R0P4443348216</x:v>
      </x:c>
      <x:c t="str">
        <x:v>AsM Audit Remediation Corrections Submission - ARA - 02Feb2018</x:v>
      </x:c>
    </x:row>
    <x:row>
      <x:c t="str">
        <x:v>R0P4443348224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R0P4443348224</x:v>
      </x:c>
      <x:c t="str">
        <x:v>R0P4443348216</x:v>
      </x:c>
      <x:c t="str">
        <x:v>AsM Audit Remediation Corrections Submission - ARA - 02Feb2018</x:v>
      </x:c>
    </x:row>
    <x:row>
      <x:c t="str">
        <x:v>R0P4443348225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R0P4443348225</x:v>
      </x:c>
      <x:c t="str">
        <x:v>R0P4443348216</x:v>
      </x:c>
      <x:c t="str">
        <x:v>AsM Audit Remediation Corrections Submission - ARA - 02Feb2018</x:v>
      </x:c>
    </x:row>
    <x:row>
      <x:c t="str">
        <x:v>R0P4443348226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R0P4443348226</x:v>
      </x:c>
      <x:c t="str">
        <x:v>R0P4443348216</x:v>
      </x:c>
      <x:c t="str">
        <x:v>AsM Audit Remediation Corrections Submission - ARA - 02Feb2018</x:v>
      </x:c>
    </x:row>
    <x:row>
      <x:c t="str">
        <x:v>R0P4443348227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R0P4443348227</x:v>
      </x:c>
      <x:c t="str">
        <x:v>R0P4443348216</x:v>
      </x:c>
      <x:c t="str">
        <x:v>AsM Audit Remediation Corrections Submission - ARA - 02Feb2018</x:v>
      </x:c>
    </x:row>
    <x:row>
      <x:c t="str">
        <x:v>R0P4443348228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R0P4443348228</x:v>
      </x:c>
      <x:c t="str">
        <x:v>R0P4443348216</x:v>
      </x:c>
      <x:c t="str">
        <x:v>AsM Audit Remediation Corrections Submission - ARA - 02Feb2018</x:v>
      </x:c>
    </x:row>
    <x:row>
      <x:c t="str">
        <x:v>R0P4443348229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R0P4443348229</x:v>
      </x:c>
      <x:c t="str">
        <x:v>R0P4443348216</x:v>
      </x:c>
      <x:c t="str">
        <x:v>AsM Audit Remediation Corrections Submission - ARA - 02Feb2018</x:v>
      </x:c>
    </x:row>
    <x:row>
      <x:c t="str">
        <x:v>R0P4443348230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R0P4443348230</x:v>
      </x:c>
      <x:c t="str">
        <x:v>R0P4443348216</x:v>
      </x:c>
      <x:c t="str">
        <x:v>AsM Audit Remediation Corrections Submission - ARA - 02Feb2018</x:v>
      </x:c>
    </x:row>
    <x:row>
      <x:c t="str">
        <x:v>R0P4443348231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R0P4443348231</x:v>
      </x:c>
      <x:c t="str">
        <x:v>R0P4443348216</x:v>
      </x:c>
      <x:c t="str">
        <x:v>AsM Audit Remediation Corrections Submission - ARA - 02Feb2018</x:v>
      </x:c>
    </x:row>
    <x:row>
      <x:c t="str">
        <x:v>R0P4443348232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R0P4443348232</x:v>
      </x:c>
      <x:c t="str">
        <x:v>R0P4443348216</x:v>
      </x:c>
      <x:c t="str">
        <x:v>AsM Audit Remediation Corrections Submission - ARA - 02Feb2018</x:v>
      </x:c>
    </x:row>
    <x:row>
      <x:c t="str">
        <x:v>R0P4443348233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R0P4443348233</x:v>
      </x:c>
      <x:c t="str">
        <x:v>R0P4443348216</x:v>
      </x:c>
      <x:c t="str">
        <x:v>AsM Audit Remediation Corrections Submission - ARA - 02Feb2018</x:v>
      </x:c>
    </x:row>
    <x:row>
      <x:c t="str">
        <x:v>R0P4443348290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R0P4443348290</x:v>
      </x:c>
      <x:c t="str">
        <x:v>R0P4443348145</x:v>
      </x:c>
      <x:c t="str">
        <x:v>AsM Audit Remediation Corrections Submission - ARA - 02Feb2018</x:v>
      </x:c>
    </x:row>
    <x:row>
      <x:c t="str">
        <x:v>R0P4443348291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R0P4443348291</x:v>
      </x:c>
      <x:c t="str">
        <x:v>R0P4443348146</x:v>
      </x:c>
      <x:c t="str">
        <x:v>AsM Audit Remediation Corrections Submission - ARA - 02Feb2018</x:v>
      </x:c>
    </x:row>
    <x:row>
      <x:c t="str">
        <x:v>R0P4443348292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R0P4443348292</x:v>
      </x:c>
      <x:c t="str">
        <x:v>R0P4443348283</x:v>
      </x:c>
      <x:c t="str">
        <x:v>AsM Audit Remediation Corrections Submission - ARA - 02Feb2018</x:v>
      </x:c>
    </x:row>
    <x:row>
      <x:c t="str">
        <x:v>R0P4443348293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R0P4443348293</x:v>
      </x:c>
      <x:c t="str">
        <x:v>R0P4443348144</x:v>
      </x:c>
      <x:c t="str">
        <x:v>AsM Audit Remediation Corrections Submission - ARA - 02Feb2018</x:v>
      </x:c>
    </x:row>
    <x:row>
      <x:c t="str">
        <x:v>R0P4443348295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R0P4443348295</x:v>
      </x:c>
      <x:c t="str">
        <x:v>R0P4443348147</x:v>
      </x:c>
      <x:c t="str">
        <x:v>AsM Audit Remediation Corrections Submission - ARA - 02Feb2018</x:v>
      </x:c>
    </x:row>
    <x:row>
      <x:c t="str">
        <x:v>R0P4443348296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R0P4443348296</x:v>
      </x:c>
      <x:c t="str">
        <x:v>R0P4443348216</x:v>
      </x:c>
      <x:c t="str">
        <x:v>AsM Audit Remediation Corrections Submission - ARA - 02Feb2018</x:v>
      </x:c>
    </x:row>
    <x:row>
      <x:c t="str">
        <x:v>R0P4443348297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R0P4443348297</x:v>
      </x:c>
      <x:c t="str">
        <x:v>R0P4443348145</x:v>
      </x:c>
      <x:c t="str">
        <x:v>AsM Audit Remediation Corrections Submission - ARA - 02Feb2018</x:v>
      </x:c>
    </x:row>
    <x:row>
      <x:c t="str">
        <x:v>R0P4443348298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R0P4443348298</x:v>
      </x:c>
      <x:c t="str">
        <x:v>R0P4443348146</x:v>
      </x:c>
      <x:c t="str">
        <x:v>AsM Audit Remediation Corrections Submission - ARA - 02Feb2018</x:v>
      </x:c>
    </x:row>
    <x:row>
      <x:c t="str">
        <x:v>R0P4443348347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R0P4443348347</x:v>
      </x:c>
      <x:c t="str">
        <x:v>R0P4443348283</x:v>
      </x:c>
      <x:c t="str">
        <x:v>AsM Audit Remediation Corrections Submission - ARA - 02Feb2018</x:v>
      </x:c>
    </x:row>
    <x:row>
      <x:c t="str">
        <x:v>R0P5293363508</x:v>
      </x:c>
      <x:c t="str">
        <x:v>GMS002JCI1000320US-01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COR-15400_SR7602866</x:v>
      </x:c>
      <x:c t="str">
        <x:v/>
      </x:c>
      <x:c t="str">
        <x:v>R0P5293363508</x:v>
      </x:c>
      <x:c t="str">
        <x:v>R0P5293363506</x:v>
      </x:c>
      <x:c t="str">
        <x:v>AsM Audit Remediation Corrections Submission - ARA - 02Feb2018</x:v>
      </x:c>
    </x:row>
    <x:row>
      <x:c t="str">
        <x:v>R0P5322275778</x:v>
      </x:c>
      <x:c t="str">
        <x:v>GMS002JCI1000348US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COR-15400_SR12875730</x:v>
      </x:c>
      <x:c t="str">
        <x:v/>
      </x:c>
      <x:c t="str">
        <x:v>R0P5322275778</x:v>
      </x:c>
      <x:c t="str">
        <x:v>R0P5322275776</x:v>
      </x:c>
      <x:c t="str">
        <x:v>AsM Audit Remediation Corrections Submission - ARA - 02Feb2018</x:v>
      </x:c>
    </x:row>
    <x:row>
      <x:c t="str">
        <x:v>R0P5365980950</x:v>
      </x:c>
      <x:c t="str">
        <x:v>2131122660MEX160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2131122660MEX160</x:v>
      </x:c>
      <x:c t="str">
        <x:v/>
      </x:c>
      <x:c t="str">
        <x:v>R0P5365980950</x:v>
      </x:c>
      <x:c t="str">
        <x:v>R0P5365980946</x:v>
      </x:c>
      <x:c t="str">
        <x:v>AsM Audit Remediation Corrections Submission - ARA - 02Feb2018</x:v>
      </x:c>
    </x:row>
    <x:row>
      <x:c t="str">
        <x:v>R0P5365980954</x:v>
      </x:c>
      <x:c t="str">
        <x:v>2131122660MEX160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2131122660MEX160</x:v>
      </x:c>
      <x:c t="str">
        <x:v/>
      </x:c>
      <x:c t="str">
        <x:v>R0P5365980954</x:v>
      </x:c>
      <x:c t="str">
        <x:v>R0P5365980946</x:v>
      </x:c>
      <x:c t="str">
        <x:v>AsM Audit Remediation Corrections Submission - ARA - 02Feb2018</x:v>
      </x:c>
    </x:row>
    <x:row>
      <x:c t="str">
        <x:v>R0P5365980956</x:v>
      </x:c>
      <x:c t="str">
        <x:v>2131122660MEX160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2131122660MEX160</x:v>
      </x:c>
      <x:c t="str">
        <x:v/>
      </x:c>
      <x:c t="str">
        <x:v>R0P5365980956</x:v>
      </x:c>
      <x:c t="str">
        <x:v>R0P5365980946</x:v>
      </x:c>
      <x:c t="str">
        <x:v>AsM Audit Remediation Corrections Submission - ARA - 02Feb2018</x:v>
      </x:c>
    </x:row>
    <x:row>
      <x:c t="str">
        <x:v>R0P5365980960</x:v>
      </x:c>
      <x:c t="str">
        <x:v>2131122660MEX160</x:v>
      </x:c>
      <x:c t="str">
        <x:v>Entserv Enterprise Services Mexico S. de R.L. de C.V.</x:v>
      </x:c>
      <x:c t="str">
        <x:v>P21163</x:v>
      </x:c>
      <x:c t="str">
        <x:v>MEX</x:v>
      </x:c>
      <x:c t="str">
        <x:v>MX1-JCI00.10.05</x:v>
      </x:c>
      <x:c t="str">
        <x:v>2131122660MEX160</x:v>
      </x:c>
      <x:c t="str">
        <x:v/>
      </x:c>
      <x:c t="str">
        <x:v>R0P5365980960</x:v>
      </x:c>
      <x:c t="str">
        <x:v>R0P5365980946</x:v>
      </x:c>
      <x:c t="str">
        <x:v>AsM Audit Remediation Corrections Submission - ARA - 02Feb2018</x:v>
      </x:c>
    </x:row>
    <x:row>
      <x:c t="str">
        <x:v>R0P5368347460</x:v>
      </x:c>
      <x:c t="str">
        <x:v>67044UKCTBS129</x:v>
      </x:c>
      <x:c t="str">
        <x:v>EntServ UK Limited for Johnson Controls Limited</x:v>
      </x:c>
      <x:c t="str">
        <x:v>2431953609</x:v>
      </x:c>
      <x:c t="str">
        <x:v>GBR</x:v>
      </x:c>
      <x:c t="str">
        <x:v>GB1-JCI00.10.25</x:v>
      </x:c>
      <x:c t="str">
        <x:v>QU9681902</x:v>
      </x:c>
      <x:c t="str">
        <x:v/>
      </x:c>
      <x:c t="str">
        <x:v>R0P5368347460</x:v>
      </x:c>
      <x:c t="str">
        <x:v>R0P5368347456</x:v>
      </x:c>
      <x:c t="str">
        <x:v>AsM Audit Remediation Corrections Submission - ARA - 02Feb2018</x:v>
      </x:c>
    </x:row>
    <x:row>
      <x:c t="str">
        <x:v>R0P5373541860</x:v>
      </x:c>
      <x:c t="str">
        <x:v>ES001MCUS.1701.04</x:v>
      </x:c>
      <x:c t="str">
        <x:v>HP ES Multi-Client USA USA7</x:v>
      </x:c>
      <x:c t="str">
        <x:v>5354401261</x:v>
      </x:c>
      <x:c t="str">
        <x:v>USA</x:v>
      </x:c>
      <x:c t="str">
        <x:v>USA7124240</x:v>
      </x:c>
      <x:c t="str">
        <x:v>HPE289930</x:v>
      </x:c>
      <x:c t="str">
        <x:v/>
      </x:c>
      <x:c t="str">
        <x:v>R0P5373541860</x:v>
      </x:c>
      <x:c t="str">
        <x:v>R0P5373541858</x:v>
      </x:c>
      <x:c t="str">
        <x:v>AsM Audit Remediation Corrections Submission - ARA - 02Feb2018</x:v>
      </x:c>
    </x:row>
    <x:row>
      <x:c t="str">
        <x:v>R0P5375129666</x:v>
      </x:c>
      <x:c t="str">
        <x:v>E.VALE.ES41307.701-01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HPE117142</x:v>
      </x:c>
      <x:c t="str">
        <x:v/>
      </x:c>
      <x:c t="str">
        <x:v>R0P5375129666</x:v>
      </x:c>
      <x:c t="str">
        <x:v>R0P5375129663</x:v>
      </x:c>
      <x:c t="str">
        <x:v>AsM Audit Remediation Corrections Submission - ARA - 02Feb2018</x:v>
      </x:c>
    </x:row>
    <x:row>
      <x:c t="str">
        <x:v>R0P5375129672</x:v>
      </x:c>
      <x:c t="str">
        <x:v>E.VALE.ES41307.701-01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HPE117142</x:v>
      </x:c>
      <x:c t="str">
        <x:v/>
      </x:c>
      <x:c t="str">
        <x:v>R0P5375129672</x:v>
      </x:c>
      <x:c t="str">
        <x:v>R0P5375129663</x:v>
      </x:c>
      <x:c t="str">
        <x:v>AsM Audit Remediation Corrections Submission - ARA - 02Feb2018</x:v>
      </x:c>
    </x:row>
    <x:row>
      <x:c t="str">
        <x:v>R0P5377815977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R0P5377815977</x:v>
      </x:c>
      <x:c t="str">
        <x:v>R0P5377815998</x:v>
      </x:c>
      <x:c t="str">
        <x:v>AsM Audit Remediation Corrections Submission - ARA - 02Feb2018</x:v>
      </x:c>
    </x:row>
    <x:row>
      <x:c t="str">
        <x:v>R0P5377815978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R0P5377815978</x:v>
      </x:c>
      <x:c t="str">
        <x:v>R0P5377815999</x:v>
      </x:c>
      <x:c t="str">
        <x:v>AsM Audit Remediation Corrections Submission - ARA - 02Feb2018</x:v>
      </x:c>
    </x:row>
    <x:row>
      <x:c t="str">
        <x:v>R0P5377815979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R0P5377815979</x:v>
      </x:c>
      <x:c t="str">
        <x:v>R0P5377816000</x:v>
      </x:c>
      <x:c t="str">
        <x:v>AsM Audit Remediation Corrections Submission - ARA - 02Feb2018</x:v>
      </x:c>
    </x:row>
    <x:row>
      <x:c t="str">
        <x:v>R0P5377815980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R0P5377815980</x:v>
      </x:c>
      <x:c t="str">
        <x:v>R0P5377816001</x:v>
      </x:c>
      <x:c t="str">
        <x:v>AsM Audit Remediation Corrections Submission - ARA - 02Feb2018</x:v>
      </x:c>
    </x:row>
    <x:row>
      <x:c t="str">
        <x:v>R0P5377816034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R0P5377816034</x:v>
      </x:c>
      <x:c t="str">
        <x:v>R0P5377815998</x:v>
      </x:c>
      <x:c t="str">
        <x:v>AsM Audit Remediation Corrections Submission - ARA - 02Feb2018</x:v>
      </x:c>
    </x:row>
    <x:row>
      <x:c t="str">
        <x:v>R0P5377816035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R0P5377816035</x:v>
      </x:c>
      <x:c t="str">
        <x:v>R0P5377815999</x:v>
      </x:c>
      <x:c t="str">
        <x:v>AsM Audit Remediation Corrections Submission - ARA - 02Feb2018</x:v>
      </x:c>
    </x:row>
    <x:row>
      <x:c t="str">
        <x:v>R0P5377816036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R0P5377816036</x:v>
      </x:c>
      <x:c t="str">
        <x:v>R0P5377816000</x:v>
      </x:c>
      <x:c t="str">
        <x:v>AsM Audit Remediation Corrections Submission - ARA - 02Feb2018</x:v>
      </x:c>
    </x:row>
    <x:row>
      <x:c t="str">
        <x:v>R0P5377816037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R0P5377816037</x:v>
      </x:c>
      <x:c t="str">
        <x:v>R0P5377816001</x:v>
      </x:c>
      <x:c t="str">
        <x:v>AsM Audit Remediation Corrections Submission - ARA - 02Feb2018</x:v>
      </x:c>
    </x:row>
    <x:row>
      <x:c t="str">
        <x:v>R0P5377816038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R0P5377816038</x:v>
      </x:c>
      <x:c t="str">
        <x:v>R0P5377816002</x:v>
      </x:c>
      <x:c t="str">
        <x:v>AsM Audit Remediation Corrections Submission - ARA - 02Feb2018</x:v>
      </x:c>
    </x:row>
    <x:row>
      <x:c t="str">
        <x:v>R0P5377816039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R0P5377816039</x:v>
      </x:c>
      <x:c t="str">
        <x:v>R0P5377816003</x:v>
      </x:c>
      <x:c t="str">
        <x:v>AsM Audit Remediation Corrections Submission - ARA - 02Feb2018</x:v>
      </x:c>
    </x:row>
    <x:row>
      <x:c t="str">
        <x:v>R0P5377816040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R0P5377816040</x:v>
      </x:c>
      <x:c t="str">
        <x:v>R0P5377816004</x:v>
      </x:c>
      <x:c t="str">
        <x:v>AsM Audit Remediation Corrections Submission - ARA - 02Feb2018</x:v>
      </x:c>
    </x:row>
    <x:row>
      <x:c t="str">
        <x:v>R0P5377816041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R0P5377816041</x:v>
      </x:c>
      <x:c t="str">
        <x:v>R0P5377816005</x:v>
      </x:c>
      <x:c t="str">
        <x:v>AsM Audit Remediation Corrections Submission - ARA - 02Feb2018</x:v>
      </x:c>
    </x:row>
    <x:row>
      <x:c t="str">
        <x:v>R0P5322776072</x:v>
      </x:c>
      <x:c t="str">
        <x:v>L.MOND.ES10038.012-01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BR50000770</x:v>
      </x:c>
      <x:c t="str">
        <x:v>HPE466193</x:v>
      </x:c>
      <x:c t="str">
        <x:v/>
      </x:c>
      <x:c t="str">
        <x:v>R0P5322776072</x:v>
      </x:c>
      <x:c t="str">
        <x:v>R0P5322776047</x:v>
      </x:c>
      <x:c t="str">
        <x:v>AsM Audit Remediation Corrections Submission - ARA - 02Feb2018</x:v>
      </x:c>
    </x:row>
    <x:row>
      <x:c t="str">
        <x:v>R0P5322531591</x:v>
      </x:c>
      <x:c t="str">
        <x:v>L.MOND.ES10038.013-01</x:v>
      </x:c>
      <x:c t="str">
        <x:v>Enterprise Services Brasil Servi?os de Tecnologia Ltda</x:v>
      </x:c>
      <x:c t="str">
        <x:v>5211990829</x:v>
      </x:c>
      <x:c t="str">
        <x:v>BRA</x:v>
      </x:c>
      <x:c t="str">
        <x:v>BR50000770</x:v>
      </x:c>
      <x:c t="str">
        <x:v>HPE466193</x:v>
      </x:c>
      <x:c t="str">
        <x:v/>
      </x:c>
      <x:c t="str">
        <x:v>R0P5322531591</x:v>
      </x:c>
      <x:c t="str">
        <x:v>R0P5322530566</x:v>
      </x:c>
      <x:c t="str">
        <x:v>AsM Audit Remediation Corrections Submission - ARA - 02Feb2018</x:v>
      </x:c>
    </x:row>
    <x:row>
      <x:c t="str">
        <x:v>R0P4443348350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R0P4443348350</x:v>
      </x:c>
      <x:c t="str">
        <x:v>R0P4443348216</x:v>
      </x:c>
      <x:c t="str">
        <x:v>AsM Audit Remediation Corrections Submission - ARA - 02Feb2018</x:v>
      </x:c>
    </x:row>
    <x:row>
      <x:c t="str">
        <x:v>R0P4443348349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R0P4443348349</x:v>
      </x:c>
      <x:c t="str">
        <x:v>R0P4443348147</x:v>
      </x:c>
      <x:c t="str">
        <x:v>AsM Audit Remediation Corrections Submission - ARA - 02Feb2018</x:v>
      </x:c>
    </x:row>
    <x:row>
      <x:c t="str">
        <x:v>R0P4443348348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R0P4443348348</x:v>
      </x:c>
      <x:c t="str">
        <x:v>R0P4443348144</x:v>
      </x:c>
      <x:c t="str">
        <x:v>AsM Audit Remediation Corrections Submission - ARA - 02Feb2018</x:v>
      </x:c>
    </x:row>
    <x:row>
      <x:c t="str">
        <x:v>R0P4443348273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R0P4443348273</x:v>
      </x:c>
      <x:c t="str">
        <x:v>R0P4443348216</x:v>
      </x:c>
      <x:c t="str">
        <x:v>AsM Audit Remediation Corrections Submission - ARA - 02Feb2018</x:v>
      </x:c>
    </x:row>
    <x:row>
      <x:c t="str">
        <x:v>R0P4443348264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R0P4443348264</x:v>
      </x:c>
      <x:c t="str">
        <x:v>R0P4443348216</x:v>
      </x:c>
      <x:c t="str">
        <x:v>AsM Audit Remediation Corrections Submission - ARA - 02Feb2018</x:v>
      </x:c>
    </x:row>
    <x:row>
      <x:c t="str">
        <x:v>R0P4443348262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R0P4443348262</x:v>
      </x:c>
      <x:c t="str">
        <x:v>R0P4443348216</x:v>
      </x:c>
      <x:c t="str">
        <x:v>AsM Audit Remediation Corrections Submission - ARA - 02Feb2018</x:v>
      </x:c>
    </x:row>
    <x:row>
      <x:c t="str">
        <x:v>R0P4443348261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R0P4443348261</x:v>
      </x:c>
      <x:c t="str">
        <x:v>R0P4443348216</x:v>
      </x:c>
      <x:c t="str">
        <x:v>AsM Audit Remediation Corrections Submission - ARA - 02Feb2018</x:v>
      </x:c>
    </x:row>
    <x:row>
      <x:c t="str">
        <x:v>R0P4443348259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R0P4443348259</x:v>
      </x:c>
      <x:c t="str">
        <x:v>R0P4443348216</x:v>
      </x:c>
      <x:c t="str">
        <x:v>AsM Audit Remediation Corrections Submission - ARA - 02Feb2018</x:v>
      </x:c>
    </x:row>
    <x:row>
      <x:c t="str">
        <x:v>R0P4443348258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R0P4443348258</x:v>
      </x:c>
      <x:c t="str">
        <x:v>R0P4443348216</x:v>
      </x:c>
      <x:c t="str">
        <x:v>AsM Audit Remediation Corrections Submission - ARA - 02Feb2018</x:v>
      </x:c>
    </x:row>
    <x:row>
      <x:c t="str">
        <x:v>R0P4443348257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R0P4443348257</x:v>
      </x:c>
      <x:c t="str">
        <x:v>R0P4443348216</x:v>
      </x:c>
      <x:c t="str">
        <x:v>AsM Audit Remediation Corrections Submission - ARA - 02Feb2018</x:v>
      </x:c>
    </x:row>
    <x:row>
      <x:c t="str">
        <x:v>R0P4443348256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R0P4443348256</x:v>
      </x:c>
      <x:c t="str">
        <x:v>R0P4443348216</x:v>
      </x:c>
      <x:c t="str">
        <x:v>AsM Audit Remediation Corrections Submission - ARA - 02Feb2018</x:v>
      </x:c>
    </x:row>
    <x:row>
      <x:c t="str">
        <x:v>R0P4443348255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R0P4443348255</x:v>
      </x:c>
      <x:c t="str">
        <x:v>R0P4443348216</x:v>
      </x:c>
      <x:c t="str">
        <x:v>AsM Audit Remediation Corrections Submission - ARA - 02Feb2018</x:v>
      </x:c>
    </x:row>
    <x:row>
      <x:c t="str">
        <x:v>R0P4443348254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R0P4443348254</x:v>
      </x:c>
      <x:c t="str">
        <x:v>R0P4443348216</x:v>
      </x:c>
      <x:c t="str">
        <x:v>AsM Audit Remediation Corrections Submission - ARA - 02Feb2018</x:v>
      </x:c>
    </x:row>
    <x:row>
      <x:c t="str">
        <x:v>R0P4443348253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R0P4443348253</x:v>
      </x:c>
      <x:c t="str">
        <x:v>R0P4443348216</x:v>
      </x:c>
      <x:c t="str">
        <x:v>AsM Audit Remediation Corrections Submission - ARA - 02Feb2018</x:v>
      </x:c>
    </x:row>
    <x:row>
      <x:c t="str">
        <x:v>R0P4443348252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R0P4443348252</x:v>
      </x:c>
      <x:c t="str">
        <x:v>R0P4443348216</x:v>
      </x:c>
      <x:c t="str">
        <x:v>AsM Audit Remediation Corrections Submission - ARA - 02Feb2018</x:v>
      </x:c>
    </x:row>
    <x:row>
      <x:c t="str">
        <x:v>R0P4443348251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R0P4443348251</x:v>
      </x:c>
      <x:c t="str">
        <x:v>R0P4443348216</x:v>
      </x:c>
      <x:c t="str">
        <x:v>AsM Audit Remediation Corrections Submission - ARA - 02Feb2018</x:v>
      </x:c>
    </x:row>
    <x:row>
      <x:c t="str">
        <x:v>R0P4443348250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R0P4443348250</x:v>
      </x:c>
      <x:c t="str">
        <x:v>R0P4443348216</x:v>
      </x:c>
      <x:c t="str">
        <x:v>AsM Audit Remediation Corrections Submission - ARA - 02Feb2018</x:v>
      </x:c>
    </x:row>
    <x:row>
      <x:c t="str">
        <x:v>R0P4443348249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R0P4443348249</x:v>
      </x:c>
      <x:c t="str">
        <x:v>R0P4443348216</x:v>
      </x:c>
      <x:c t="str">
        <x:v>AsM Audit Remediation Corrections Submission - ARA - 02Feb2018</x:v>
      </x:c>
    </x:row>
    <x:row>
      <x:c t="str">
        <x:v>R0P4443348248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R0P4443348248</x:v>
      </x:c>
      <x:c t="str">
        <x:v>R0P4443348216</x:v>
      </x:c>
      <x:c t="str">
        <x:v>AsM Audit Remediation Corrections Submission - ARA - 02Feb2018</x:v>
      </x:c>
    </x:row>
    <x:row>
      <x:c t="str">
        <x:v>R0P4443348247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R0P4443348247</x:v>
      </x:c>
      <x:c t="str">
        <x:v>R0P4443348216</x:v>
      </x:c>
      <x:c t="str">
        <x:v>AsM Audit Remediation Corrections Submission - ARA - 02Feb2018</x:v>
      </x:c>
    </x:row>
    <x:row>
      <x:c t="str">
        <x:v>R0P4443348246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R0P4443348246</x:v>
      </x:c>
      <x:c t="str">
        <x:v>R0P4443348216</x:v>
      </x:c>
      <x:c t="str">
        <x:v>AsM Audit Remediation Corrections Submission - ARA - 02Feb2018</x:v>
      </x:c>
    </x:row>
    <x:row>
      <x:c t="str">
        <x:v>R0P4443348245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R0P4443348245</x:v>
      </x:c>
      <x:c t="str">
        <x:v>R0P4443348216</x:v>
      </x:c>
      <x:c t="str">
        <x:v>AsM Audit Remediation Corrections Submission - ARA - 02Feb2018</x:v>
      </x:c>
    </x:row>
    <x:row>
      <x:c t="str">
        <x:v>R0P4443348244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R0P4443348244</x:v>
      </x:c>
      <x:c t="str">
        <x:v>R0P4443348216</x:v>
      </x:c>
      <x:c t="str">
        <x:v>AsM Audit Remediation Corrections Submission - ARA - 02Feb2018</x:v>
      </x:c>
    </x:row>
    <x:row>
      <x:c t="str">
        <x:v>R0P4443348243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R0P4443348243</x:v>
      </x:c>
      <x:c t="str">
        <x:v>R0P4443348216</x:v>
      </x:c>
      <x:c t="str">
        <x:v>AsM Audit Remediation Corrections Submission - ARA - 02Feb2018</x:v>
      </x:c>
    </x:row>
    <x:row>
      <x:c t="str">
        <x:v>R0P4443348242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R0P4443348242</x:v>
      </x:c>
      <x:c t="str">
        <x:v>R0P4443348216</x:v>
      </x:c>
      <x:c t="str">
        <x:v>AsM Audit Remediation Corrections Submission - ARA - 02Feb2018</x:v>
      </x:c>
    </x:row>
    <x:row>
      <x:c t="str">
        <x:v>R0P4443348241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R0P4443348241</x:v>
      </x:c>
      <x:c t="str">
        <x:v>R0P4443348216</x:v>
      </x:c>
      <x:c t="str">
        <x:v>AsM Audit Remediation Corrections Submission - ARA - 02Feb2018</x:v>
      </x:c>
    </x:row>
    <x:row>
      <x:c t="str">
        <x:v>R0P4443348240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R0P4443348240</x:v>
      </x:c>
      <x:c t="str">
        <x:v>R0P4443348216</x:v>
      </x:c>
      <x:c t="str">
        <x:v>AsM Audit Remediation Corrections Submission - ARA - 02Feb2018</x:v>
      </x:c>
    </x:row>
    <x:row>
      <x:c t="str">
        <x:v>R0P4443348239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R0P4443348239</x:v>
      </x:c>
      <x:c t="str">
        <x:v>R0P4443348216</x:v>
      </x:c>
      <x:c t="str">
        <x:v>AsM Audit Remediation Corrections Submission - ARA - 02Feb2018</x:v>
      </x:c>
    </x:row>
    <x:row>
      <x:c t="str">
        <x:v>R0P4443348238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R0P4443348238</x:v>
      </x:c>
      <x:c t="str">
        <x:v>R0P4443348216</x:v>
      </x:c>
      <x:c t="str">
        <x:v>AsM Audit Remediation Corrections Submission - ARA - 02Feb2018</x:v>
      </x:c>
    </x:row>
    <x:row>
      <x:c t="str">
        <x:v>R0P4443348237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R0P4443348237</x:v>
      </x:c>
      <x:c t="str">
        <x:v>R0P4443348216</x:v>
      </x:c>
      <x:c t="str">
        <x:v>AsM Audit Remediation Corrections Submission - ARA - 02Feb2018</x:v>
      </x:c>
    </x:row>
    <x:row>
      <x:c t="str">
        <x:v>R0P4443348236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R0P4443348236</x:v>
      </x:c>
      <x:c t="str">
        <x:v>R0P4443348216</x:v>
      </x:c>
      <x:c t="str">
        <x:v>AsM Audit Remediation Corrections Submission - ARA - 02Feb2018</x:v>
      </x:c>
    </x:row>
    <x:row>
      <x:c t="str">
        <x:v>R0P4443348235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R0P4443348235</x:v>
      </x:c>
      <x:c t="str">
        <x:v>R0P4443348216</x:v>
      </x:c>
      <x:c t="str">
        <x:v>AsM Audit Remediation Corrections Submission - ARA - 02Feb2018</x:v>
      </x:c>
    </x:row>
    <x:row>
      <x:c t="str">
        <x:v>R0P4443348234</x:v>
      </x:c>
      <x:c t="str">
        <x:v>EDS10018001AC-01</x:v>
      </x:c>
      <x:c t="str">
        <x:v>Enterprise Services Brasil Servi?os de Tecnologia Ltda</x:v>
      </x:c>
      <x:c t="str">
        <x:v>3703094697</x:v>
      </x:c>
      <x:c t="str">
        <x:v>BRA</x:v>
      </x:c>
      <x:c t="str">
        <x:v/>
      </x:c>
      <x:c t="str">
        <x:v>HPE349916</x:v>
      </x:c>
      <x:c t="str">
        <x:v/>
      </x:c>
      <x:c t="str">
        <x:v>R0P4443348234</x:v>
      </x:c>
      <x:c t="str">
        <x:v>R0P4443348216</x:v>
      </x:c>
      <x:c t="str">
        <x:v>AsM Audit Remediation Corrections Submission - ARA - 02Feb2018</x:v>
      </x:c>
    </x:row>
    <x:row>
      <x:c t="str">
        <x:v>R0P5377816043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R0P5377816043</x:v>
      </x:c>
      <x:c t="str">
        <x:v>R0P5377816002</x:v>
      </x:c>
      <x:c t="str">
        <x:v>AsM Audit Remediation Corrections Submission - ARA - 02Feb2018</x:v>
      </x:c>
    </x:row>
    <x:row>
      <x:c t="str">
        <x:v>R0P5377816044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R0P5377816044</x:v>
      </x:c>
      <x:c t="str">
        <x:v>R0P5377816003</x:v>
      </x:c>
      <x:c t="str">
        <x:v>AsM Audit Remediation Corrections Submission - ARA - 02Feb2018</x:v>
      </x:c>
    </x:row>
    <x:row>
      <x:c t="str">
        <x:v>R0P5377816045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R0P5377816045</x:v>
      </x:c>
      <x:c t="str">
        <x:v>R0P5377816004</x:v>
      </x:c>
      <x:c t="str">
        <x:v>AsM Audit Remediation Corrections Submission - ARA - 02Feb2018</x:v>
      </x:c>
    </x:row>
    <x:row>
      <x:c t="str">
        <x:v>R0P5377816046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R0P5377816046</x:v>
      </x:c>
      <x:c t="str">
        <x:v>R0P5377816005</x:v>
      </x:c>
      <x:c t="str">
        <x:v>AsM Audit Remediation Corrections Submission - ARA - 02Feb2018</x:v>
      </x:c>
    </x:row>
    <x:row>
      <x:c t="str">
        <x:v>R0P5377816051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R0P5377816051</x:v>
      </x:c>
      <x:c t="str">
        <x:v>R0P5377815998</x:v>
      </x:c>
      <x:c t="str">
        <x:v>AsM Audit Remediation Corrections Submission - ARA - 02Feb2018</x:v>
      </x:c>
    </x:row>
    <x:row>
      <x:c t="str">
        <x:v>R0P5377816052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R0P5377816052</x:v>
      </x:c>
      <x:c t="str">
        <x:v>R0P5377815999</x:v>
      </x:c>
      <x:c t="str">
        <x:v>AsM Audit Remediation Corrections Submission - ARA - 02Feb2018</x:v>
      </x:c>
    </x:row>
    <x:row>
      <x:c t="str">
        <x:v>R0P5377816053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R0P5377816053</x:v>
      </x:c>
      <x:c t="str">
        <x:v>R0P5377816000</x:v>
      </x:c>
      <x:c t="str">
        <x:v>AsM Audit Remediation Corrections Submission - ARA - 02Feb2018</x:v>
      </x:c>
    </x:row>
    <x:row>
      <x:c t="str">
        <x:v>R0P5377816054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R0P5377816054</x:v>
      </x:c>
      <x:c t="str">
        <x:v>R0P5377816001</x:v>
      </x:c>
      <x:c t="str">
        <x:v>AsM Audit Remediation Corrections Submission - ARA - 02Feb2018</x:v>
      </x:c>
    </x:row>
    <x:row>
      <x:c t="str">
        <x:v>R0P5377816055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R0P5377816055</x:v>
      </x:c>
      <x:c t="str">
        <x:v>R0P5377816002</x:v>
      </x:c>
      <x:c t="str">
        <x:v>AsM Audit Remediation Corrections Submission - ARA - 02Feb2018</x:v>
      </x:c>
    </x:row>
    <x:row>
      <x:c t="str">
        <x:v>R0P5377816056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R0P5377816056</x:v>
      </x:c>
      <x:c t="str">
        <x:v>R0P5377816003</x:v>
      </x:c>
      <x:c t="str">
        <x:v>AsM Audit Remediation Corrections Submission - ARA - 02Feb2018</x:v>
      </x:c>
    </x:row>
    <x:row>
      <x:c t="str">
        <x:v>R0P5377816057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R0P5377816057</x:v>
      </x:c>
      <x:c t="str">
        <x:v>R0P5377816004</x:v>
      </x:c>
      <x:c t="str">
        <x:v>AsM Audit Remediation Corrections Submission - ARA - 02Feb2018</x:v>
      </x:c>
    </x:row>
    <x:row>
      <x:c t="str">
        <x:v>R0P5377816058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R0P5377816058</x:v>
      </x:c>
      <x:c t="str">
        <x:v>R0P5377816005</x:v>
      </x:c>
      <x:c t="str">
        <x:v>AsM Audit Remediation Corrections Submission - ARA - 02Feb2018</x:v>
      </x:c>
    </x:row>
    <x:row>
      <x:c t="str">
        <x:v>R0P5377816123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R0P5377816123</x:v>
      </x:c>
      <x:c t="str">
        <x:v>R0P5377816005</x:v>
      </x:c>
      <x:c t="str">
        <x:v>AsM Audit Remediation Corrections Submission - ARA - 02Feb2018</x:v>
      </x:c>
    </x:row>
    <x:row>
      <x:c t="str">
        <x:v>R0P5377816124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R0P5377816124</x:v>
      </x:c>
      <x:c t="str">
        <x:v>R0P5377816004</x:v>
      </x:c>
      <x:c t="str">
        <x:v>AsM Audit Remediation Corrections Submission - ARA - 02Feb2018</x:v>
      </x:c>
    </x:row>
    <x:row>
      <x:c t="str">
        <x:v>R0P5377816125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R0P5377816125</x:v>
      </x:c>
      <x:c t="str">
        <x:v>R0P5377816003</x:v>
      </x:c>
      <x:c t="str">
        <x:v>AsM Audit Remediation Corrections Submission - ARA - 02Feb2018</x:v>
      </x:c>
    </x:row>
    <x:row>
      <x:c t="str">
        <x:v>R0P5377824719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R0P5377824719</x:v>
      </x:c>
      <x:c t="str">
        <x:v>R0P5377816002</x:v>
      </x:c>
      <x:c t="str">
        <x:v>AsM Audit Remediation Corrections Submission - ARA - 02Feb2018</x:v>
      </x:c>
    </x:row>
    <x:row>
      <x:c t="str">
        <x:v>R0P5377824721</x:v>
      </x:c>
      <x:c t="str">
        <x:v>ES001SBR0023US-01</x:v>
      </x:c>
      <x:c t="str">
        <x:v>ES / SABRE GLBL Inc.</x:v>
      </x:c>
      <x:c t="str">
        <x:v>2651645648</x:v>
      </x:c>
      <x:c t="str">
        <x:v>USA</x:v>
      </x:c>
      <x:c t="str">
        <x:v>US1-SAB01.10.10.10</x:v>
      </x:c>
      <x:c t="str">
        <x:v>7050000959</x:v>
      </x:c>
      <x:c t="str">
        <x:v/>
      </x:c>
      <x:c t="str">
        <x:v>R0P5377824721</x:v>
      </x:c>
      <x:c t="str">
        <x:v>R0P5377816001</x:v>
      </x:c>
      <x:c t="str">
        <x:v>AsM Audit Remediation Corrections Submission - ARA - 02Feb2018</x:v>
      </x:c>
    </x:row>
    <x:row>
      <x:c t="str">
        <x:v>R0P5381317667</x:v>
      </x:c>
      <x:c t="str">
        <x:v>ES001ADN0008US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7050000512</x:v>
      </x:c>
      <x:c t="str">
        <x:v/>
      </x:c>
      <x:c t="str">
        <x:v>R0P5381317667</x:v>
      </x:c>
      <x:c t="str">
        <x:v>R0P5381317669</x:v>
      </x:c>
      <x:c t="str">
        <x:v>AsM Audit Remediation Corrections Submission - ARA - 02Feb2018</x:v>
      </x:c>
    </x:row>
    <x:row>
      <x:c t="str">
        <x:v>R0P5383122331</x:v>
      </x:c>
      <x:c t="str">
        <x:v>E.VALE.ES41307.701-01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HPE117142</x:v>
      </x:c>
      <x:c t="str">
        <x:v/>
      </x:c>
      <x:c t="str">
        <x:v>R0P5383122331</x:v>
      </x:c>
      <x:c t="str">
        <x:v>R0P5383122326</x:v>
      </x:c>
      <x:c t="str">
        <x:v>AsM Audit Remediation Corrections Submission - ARA - 02Feb2018</x:v>
      </x:c>
    </x:row>
    <x:row>
      <x:c t="str">
        <x:v>R0P5383122333</x:v>
      </x:c>
      <x:c t="str">
        <x:v>E.VALE.ES41307.701-01</x:v>
      </x:c>
      <x:c t="str">
        <x:v>Enterprise Services Brasil Servi?os de Tecnologia Ltda</x:v>
      </x:c>
      <x:c t="str">
        <x:v>2708638124</x:v>
      </x:c>
      <x:c t="str">
        <x:v>BRA</x:v>
      </x:c>
      <x:c t="str">
        <x:v/>
      </x:c>
      <x:c t="str">
        <x:v>HPE117142</x:v>
      </x:c>
      <x:c t="str">
        <x:v/>
      </x:c>
      <x:c t="str">
        <x:v>R0P5383122333</x:v>
      </x:c>
      <x:c t="str">
        <x:v>R0P5383122326</x:v>
      </x:c>
      <x:c t="str">
        <x:v>AsM Audit Remediation Corrections Submission - ARA - 02Feb2018</x:v>
      </x:c>
    </x:row>
    <x:row>
      <x:c t="str">
        <x:v>R0P5392680390</x:v>
      </x:c>
      <x:c t="str">
        <x:v>EDS001CSD120US-01</x:v>
      </x:c>
      <x:c t="str">
        <x:v>ES / County Of San Diego, California</x:v>
      </x:c>
      <x:c t="str">
        <x:v>4444404935</x:v>
      </x:c>
      <x:c t="str">
        <x:v>USA</x:v>
      </x:c>
      <x:c t="str">
        <x:v>US1-A9683.25.40.35</x:v>
      </x:c>
      <x:c t="str">
        <x:v>7050007619</x:v>
      </x:c>
      <x:c t="str">
        <x:v>CN69F646GL</x:v>
      </x:c>
      <x:c t="str">
        <x:v>R0P5392680390</x:v>
      </x:c>
      <x:c t="str">
        <x:v>R0P5392680366</x:v>
      </x:c>
      <x:c t="str">
        <x:v>AsM Audit Remediation Corrections Submission - ARA - 02Feb2018</x:v>
      </x:c>
    </x:row>
    <x:row>
      <x:c t="str">
        <x:v>R0P5392681032</x:v>
      </x:c>
      <x:c t="str">
        <x:v>EDS001CSD120US-01</x:v>
      </x:c>
      <x:c t="str">
        <x:v>ES / County Of San Diego, California</x:v>
      </x:c>
      <x:c t="str">
        <x:v>4444404935</x:v>
      </x:c>
      <x:c t="str">
        <x:v>USA</x:v>
      </x:c>
      <x:c t="str">
        <x:v>US1-A9683.25.40.35</x:v>
      </x:c>
      <x:c t="str">
        <x:v>7050007619</x:v>
      </x:c>
      <x:c t="str">
        <x:v>CN69F6469C</x:v>
      </x:c>
      <x:c t="str">
        <x:v>R0P5392681032</x:v>
      </x:c>
      <x:c t="str">
        <x:v>R0P5392680366</x:v>
      </x:c>
      <x:c t="str">
        <x:v>AsM Audit Remediation Corrections Submission - ARA - 02Feb2018</x:v>
      </x:c>
    </x:row>
    <x:row>
      <x:c t="str">
        <x:v>R0P5392681053</x:v>
      </x:c>
      <x:c t="str">
        <x:v>EDS001CSD120US-01</x:v>
      </x:c>
      <x:c t="str">
        <x:v>ES / County Of San Diego, California</x:v>
      </x:c>
      <x:c t="str">
        <x:v>4444404935</x:v>
      </x:c>
      <x:c t="str">
        <x:v>USA</x:v>
      </x:c>
      <x:c t="str">
        <x:v>US1-A9683.25.40.35</x:v>
      </x:c>
      <x:c t="str">
        <x:v>7050007619</x:v>
      </x:c>
      <x:c t="str">
        <x:v>CN71G34077</x:v>
      </x:c>
      <x:c t="str">
        <x:v>R0P5392681053</x:v>
      </x:c>
      <x:c t="str">
        <x:v>R0P5392680366</x:v>
      </x:c>
      <x:c t="str">
        <x:v>AsM Audit Remediation Corrections Submission - ARA - 02Feb2018</x:v>
      </x:c>
    </x:row>
    <x:row>
      <x:c t="str">
        <x:v>R0P5392681187</x:v>
      </x:c>
      <x:c t="str">
        <x:v>EDS001CSD120US-01</x:v>
      </x:c>
      <x:c t="str">
        <x:v>ES / County Of San Diego, California</x:v>
      </x:c>
      <x:c t="str">
        <x:v>4444404935</x:v>
      </x:c>
      <x:c t="str">
        <x:v>USA</x:v>
      </x:c>
      <x:c t="str">
        <x:v>US1-A9683.25.40.35</x:v>
      </x:c>
      <x:c t="str">
        <x:v>7050007619</x:v>
      </x:c>
      <x:c t="str">
        <x:v>CN6AF6400P</x:v>
      </x:c>
      <x:c t="str">
        <x:v>R0P5392681187</x:v>
      </x:c>
      <x:c t="str">
        <x:v>R0P5392680366</x:v>
      </x:c>
      <x:c t="str">
        <x:v>AsM Audit Remediation Corrections Submission - ARA - 02Feb2018</x:v>
      </x:c>
    </x:row>
    <x:row>
      <x:c t="str">
        <x:v>R0P5392681208</x:v>
      </x:c>
      <x:c t="str">
        <x:v>EDS001CSD120US-01</x:v>
      </x:c>
      <x:c t="str">
        <x:v>ES / County Of San Diego, California</x:v>
      </x:c>
      <x:c t="str">
        <x:v>4444404935</x:v>
      </x:c>
      <x:c t="str">
        <x:v>USA</x:v>
      </x:c>
      <x:c t="str">
        <x:v>US1-A9683.25.40.35</x:v>
      </x:c>
      <x:c t="str">
        <x:v>7050007619</x:v>
      </x:c>
      <x:c t="str">
        <x:v>CN60FDF0F8</x:v>
      </x:c>
      <x:c t="str">
        <x:v>R0P5392681208</x:v>
      </x:c>
      <x:c t="str">
        <x:v>R0P5392680366</x:v>
      </x:c>
      <x:c t="str">
        <x:v>AsM Audit Remediation Corrections Submission - ARA - 02Feb2018</x:v>
      </x:c>
    </x:row>
    <x:row>
      <x:c t="str">
        <x:v>R0P5407295777</x:v>
      </x:c>
      <x:c t="str">
        <x:v>E.JCPS.ES41181.638A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R0P5407295777</x:v>
      </x:c>
      <x:c t="str">
        <x:v>R0P5407295774</x:v>
      </x:c>
      <x:c t="str">
        <x:v>AsM Audit Remediation Corrections Submission - ARA - 02Feb2018</x:v>
      </x:c>
    </x:row>
    <x:row>
      <x:c t="str">
        <x:v>R0P5407295779</x:v>
      </x:c>
      <x:c t="str">
        <x:v>E.JCPS.ES41181.638A</x:v>
      </x:c>
      <x:c t="str">
        <x:v>Enterprise Services Brasil Servi?os de Tecnologia Ltda</x:v>
      </x:c>
      <x:c t="str">
        <x:v>2635496442</x:v>
      </x:c>
      <x:c t="str">
        <x:v>BRA</x:v>
      </x:c>
      <x:c t="str">
        <x:v/>
      </x:c>
      <x:c t="str">
        <x:v>HPE489298</x:v>
      </x:c>
      <x:c t="str">
        <x:v/>
      </x:c>
      <x:c t="str">
        <x:v>R0P5407295779</x:v>
      </x:c>
      <x:c t="str">
        <x:v>R0P5407295775</x:v>
      </x:c>
      <x:c t="str">
        <x:v>AsM Audit Remediation Corrections Submission - ARA - 02Feb2018</x:v>
      </x:c>
    </x:row>
    <x:row>
      <x:c t="str">
        <x:v>R0P5413722992</x:v>
      </x:c>
      <x:c t="str">
        <x:v>5353166679MEX7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5353166679MEX7</x:v>
      </x:c>
      <x:c t="str">
        <x:v/>
      </x:c>
      <x:c t="str">
        <x:v>R0P5413722992</x:v>
      </x:c>
      <x:c t="str">
        <x:v>R0P5413723073</x:v>
      </x:c>
      <x:c t="str">
        <x:v>AsM Audit Remediation Corrections Submission - ARA - 02Feb2018</x:v>
      </x:c>
    </x:row>
    <x:row>
      <x:c t="str">
        <x:v>R0P5413722993</x:v>
      </x:c>
      <x:c t="str">
        <x:v>5353166679MEX7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5353166679MEX7</x:v>
      </x:c>
      <x:c t="str">
        <x:v/>
      </x:c>
      <x:c t="str">
        <x:v>R0P5413722993</x:v>
      </x:c>
      <x:c t="str">
        <x:v>R0P5413723072</x:v>
      </x:c>
      <x:c t="str">
        <x:v>AsM Audit Remediation Corrections Submission - ARA - 02Feb2018</x:v>
      </x:c>
    </x:row>
    <x:row>
      <x:c t="str">
        <x:v>R0P5413722995</x:v>
      </x:c>
      <x:c t="str">
        <x:v>5353166679MEX7</x:v>
      </x:c>
      <x:c t="str">
        <x:v>Entserv Enterprise Services Mexico S. de R.L. de C.V.</x:v>
      </x:c>
      <x:c t="str">
        <x:v>5353166679</x:v>
      </x:c>
      <x:c t="str">
        <x:v>MEX</x:v>
      </x:c>
      <x:c t="str">
        <x:v>MX1-PH101.35.01.01</x:v>
      </x:c>
      <x:c t="str">
        <x:v>5353166679MEX7</x:v>
      </x:c>
      <x:c t="str">
        <x:v/>
      </x:c>
      <x:c t="str">
        <x:v>R0P5413722995</x:v>
      </x:c>
      <x:c t="str">
        <x:v>R0P5413723070</x:v>
      </x:c>
      <x:c t="str">
        <x:v>AsM Audit Remediation Corrections Submission - ARA - 02Feb2018</x:v>
      </x:c>
    </x:row>
    <x:row>
      <x:c t="str">
        <x:v>R0P5415281355</x:v>
      </x:c>
      <x:c t="str">
        <x:v>5393531709MEX16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7050005106</x:v>
      </x:c>
      <x:c t="str">
        <x:v/>
      </x:c>
      <x:c t="str">
        <x:v>R0P5415281355</x:v>
      </x:c>
      <x:c t="str">
        <x:v>R0P5415281353</x:v>
      </x:c>
      <x:c t="str">
        <x:v>AsM Audit Remediation Corrections Submission - ARA - 02Feb2018</x:v>
      </x:c>
    </x:row>
    <x:row>
      <x:c t="str">
        <x:v>R0P5415285489</x:v>
      </x:c>
      <x:c t="str">
        <x:v>5393531709MEX17</x:v>
      </x:c>
      <x:c t="str">
        <x:v>Entserv Enterprise Services Mexico S. de R.L. de C.V.</x:v>
      </x:c>
      <x:c t="str">
        <x:v>5393531709</x:v>
      </x:c>
      <x:c t="str">
        <x:v>MEX</x:v>
      </x:c>
      <x:c t="str">
        <x:v>MX1-ADN1R.01.03.01</x:v>
      </x:c>
      <x:c t="str">
        <x:v>7050006834</x:v>
      </x:c>
      <x:c t="str">
        <x:v/>
      </x:c>
      <x:c t="str">
        <x:v>R0P5415285489</x:v>
      </x:c>
      <x:c t="str">
        <x:v>R0P5415285487</x:v>
      </x:c>
      <x:c t="str">
        <x:v>AsM Audit Remediation Corrections Submission - ARA - 02Feb2018</x:v>
      </x:c>
    </x:row>
    <x:row>
      <x:c t="str">
        <x:v>R0P5421989449</x:v>
      </x:c>
      <x:c t="str">
        <x:v>E.ADIENT.ES41362.612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HPE655866</x:v>
      </x:c>
      <x:c t="str">
        <x:v/>
      </x:c>
      <x:c t="str">
        <x:v>R0P5421989449</x:v>
      </x:c>
      <x:c t="str">
        <x:v>R0P5421989447</x:v>
      </x:c>
      <x:c t="str">
        <x:v>AsM Audit Remediation Corrections Submission - ARA - 02Feb2018</x:v>
      </x:c>
    </x:row>
    <x:row>
      <x:c t="str">
        <x:v>R0P5421989451</x:v>
      </x:c>
      <x:c t="str">
        <x:v>E.ADIENT.ES41362.612</x:v>
      </x:c>
      <x:c t="str">
        <x:v>Enterprise Services Brasil Servicos De Tecnologia Ltda</x:v>
      </x:c>
      <x:c t="str">
        <x:v>5402690751</x:v>
      </x:c>
      <x:c t="str">
        <x:v>BRA</x:v>
      </x:c>
      <x:c t="str">
        <x:v/>
      </x:c>
      <x:c t="str">
        <x:v>HPE655866</x:v>
      </x:c>
      <x:c t="str">
        <x:v/>
      </x:c>
      <x:c t="str">
        <x:v>R0P5421989451</x:v>
      </x:c>
      <x:c t="str">
        <x:v>R0P5421989447</x:v>
      </x:c>
      <x:c t="str">
        <x:v>AsM Audit Remediation Corrections Submission - ARA - 02Feb2018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