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f52c0657c5fe4495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<sst xmlns="http://schemas.openxmlformats.org/spreadsheetml/2006/main" count="12" uniqueCount="12">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</sst>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f52c0657c5fe449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R0P5378878275</x:v>
      </x:c>
      <x:c t="str">
        <x:v>5374647857DEUIMFS003</x:v>
      </x:c>
      <x:c t="str">
        <x:v>EntServ Deutschland GmbH for Adient Germany LTD. &amp; Co.KG</x:v>
      </x:c>
      <x:c t="str">
        <x:v>5374647857</x:v>
      </x:c>
      <x:c t="str">
        <x:v>DEU</x:v>
      </x:c>
      <x:c t="str">
        <x:v>DE1-ADN2R.01.03.01</x:v>
      </x:c>
      <x:c t="str">
        <x:v>6740001278</x:v>
      </x:c>
      <x:c t="str">
        <x:v/>
      </x:c>
      <x:c t="str">
        <x:v>R0P5378878275</x:v>
      </x:c>
      <x:c t="str">
        <x:v>R0P5378878271</x:v>
      </x:c>
      <x:c t="str">
        <x:v>AsM Audit Remediation Corrections Submission - ARA - 02Feb2018</x:v>
      </x:c>
    </x:row>
    <x:row>
      <x:c t="str">
        <x:v>R0P5391452102</x:v>
      </x:c>
      <x:c t="str">
        <x:v>106610FRACTBS135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6700273530</x:v>
      </x:c>
      <x:c t="str">
        <x:v/>
      </x:c>
      <x:c t="str">
        <x:v>R0P5391452102</x:v>
      </x:c>
      <x:c t="str">
        <x:v>R0P5391452100</x:v>
      </x:c>
      <x:c t="str">
        <x:v>AsM Audit Remediation Corrections Submission - ARA - 02Feb2018</x:v>
      </x:c>
    </x:row>
    <x:row>
      <x:c t="str">
        <x:v>R0P5402113317</x:v>
      </x:c>
      <x:c t="str">
        <x:v>2367737617DEPFS018</x:v>
      </x:c>
      <x:c t="str">
        <x:v>EntServ Deutschland GmbH for Portigon AG</x:v>
      </x:c>
      <x:c t="str">
        <x:v>P65242</x:v>
      </x:c>
      <x:c t="str">
        <x:v>DEU</x:v>
      </x:c>
      <x:c t="str">
        <x:v>DEET509194</x:v>
      </x:c>
      <x:c t="str">
        <x:v>6700198703</x:v>
      </x:c>
      <x:c t="str">
        <x:v/>
      </x:c>
      <x:c t="str">
        <x:v>R0P5402113317</x:v>
      </x:c>
      <x:c t="str">
        <x:v>R0P5402113308</x:v>
      </x:c>
      <x:c t="str">
        <x:v>AsM Audit Remediation Corrections Submission - ARA - 02Feb2018</x:v>
      </x:c>
    </x:row>
    <x:row>
      <x:c t="str">
        <x:v>R0P5407508063</x:v>
      </x:c>
      <x:c t="str">
        <x:v>2838588003SGPS60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6850012619</x:v>
      </x:c>
      <x:c t="str">
        <x:v/>
      </x:c>
      <x:c t="str">
        <x:v>R0P5407508063</x:v>
      </x:c>
      <x:c t="str">
        <x:v>R0P5407507950</x:v>
      </x:c>
      <x:c t="str">
        <x:v>AsM Audit Remediation Corrections Submission - ARA - 02Feb2018</x:v>
      </x:c>
    </x:row>
    <x:row>
      <x:c t="str">
        <x:v>R0P5407508082</x:v>
      </x:c>
      <x:c t="str">
        <x:v>2838588003SGPS60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6850012619</x:v>
      </x:c>
      <x:c t="str">
        <x:v/>
      </x:c>
      <x:c t="str">
        <x:v>R0P5407508082</x:v>
      </x:c>
      <x:c t="str">
        <x:v>R0P5407507950</x:v>
      </x:c>
      <x:c t="str">
        <x:v>AsM Audit Remediation Corrections Submission - ARA - 02Feb2018</x:v>
      </x:c>
    </x:row>
    <x:row>
      <x:c t="str">
        <x:v>R0P5412183816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R0P5412183816</x:v>
      </x:c>
      <x:c t="str">
        <x:v>R0P5412183830</x:v>
      </x:c>
      <x:c t="str">
        <x:v>AsM Audit Remediation Corrections Submission - ARA - 02Feb2018</x:v>
      </x:c>
    </x:row>
    <x:row>
      <x:c t="str">
        <x:v>R0P5412183845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R0P5412183845</x:v>
      </x:c>
      <x:c t="str">
        <x:v>R0P5412183824</x:v>
      </x:c>
      <x:c t="str">
        <x:v>AsM Audit Remediation Corrections Submission - ARA - 02Feb2018</x:v>
      </x:c>
    </x:row>
    <x:row>
      <x:c t="str">
        <x:v>R0P5412183846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R0P5412183846</x:v>
      </x:c>
      <x:c t="str">
        <x:v>R0P5412183825</x:v>
      </x:c>
      <x:c t="str">
        <x:v>AsM Audit Remediation Corrections Submission - ARA - 02Feb2018</x:v>
      </x:c>
    </x:row>
    <x:row>
      <x:c t="str">
        <x:v>R0P5412183847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R0P5412183847</x:v>
      </x:c>
      <x:c t="str">
        <x:v>R0P5412183826</x:v>
      </x:c>
      <x:c t="str">
        <x:v>AsM Audit Remediation Corrections Submission - ARA - 02Feb2018</x:v>
      </x:c>
    </x:row>
    <x:row>
      <x:c t="str">
        <x:v>R0P5412183848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R0P5412183848</x:v>
      </x:c>
      <x:c t="str">
        <x:v>R0P5412183827</x:v>
      </x:c>
      <x:c t="str">
        <x:v>AsM Audit Remediation Corrections Submission - ARA - 02Feb2018</x:v>
      </x:c>
    </x:row>
    <x:row>
      <x:c t="str">
        <x:v>R0P5412183849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R0P5412183849</x:v>
      </x:c>
      <x:c t="str">
        <x:v>R0P5412183828</x:v>
      </x:c>
      <x:c t="str">
        <x:v>AsM Audit Remediation Corrections Submission - ARA - 02Feb2018</x:v>
      </x:c>
    </x:row>
    <x:row>
      <x:c t="str">
        <x:v>R0P5412183850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R0P5412183850</x:v>
      </x:c>
      <x:c t="str">
        <x:v>R0P5412183829</x:v>
      </x:c>
      <x:c t="str">
        <x:v>AsM Audit Remediation Corrections Submission - ARA - 02Feb2018</x:v>
      </x:c>
    </x:row>
    <x:row>
      <x:c t="str">
        <x:v>R0P5412183851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R0P5412183851</x:v>
      </x:c>
      <x:c t="str">
        <x:v>R0P5412183830</x:v>
      </x:c>
      <x:c t="str">
        <x:v>AsM Audit Remediation Corrections Submission - ARA - 02Feb2018</x:v>
      </x:c>
    </x:row>
    <x:row>
      <x:c t="str">
        <x:v>R0P5412183859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R0P5412183859</x:v>
      </x:c>
      <x:c t="str">
        <x:v>R0P5412183824</x:v>
      </x:c>
      <x:c t="str">
        <x:v>AsM Audit Remediation Corrections Submission - ARA - 02Feb2018</x:v>
      </x:c>
    </x:row>
    <x:row>
      <x:c t="str">
        <x:v>R0P5412183860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R0P5412183860</x:v>
      </x:c>
      <x:c t="str">
        <x:v>R0P5412183825</x:v>
      </x:c>
      <x:c t="str">
        <x:v>AsM Audit Remediation Corrections Submission - ARA - 02Feb2018</x:v>
      </x:c>
    </x:row>
    <x:row>
      <x:c t="str">
        <x:v>R0P5412183861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R0P5412183861</x:v>
      </x:c>
      <x:c t="str">
        <x:v>R0P5412183826</x:v>
      </x:c>
      <x:c t="str">
        <x:v>AsM Audit Remediation Corrections Submission - ARA - 02Feb2018</x:v>
      </x:c>
    </x:row>
    <x:row>
      <x:c t="str">
        <x:v>R0P5412183862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R0P5412183862</x:v>
      </x:c>
      <x:c t="str">
        <x:v>R0P5412183827</x:v>
      </x:c>
      <x:c t="str">
        <x:v>AsM Audit Remediation Corrections Submission - ARA - 02Feb2018</x:v>
      </x:c>
    </x:row>
    <x:row>
      <x:c t="str">
        <x:v>R0P5412183863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R0P5412183863</x:v>
      </x:c>
      <x:c t="str">
        <x:v>R0P5412183828</x:v>
      </x:c>
      <x:c t="str">
        <x:v>AsM Audit Remediation Corrections Submission - ARA - 02Feb2018</x:v>
      </x:c>
    </x:row>
    <x:row>
      <x:c t="str">
        <x:v>R0P5412183864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R0P5412183864</x:v>
      </x:c>
      <x:c t="str">
        <x:v>R0P5412183829</x:v>
      </x:c>
      <x:c t="str">
        <x:v>AsM Audit Remediation Corrections Submission - ARA - 02Feb2018</x:v>
      </x:c>
    </x:row>
    <x:row>
      <x:c t="str">
        <x:v>R0P5412183865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R0P5412183865</x:v>
      </x:c>
      <x:c t="str">
        <x:v>R0P5412183830</x:v>
      </x:c>
      <x:c t="str">
        <x:v>AsM Audit Remediation Corrections Submission - ARA - 02Feb2018</x:v>
      </x:c>
    </x:row>
    <x:row>
      <x:c t="str">
        <x:v>R0P5412183880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R0P5412183880</x:v>
      </x:c>
      <x:c t="str">
        <x:v>R0P5412183829</x:v>
      </x:c>
      <x:c t="str">
        <x:v>AsM Audit Remediation Corrections Submission - ARA - 02Feb2018</x:v>
      </x:c>
    </x:row>
    <x:row>
      <x:c t="str">
        <x:v>R0P5412183882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R0P5412183882</x:v>
      </x:c>
      <x:c t="str">
        <x:v>R0P5412183828</x:v>
      </x:c>
      <x:c t="str">
        <x:v>AsM Audit Remediation Corrections Submission - ARA - 02Feb2018</x:v>
      </x:c>
    </x:row>
    <x:row>
      <x:c t="str">
        <x:v>R0P5412183883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R0P5412183883</x:v>
      </x:c>
      <x:c t="str">
        <x:v>R0P5412183827</x:v>
      </x:c>
      <x:c t="str">
        <x:v>AsM Audit Remediation Corrections Submission - ARA - 02Feb2018</x:v>
      </x:c>
    </x:row>
    <x:row>
      <x:c t="str">
        <x:v>R0P5412183884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R0P5412183884</x:v>
      </x:c>
      <x:c t="str">
        <x:v>R0P5412183826</x:v>
      </x:c>
      <x:c t="str">
        <x:v>AsM Audit Remediation Corrections Submission - ARA - 02Feb2018</x:v>
      </x:c>
    </x:row>
    <x:row>
      <x:c t="str">
        <x:v>R0P5412183901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R0P5412183901</x:v>
      </x:c>
      <x:c t="str">
        <x:v>R0P5412183824</x:v>
      </x:c>
      <x:c t="str">
        <x:v>AsM Audit Remediation Corrections Submission - ARA - 02Feb2018</x:v>
      </x:c>
    </x:row>
    <x:row>
      <x:c t="str">
        <x:v>R0P5412183902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R0P5412183902</x:v>
      </x:c>
      <x:c t="str">
        <x:v>R0P5412183825</x:v>
      </x:c>
      <x:c t="str">
        <x:v>AsM Audit Remediation Corrections Submission - ARA - 02Feb2018</x:v>
      </x:c>
    </x:row>
    <x:row>
      <x:c t="str">
        <x:v>R0P5412183903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R0P5412183903</x:v>
      </x:c>
      <x:c t="str">
        <x:v>R0P5412183826</x:v>
      </x:c>
      <x:c t="str">
        <x:v>AsM Audit Remediation Corrections Submission - ARA - 02Feb2018</x:v>
      </x:c>
    </x:row>
    <x:row>
      <x:c t="str">
        <x:v>R0P5412183904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R0P5412183904</x:v>
      </x:c>
      <x:c t="str">
        <x:v>R0P5412183827</x:v>
      </x:c>
      <x:c t="str">
        <x:v>AsM Audit Remediation Corrections Submission - ARA - 02Feb2018</x:v>
      </x:c>
    </x:row>
    <x:row>
      <x:c t="str">
        <x:v>R0P5412183905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R0P5412183905</x:v>
      </x:c>
      <x:c t="str">
        <x:v>R0P5412183828</x:v>
      </x:c>
      <x:c t="str">
        <x:v>AsM Audit Remediation Corrections Submission - ARA - 02Feb2018</x:v>
      </x:c>
    </x:row>
    <x:row>
      <x:c t="str">
        <x:v>R0P5412183906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R0P5412183906</x:v>
      </x:c>
      <x:c t="str">
        <x:v>R0P5412183829</x:v>
      </x:c>
      <x:c t="str">
        <x:v>AsM Audit Remediation Corrections Submission - ARA - 02Feb2018</x:v>
      </x:c>
    </x:row>
    <x:row>
      <x:c t="str">
        <x:v>R0P5412183907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R0P5412183907</x:v>
      </x:c>
      <x:c t="str">
        <x:v>R0P5412183830</x:v>
      </x:c>
      <x:c t="str">
        <x:v>AsM Audit Remediation Corrections Submission - ARA - 02Feb2018</x:v>
      </x:c>
    </x:row>
    <x:row>
      <x:c t="str">
        <x:v>R0P5412183915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R0P5412183915</x:v>
      </x:c>
      <x:c t="str">
        <x:v>R0P5412183824</x:v>
      </x:c>
      <x:c t="str">
        <x:v>AsM Audit Remediation Corrections Submission - ARA - 02Feb2018</x:v>
      </x:c>
    </x:row>
    <x:row>
      <x:c t="str">
        <x:v>R0P5412183916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R0P5412183916</x:v>
      </x:c>
      <x:c t="str">
        <x:v>R0P5412183825</x:v>
      </x:c>
      <x:c t="str">
        <x:v>AsM Audit Remediation Corrections Submission - ARA - 02Feb2018</x:v>
      </x:c>
    </x:row>
    <x:row>
      <x:c t="str">
        <x:v>R0P5412183917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R0P5412183917</x:v>
      </x:c>
      <x:c t="str">
        <x:v>R0P5412183826</x:v>
      </x:c>
      <x:c t="str">
        <x:v>AsM Audit Remediation Corrections Submission - ARA - 02Feb2018</x:v>
      </x:c>
    </x:row>
    <x:row>
      <x:c t="str">
        <x:v>R0P5412183921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R0P5412183921</x:v>
      </x:c>
      <x:c t="str">
        <x:v>R0P5412183825</x:v>
      </x:c>
      <x:c t="str">
        <x:v>AsM Audit Remediation Corrections Submission - ARA - 02Feb2018</x:v>
      </x:c>
    </x:row>
    <x:row>
      <x:c t="str">
        <x:v>R0P5412183922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R0P5412183922</x:v>
      </x:c>
      <x:c t="str">
        <x:v>R0P5412183824</x:v>
      </x:c>
      <x:c t="str">
        <x:v>AsM Audit Remediation Corrections Submission - ARA - 02Feb2018</x:v>
      </x:c>
    </x:row>
    <x:row>
      <x:c t="str">
        <x:v>R0P5412183924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R0P5412183924</x:v>
      </x:c>
      <x:c t="str">
        <x:v>R0P5412183820</x:v>
      </x:c>
      <x:c t="str">
        <x:v>AsM Audit Remediation Corrections Submission - ARA - 02Feb2018</x:v>
      </x:c>
    </x:row>
    <x:row>
      <x:c t="str">
        <x:v>R0P5412183934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R0P5412183934</x:v>
      </x:c>
      <x:c t="str">
        <x:v>R0P5412183830</x:v>
      </x:c>
      <x:c t="str">
        <x:v>AsM Audit Remediation Corrections Submission - ARA - 02Feb2018</x:v>
      </x:c>
    </x:row>
    <x:row>
      <x:c t="str">
        <x:v>R0P5412183936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R0P5412183936</x:v>
      </x:c>
      <x:c t="str">
        <x:v>R0P5412183829</x:v>
      </x:c>
      <x:c t="str">
        <x:v>AsM Audit Remediation Corrections Submission - ARA - 02Feb2018</x:v>
      </x:c>
    </x:row>
    <x:row>
      <x:c t="str">
        <x:v>R0P5412183937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R0P5412183937</x:v>
      </x:c>
      <x:c t="str">
        <x:v>R0P5412183828</x:v>
      </x:c>
      <x:c t="str">
        <x:v>AsM Audit Remediation Corrections Submission - ARA - 02Feb2018</x:v>
      </x:c>
    </x:row>
    <x:row>
      <x:c t="str">
        <x:v>R0P5412183938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R0P5412183938</x:v>
      </x:c>
      <x:c t="str">
        <x:v>R0P5412183827</x:v>
      </x:c>
      <x:c t="str">
        <x:v>AsM Audit Remediation Corrections Submission - ARA - 02Feb2018</x:v>
      </x:c>
    </x:row>
    <x:row>
      <x:c t="str">
        <x:v>R0P5412183939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R0P5412183939</x:v>
      </x:c>
      <x:c t="str">
        <x:v>R0P5412183826</x:v>
      </x:c>
      <x:c t="str">
        <x:v>AsM Audit Remediation Corrections Submission - ARA - 02Feb2018</x:v>
      </x:c>
    </x:row>
    <x:row>
      <x:c t="str">
        <x:v>R0P5412183940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R0P5412183940</x:v>
      </x:c>
      <x:c t="str">
        <x:v>R0P5412183825</x:v>
      </x:c>
      <x:c t="str">
        <x:v>AsM Audit Remediation Corrections Submission - ARA - 02Feb2018</x:v>
      </x:c>
    </x:row>
    <x:row>
      <x:c t="str">
        <x:v>R0P5412183941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R0P5412183941</x:v>
      </x:c>
      <x:c t="str">
        <x:v>R0P5412183824</x:v>
      </x:c>
      <x:c t="str">
        <x:v>AsM Audit Remediation Corrections Submission - ARA - 02Feb2018</x:v>
      </x:c>
    </x:row>
    <x:row>
      <x:c t="str">
        <x:v>R0P5412183947</x:v>
      </x:c>
      <x:c t="str">
        <x:v>2838588003SGPS64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SG45504147</x:v>
      </x:c>
      <x:c t="str">
        <x:v>6850012614</x:v>
      </x:c>
      <x:c t="str">
        <x:v/>
      </x:c>
      <x:c t="str">
        <x:v>R0P5412183947</x:v>
      </x:c>
      <x:c t="str">
        <x:v>R0P5412183820</x:v>
      </x:c>
      <x:c t="str">
        <x:v>AsM Audit Remediation Corrections Submission - ARA - 02Feb2018</x:v>
      </x:c>
    </x:row>
    <x:row>
      <x:c t="str">
        <x:v>R0P5417717996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R0P5417717996</x:v>
      </x:c>
      <x:c t="str">
        <x:v>R0P5417718014</x:v>
      </x:c>
      <x:c t="str">
        <x:v>AsM Audit Remediation Corrections Submission - ARA - 02Feb2018</x:v>
      </x:c>
    </x:row>
    <x:row>
      <x:c t="str">
        <x:v>R0P5417717998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R0P5417717998</x:v>
      </x:c>
      <x:c t="str">
        <x:v>R0P5417718013</x:v>
      </x:c>
      <x:c t="str">
        <x:v>AsM Audit Remediation Corrections Submission - ARA - 02Feb2018</x:v>
      </x:c>
    </x:row>
    <x:row>
      <x:c t="str">
        <x:v>R0P5417717999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R0P5417717999</x:v>
      </x:c>
      <x:c t="str">
        <x:v>R0P5417718012</x:v>
      </x:c>
      <x:c t="str">
        <x:v>AsM Audit Remediation Corrections Submission - ARA - 02Feb2018</x:v>
      </x:c>
    </x:row>
    <x:row>
      <x:c t="str">
        <x:v>R0P5417718000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R0P5417718000</x:v>
      </x:c>
      <x:c t="str">
        <x:v>R0P5417718011</x:v>
      </x:c>
      <x:c t="str">
        <x:v>AsM Audit Remediation Corrections Submission - ARA - 02Feb2018</x:v>
      </x:c>
    </x:row>
    <x:row>
      <x:c t="str">
        <x:v>R0P5417718001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R0P5417718001</x:v>
      </x:c>
      <x:c t="str">
        <x:v>R0P5417718010</x:v>
      </x:c>
      <x:c t="str">
        <x:v>AsM Audit Remediation Corrections Submission - ARA - 02Feb2018</x:v>
      </x:c>
    </x:row>
    <x:row>
      <x:c t="str">
        <x:v>R0P5417718002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R0P5417718002</x:v>
      </x:c>
      <x:c t="str">
        <x:v>R0P5417718009</x:v>
      </x:c>
      <x:c t="str">
        <x:v>AsM Audit Remediation Corrections Submission - ARA - 02Feb2018</x:v>
      </x:c>
    </x:row>
    <x:row>
      <x:c t="str">
        <x:v>R0P5417718003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R0P5417718003</x:v>
      </x:c>
      <x:c t="str">
        <x:v>R0P5417717992</x:v>
      </x:c>
      <x:c t="str">
        <x:v>AsM Audit Remediation Corrections Submission - ARA - 02Feb2018</x:v>
      </x:c>
    </x:row>
    <x:row>
      <x:c t="str">
        <x:v>R0P5417718004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R0P5417718004</x:v>
      </x:c>
      <x:c t="str">
        <x:v>R0P5417718014</x:v>
      </x:c>
      <x:c t="str">
        <x:v>AsM Audit Remediation Corrections Submission - ARA - 02Feb2018</x:v>
      </x:c>
    </x:row>
    <x:row>
      <x:c t="str">
        <x:v>R0P5417718005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R0P5417718005</x:v>
      </x:c>
      <x:c t="str">
        <x:v>R0P5417718013</x:v>
      </x:c>
      <x:c t="str">
        <x:v>AsM Audit Remediation Corrections Submission - ARA - 02Feb2018</x:v>
      </x:c>
    </x:row>
    <x:row>
      <x:c t="str">
        <x:v>R0P5417718016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R0P5417718016</x:v>
      </x:c>
      <x:c t="str">
        <x:v>R0P5417718012</x:v>
      </x:c>
      <x:c t="str">
        <x:v>AsM Audit Remediation Corrections Submission - ARA - 02Feb2018</x:v>
      </x:c>
    </x:row>
    <x:row>
      <x:c t="str">
        <x:v>R0P5417718017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R0P5417718017</x:v>
      </x:c>
      <x:c t="str">
        <x:v>R0P5417718011</x:v>
      </x:c>
      <x:c t="str">
        <x:v>AsM Audit Remediation Corrections Submission - ARA - 02Feb2018</x:v>
      </x:c>
    </x:row>
    <x:row>
      <x:c t="str">
        <x:v>R0P5417718018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R0P5417718018</x:v>
      </x:c>
      <x:c t="str">
        <x:v>R0P5417718010</x:v>
      </x:c>
      <x:c t="str">
        <x:v>AsM Audit Remediation Corrections Submission - ARA - 02Feb2018</x:v>
      </x:c>
    </x:row>
    <x:row>
      <x:c t="str">
        <x:v>R0P5417718019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R0P5417718019</x:v>
      </x:c>
      <x:c t="str">
        <x:v>R0P5417718009</x:v>
      </x:c>
      <x:c t="str">
        <x:v>AsM Audit Remediation Corrections Submission - ARA - 02Feb2018</x:v>
      </x:c>
    </x:row>
    <x:row>
      <x:c t="str">
        <x:v>R0P5417718020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R0P5417718020</x:v>
      </x:c>
      <x:c t="str">
        <x:v>R0P5417717992</x:v>
      </x:c>
      <x:c t="str">
        <x:v>AsM Audit Remediation Corrections Submission - ARA - 02Feb2018</x:v>
      </x:c>
    </x:row>
    <x:row>
      <x:c t="str">
        <x:v>R0P5417718021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R0P5417718021</x:v>
      </x:c>
      <x:c t="str">
        <x:v>R0P5417718014</x:v>
      </x:c>
      <x:c t="str">
        <x:v>AsM Audit Remediation Corrections Submission - ARA - 02Feb2018</x:v>
      </x:c>
    </x:row>
    <x:row>
      <x:c t="str">
        <x:v>R0P5417718025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R0P5417718025</x:v>
      </x:c>
      <x:c t="str">
        <x:v>R0P5417717992</x:v>
      </x:c>
      <x:c t="str">
        <x:v>AsM Audit Remediation Corrections Submission - ARA - 02Feb2018</x:v>
      </x:c>
    </x:row>
    <x:row>
      <x:c t="str">
        <x:v>R0P5417718027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R0P5417718027</x:v>
      </x:c>
      <x:c t="str">
        <x:v>R0P5417717992</x:v>
      </x:c>
      <x:c t="str">
        <x:v>AsM Audit Remediation Corrections Submission - ARA - 02Feb2018</x:v>
      </x:c>
    </x:row>
    <x:row>
      <x:c t="str">
        <x:v>R0P5417718028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R0P5417718028</x:v>
      </x:c>
      <x:c t="str">
        <x:v>R0P5417718009</x:v>
      </x:c>
      <x:c t="str">
        <x:v>AsM Audit Remediation Corrections Submission - ARA - 02Feb2018</x:v>
      </x:c>
    </x:row>
    <x:row>
      <x:c t="str">
        <x:v>R0P5417718029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R0P5417718029</x:v>
      </x:c>
      <x:c t="str">
        <x:v>R0P5417718010</x:v>
      </x:c>
      <x:c t="str">
        <x:v>AsM Audit Remediation Corrections Submission - ARA - 02Feb2018</x:v>
      </x:c>
    </x:row>
    <x:row>
      <x:c t="str">
        <x:v>R0P5417718030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R0P5417718030</x:v>
      </x:c>
      <x:c t="str">
        <x:v>R0P5417718011</x:v>
      </x:c>
      <x:c t="str">
        <x:v>AsM Audit Remediation Corrections Submission - ARA - 02Feb2018</x:v>
      </x:c>
    </x:row>
    <x:row>
      <x:c t="str">
        <x:v>R0P5417718031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R0P5417718031</x:v>
      </x:c>
      <x:c t="str">
        <x:v>R0P5417718012</x:v>
      </x:c>
      <x:c t="str">
        <x:v>AsM Audit Remediation Corrections Submission - ARA - 02Feb2018</x:v>
      </x:c>
    </x:row>
    <x:row>
      <x:c t="str">
        <x:v>R0P5417718032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R0P5417718032</x:v>
      </x:c>
      <x:c t="str">
        <x:v>R0P5417718013</x:v>
      </x:c>
      <x:c t="str">
        <x:v>AsM Audit Remediation Corrections Submission - ARA - 02Feb2018</x:v>
      </x:c>
    </x:row>
    <x:row>
      <x:c t="str">
        <x:v>R0P5417718034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R0P5417718034</x:v>
      </x:c>
      <x:c t="str">
        <x:v>R0P5417718009</x:v>
      </x:c>
      <x:c t="str">
        <x:v>AsM Audit Remediation Corrections Submission - ARA - 02Feb2018</x:v>
      </x:c>
    </x:row>
    <x:row>
      <x:c t="str">
        <x:v>R0P5417718036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R0P5417718036</x:v>
      </x:c>
      <x:c t="str">
        <x:v>R0P5417718014</x:v>
      </x:c>
      <x:c t="str">
        <x:v>AsM Audit Remediation Corrections Submission - ARA - 02Feb2018</x:v>
      </x:c>
    </x:row>
    <x:row>
      <x:c t="str">
        <x:v>R0P5417718037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R0P5417718037</x:v>
      </x:c>
      <x:c t="str">
        <x:v>R0P5417717992</x:v>
      </x:c>
      <x:c t="str">
        <x:v>AsM Audit Remediation Corrections Submission - ARA - 02Feb2018</x:v>
      </x:c>
    </x:row>
    <x:row>
      <x:c t="str">
        <x:v>R0P5417718038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R0P5417718038</x:v>
      </x:c>
      <x:c t="str">
        <x:v>R0P5417718009</x:v>
      </x:c>
      <x:c t="str">
        <x:v>AsM Audit Remediation Corrections Submission - ARA - 02Feb2018</x:v>
      </x:c>
    </x:row>
    <x:row>
      <x:c t="str">
        <x:v>R0P5417718039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R0P5417718039</x:v>
      </x:c>
      <x:c t="str">
        <x:v>R0P5417718010</x:v>
      </x:c>
      <x:c t="str">
        <x:v>AsM Audit Remediation Corrections Submission - ARA - 02Feb2018</x:v>
      </x:c>
    </x:row>
    <x:row>
      <x:c t="str">
        <x:v>R0P5417718040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R0P5417718040</x:v>
      </x:c>
      <x:c t="str">
        <x:v>R0P5417718011</x:v>
      </x:c>
      <x:c t="str">
        <x:v>AsM Audit Remediation Corrections Submission - ARA - 02Feb2018</x:v>
      </x:c>
    </x:row>
    <x:row>
      <x:c t="str">
        <x:v>R0P5417718041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R0P5417718041</x:v>
      </x:c>
      <x:c t="str">
        <x:v>R0P5417718012</x:v>
      </x:c>
      <x:c t="str">
        <x:v>AsM Audit Remediation Corrections Submission - ARA - 02Feb2018</x:v>
      </x:c>
    </x:row>
    <x:row>
      <x:c t="str">
        <x:v>R0P5417718053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R0P5417718053</x:v>
      </x:c>
      <x:c t="str">
        <x:v>R0P5417717992</x:v>
      </x:c>
      <x:c t="str">
        <x:v>AsM Audit Remediation Corrections Submission - ARA - 02Feb2018</x:v>
      </x:c>
    </x:row>
    <x:row>
      <x:c t="str">
        <x:v>R0P5417718054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R0P5417718054</x:v>
      </x:c>
      <x:c t="str">
        <x:v>R0P5417718009</x:v>
      </x:c>
      <x:c t="str">
        <x:v>AsM Audit Remediation Corrections Submission - ARA - 02Feb2018</x:v>
      </x:c>
    </x:row>
    <x:row>
      <x:c t="str">
        <x:v>R0P5417718055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R0P5417718055</x:v>
      </x:c>
      <x:c t="str">
        <x:v>R0P5417718010</x:v>
      </x:c>
      <x:c t="str">
        <x:v>AsM Audit Remediation Corrections Submission - ARA - 02Feb2018</x:v>
      </x:c>
    </x:row>
    <x:row>
      <x:c t="str">
        <x:v>R0P5417718056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R0P5417718056</x:v>
      </x:c>
      <x:c t="str">
        <x:v>R0P5417718011</x:v>
      </x:c>
      <x:c t="str">
        <x:v>AsM Audit Remediation Corrections Submission - ARA - 02Feb2018</x:v>
      </x:c>
    </x:row>
    <x:row>
      <x:c t="str">
        <x:v>R0P5417718057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R0P5417718057</x:v>
      </x:c>
      <x:c t="str">
        <x:v>R0P5417718012</x:v>
      </x:c>
      <x:c t="str">
        <x:v>AsM Audit Remediation Corrections Submission - ARA - 02Feb2018</x:v>
      </x:c>
    </x:row>
    <x:row>
      <x:c t="str">
        <x:v>R0P5417718058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R0P5417718058</x:v>
      </x:c>
      <x:c t="str">
        <x:v>R0P5417718013</x:v>
      </x:c>
      <x:c t="str">
        <x:v>AsM Audit Remediation Corrections Submission - ARA - 02Feb2018</x:v>
      </x:c>
    </x:row>
    <x:row>
      <x:c t="str">
        <x:v>R0P5417718059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R0P5417718059</x:v>
      </x:c>
      <x:c t="str">
        <x:v>R0P5417718014</x:v>
      </x:c>
      <x:c t="str">
        <x:v>AsM Audit Remediation Corrections Submission - ARA - 02Feb2018</x:v>
      </x:c>
    </x:row>
    <x:row>
      <x:c t="str">
        <x:v>R0P5417718060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R0P5417718060</x:v>
      </x:c>
      <x:c t="str">
        <x:v>R0P5417717992</x:v>
      </x:c>
      <x:c t="str">
        <x:v>AsM Audit Remediation Corrections Submission - ARA - 02Feb2018</x:v>
      </x:c>
    </x:row>
    <x:row>
      <x:c t="str">
        <x:v>R0P5417718061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R0P5417718061</x:v>
      </x:c>
      <x:c t="str">
        <x:v>R0P5417718009</x:v>
      </x:c>
      <x:c t="str">
        <x:v>AsM Audit Remediation Corrections Submission - ARA - 02Feb2018</x:v>
      </x:c>
    </x:row>
    <x:row>
      <x:c t="str">
        <x:v>R0P5417718062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R0P5417718062</x:v>
      </x:c>
      <x:c t="str">
        <x:v>R0P5417718010</x:v>
      </x:c>
      <x:c t="str">
        <x:v>AsM Audit Remediation Corrections Submission - ARA - 02Feb2018</x:v>
      </x:c>
    </x:row>
    <x:row>
      <x:c t="str">
        <x:v>R0P5417718063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R0P5417718063</x:v>
      </x:c>
      <x:c t="str">
        <x:v>R0P5417718011</x:v>
      </x:c>
      <x:c t="str">
        <x:v>AsM Audit Remediation Corrections Submission - ARA - 02Feb2018</x:v>
      </x:c>
    </x:row>
    <x:row>
      <x:c t="str">
        <x:v>R0P5417718064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R0P5417718064</x:v>
      </x:c>
      <x:c t="str">
        <x:v>R0P5417718012</x:v>
      </x:c>
      <x:c t="str">
        <x:v>AsM Audit Remediation Corrections Submission - ARA - 02Feb2018</x:v>
      </x:c>
    </x:row>
    <x:row>
      <x:c t="str">
        <x:v>R0P5417718065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R0P5417718065</x:v>
      </x:c>
      <x:c t="str">
        <x:v>R0P5417718013</x:v>
      </x:c>
      <x:c t="str">
        <x:v>AsM Audit Remediation Corrections Submission - ARA - 02Feb2018</x:v>
      </x:c>
    </x:row>
    <x:row>
      <x:c t="str">
        <x:v>R0P5417718066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R0P5417718066</x:v>
      </x:c>
      <x:c t="str">
        <x:v>R0P5417718014</x:v>
      </x:c>
      <x:c t="str">
        <x:v>AsM Audit Remediation Corrections Submission - ARA - 02Feb2018</x:v>
      </x:c>
    </x:row>
    <x:row>
      <x:c t="str">
        <x:v>R0P5417718067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R0P5417718067</x:v>
      </x:c>
      <x:c t="str">
        <x:v>R0P5417717992</x:v>
      </x:c>
      <x:c t="str">
        <x:v>AsM Audit Remediation Corrections Submission - ARA - 02Feb2018</x:v>
      </x:c>
    </x:row>
    <x:row>
      <x:c t="str">
        <x:v>R0P5417718068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R0P5417718068</x:v>
      </x:c>
      <x:c t="str">
        <x:v>R0P5417718009</x:v>
      </x:c>
      <x:c t="str">
        <x:v>AsM Audit Remediation Corrections Submission - ARA - 02Feb2018</x:v>
      </x:c>
    </x:row>
    <x:row>
      <x:c t="str">
        <x:v>R0P5417718069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R0P5417718069</x:v>
      </x:c>
      <x:c t="str">
        <x:v>R0P5417718010</x:v>
      </x:c>
      <x:c t="str">
        <x:v>AsM Audit Remediation Corrections Submission - ARA - 02Feb2018</x:v>
      </x:c>
    </x:row>
    <x:row>
      <x:c t="str">
        <x:v>R0P5417718070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R0P5417718070</x:v>
      </x:c>
      <x:c t="str">
        <x:v>R0P5417718011</x:v>
      </x:c>
      <x:c t="str">
        <x:v>AsM Audit Remediation Corrections Submission - ARA - 02Feb2018</x:v>
      </x:c>
    </x:row>
    <x:row>
      <x:c t="str">
        <x:v>R0P5417718071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R0P5417718071</x:v>
      </x:c>
      <x:c t="str">
        <x:v>R0P5417718012</x:v>
      </x:c>
      <x:c t="str">
        <x:v>AsM Audit Remediation Corrections Submission - ARA - 02Feb2018</x:v>
      </x:c>
    </x:row>
    <x:row>
      <x:c t="str">
        <x:v>R0P5417718072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R0P5417718072</x:v>
      </x:c>
      <x:c t="str">
        <x:v>R0P5417718013</x:v>
      </x:c>
      <x:c t="str">
        <x:v>AsM Audit Remediation Corrections Submission - ARA - 02Feb2018</x:v>
      </x:c>
    </x:row>
    <x:row>
      <x:c t="str">
        <x:v>R0P5417718073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R0P5417718073</x:v>
      </x:c>
      <x:c t="str">
        <x:v>R0P5417718014</x:v>
      </x:c>
      <x:c t="str">
        <x:v>AsM Audit Remediation Corrections Submission - ARA - 02Feb2018</x:v>
      </x:c>
    </x:row>
    <x:row>
      <x:c t="str">
        <x:v>R0P5417718074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R0P5417718074</x:v>
      </x:c>
      <x:c t="str">
        <x:v>R0P5417717992</x:v>
      </x:c>
      <x:c t="str">
        <x:v>AsM Audit Remediation Corrections Submission - ARA - 02Feb2018</x:v>
      </x:c>
    </x:row>
    <x:row>
      <x:c t="str">
        <x:v>R0P5417718147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R0P5417718147</x:v>
      </x:c>
      <x:c t="str">
        <x:v>R0P5417718013</x:v>
      </x:c>
      <x:c t="str">
        <x:v>AsM Audit Remediation Corrections Submission - ARA - 02Feb2018</x:v>
      </x:c>
    </x:row>
    <x:row>
      <x:c t="str">
        <x:v>R0P5417718148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R0P5417718148</x:v>
      </x:c>
      <x:c t="str">
        <x:v>R0P5417718012</x:v>
      </x:c>
      <x:c t="str">
        <x:v>AsM Audit Remediation Corrections Submission - ARA - 02Feb2018</x:v>
      </x:c>
    </x:row>
    <x:row>
      <x:c t="str">
        <x:v>R0P5417718149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R0P5417718149</x:v>
      </x:c>
      <x:c t="str">
        <x:v>R0P5417718011</x:v>
      </x:c>
      <x:c t="str">
        <x:v>AsM Audit Remediation Corrections Submission - ARA - 02Feb2018</x:v>
      </x:c>
    </x:row>
    <x:row>
      <x:c t="str">
        <x:v>R0P5417718150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R0P5417718150</x:v>
      </x:c>
      <x:c t="str">
        <x:v>R0P5417718010</x:v>
      </x:c>
      <x:c t="str">
        <x:v>AsM Audit Remediation Corrections Submission - ARA - 02Feb2018</x:v>
      </x:c>
    </x:row>
    <x:row>
      <x:c t="str">
        <x:v>R0P5417718151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R0P5417718151</x:v>
      </x:c>
      <x:c t="str">
        <x:v>R0P5417718009</x:v>
      </x:c>
      <x:c t="str">
        <x:v>AsM Audit Remediation Corrections Submission - ARA - 02Feb2018</x:v>
      </x:c>
    </x:row>
    <x:row>
      <x:c t="str">
        <x:v>R0P5417718152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R0P5417718152</x:v>
      </x:c>
      <x:c t="str">
        <x:v>R0P5417717992</x:v>
      </x:c>
      <x:c t="str">
        <x:v>AsM Audit Remediation Corrections Submission - ARA - 02Feb2018</x:v>
      </x:c>
    </x:row>
    <x:row>
      <x:c t="str">
        <x:v>R0P5417718153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R0P5417718153</x:v>
      </x:c>
      <x:c t="str">
        <x:v>R0P5417718014</x:v>
      </x:c>
      <x:c t="str">
        <x:v>AsM Audit Remediation Corrections Submission - ARA - 02Feb2018</x:v>
      </x:c>
    </x:row>
    <x:row>
      <x:c t="str">
        <x:v>R0P5417718154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R0P5417718154</x:v>
      </x:c>
      <x:c t="str">
        <x:v>R0P5417718013</x:v>
      </x:c>
      <x:c t="str">
        <x:v>AsM Audit Remediation Corrections Submission - ARA - 02Feb2018</x:v>
      </x:c>
    </x:row>
    <x:row>
      <x:c t="str">
        <x:v>R0P5417718155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R0P5417718155</x:v>
      </x:c>
      <x:c t="str">
        <x:v>R0P5417718012</x:v>
      </x:c>
      <x:c t="str">
        <x:v>AsM Audit Remediation Corrections Submission - ARA - 02Feb2018</x:v>
      </x:c>
    </x:row>
    <x:row>
      <x:c t="str">
        <x:v>R0P5417718156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R0P5417718156</x:v>
      </x:c>
      <x:c t="str">
        <x:v>R0P5417718011</x:v>
      </x:c>
      <x:c t="str">
        <x:v>AsM Audit Remediation Corrections Submission - ARA - 02Feb2018</x:v>
      </x:c>
    </x:row>
    <x:row>
      <x:c t="str">
        <x:v>R0P5417718157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R0P5417718157</x:v>
      </x:c>
      <x:c t="str">
        <x:v>R0P5417718010</x:v>
      </x:c>
      <x:c t="str">
        <x:v>AsM Audit Remediation Corrections Submission - ARA - 02Feb2018</x:v>
      </x:c>
    </x:row>
    <x:row>
      <x:c t="str">
        <x:v>R0P5417718158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R0P5417718158</x:v>
      </x:c>
      <x:c t="str">
        <x:v>R0P5417718009</x:v>
      </x:c>
      <x:c t="str">
        <x:v>AsM Audit Remediation Corrections Submission - ARA - 02Feb2018</x:v>
      </x:c>
    </x:row>
    <x:row>
      <x:c t="str">
        <x:v>R0P5417718160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R0P5417718160</x:v>
      </x:c>
      <x:c t="str">
        <x:v>R0P5417717992</x:v>
      </x:c>
      <x:c t="str">
        <x:v>AsM Audit Remediation Corrections Submission - ARA - 02Feb2018</x:v>
      </x:c>
    </x:row>
    <x:row>
      <x:c t="str">
        <x:v>R0P5417718162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R0P5417718162</x:v>
      </x:c>
      <x:c t="str">
        <x:v>R0P5417717992</x:v>
      </x:c>
      <x:c t="str">
        <x:v>AsM Audit Remediation Corrections Submission - ARA - 02Feb2018</x:v>
      </x:c>
    </x:row>
    <x:row>
      <x:c t="str">
        <x:v>R0P5417718164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R0P5417718164</x:v>
      </x:c>
      <x:c t="str">
        <x:v>R0P5417717992</x:v>
      </x:c>
      <x:c t="str">
        <x:v>AsM Audit Remediation Corrections Submission - ARA - 02Feb2018</x:v>
      </x:c>
    </x:row>
    <x:row>
      <x:c t="str">
        <x:v>R0P5417718179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R0P5417718179</x:v>
      </x:c>
      <x:c t="str">
        <x:v>R0P5417718014</x:v>
      </x:c>
      <x:c t="str">
        <x:v>AsM Audit Remediation Corrections Submission - ARA - 02Feb2018</x:v>
      </x:c>
    </x:row>
    <x:row>
      <x:c t="str">
        <x:v>R0P5417718181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R0P5417718181</x:v>
      </x:c>
      <x:c t="str">
        <x:v>R0P5417718009</x:v>
      </x:c>
      <x:c t="str">
        <x:v>AsM Audit Remediation Corrections Submission - ARA - 02Feb2018</x:v>
      </x:c>
    </x:row>
    <x:row>
      <x:c t="str">
        <x:v>R0P5417718183</x:v>
      </x:c>
      <x:c t="str">
        <x:v>5296840554DBHKS23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HK45500661</x:v>
      </x:c>
      <x:c t="str">
        <x:v>6850015434</x:v>
      </x:c>
      <x:c t="str">
        <x:v/>
      </x:c>
      <x:c t="str">
        <x:v>R0P5417718183</x:v>
      </x:c>
      <x:c t="str">
        <x:v>R0P5417718009</x:v>
      </x:c>
      <x:c t="str">
        <x:v>AsM Audit Remediation Corrections Submission - ARA - 02Feb2018</x:v>
      </x:c>
    </x:row>
    <x:row>
      <x:c t="str">
        <x:v>R0P5420357872</x:v>
      </x:c>
      <x:c t="str">
        <x:v>5379562430ROMADI009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HPE592019</x:v>
      </x:c>
      <x:c t="str">
        <x:v/>
      </x:c>
      <x:c t="str">
        <x:v>R0P5420357872</x:v>
      </x:c>
      <x:c t="str">
        <x:v>R0P5420357868</x:v>
      </x:c>
      <x:c t="str">
        <x:v>AsM Audit Remediation Corrections Submission - ARA - 02Feb2018</x:v>
      </x:c>
    </x:row>
    <x:row>
      <x:c t="str">
        <x:v>R0P5420357874</x:v>
      </x:c>
      <x:c t="str">
        <x:v>5379562430ROMADI009</x:v>
      </x:c>
      <x:c t="str">
        <x:v>Enterprise Services Romania SRL for ADIENT AUTOMOTIVE ROMANIA SRL</x:v>
      </x:c>
      <x:c t="str">
        <x:v>5379562430</x:v>
      </x:c>
      <x:c t="str">
        <x:v>ROU</x:v>
      </x:c>
      <x:c t="str">
        <x:v/>
      </x:c>
      <x:c t="str">
        <x:v>HPE592019</x:v>
      </x:c>
      <x:c t="str">
        <x:v/>
      </x:c>
      <x:c t="str">
        <x:v>R0P5420357874</x:v>
      </x:c>
      <x:c t="str">
        <x:v>R0P5420357868</x:v>
      </x:c>
      <x:c t="str">
        <x:v>AsM Audit Remediation Corrections Submission - ARA - 02Feb2018</x:v>
      </x:c>
    </x:row>
    <x:row>
      <x:c t="str">
        <x:v>R3P5395180765</x:v>
      </x:c>
      <x:c t="str">
        <x:v>5377691717SKADI004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HPE556495</x:v>
      </x:c>
      <x:c t="str">
        <x:v/>
      </x:c>
      <x:c t="str">
        <x:v>R3P5395180765</x:v>
      </x:c>
      <x:c t="str">
        <x:v>R3P5395180757</x:v>
      </x:c>
      <x:c t="str">
        <x:v>AsM Audit Remediation Corrections Submission - ARA - 02Feb2018</x:v>
      </x:c>
    </x:row>
    <x:row>
      <x:c t="str">
        <x:v>R3P5395180834</x:v>
      </x:c>
      <x:c t="str">
        <x:v>5377691717SKADI004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HPE556495</x:v>
      </x:c>
      <x:c t="str">
        <x:v/>
      </x:c>
      <x:c t="str">
        <x:v>R3P5395180834</x:v>
      </x:c>
      <x:c t="str">
        <x:v>R3P5395180830</x:v>
      </x:c>
      <x:c t="str">
        <x:v>AsM Audit Remediation Corrections Submission - ARA - 02Feb2018</x:v>
      </x:c>
    </x:row>
    <x:row>
      <x:c t="str">
        <x:v>R3P5395181635</x:v>
      </x:c>
      <x:c t="str">
        <x:v>5377691717SKADI004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HPE556495</x:v>
      </x:c>
      <x:c t="str">
        <x:v/>
      </x:c>
      <x:c t="str">
        <x:v>R3P5395181635</x:v>
      </x:c>
      <x:c t="str">
        <x:v>R3P5395181633</x:v>
      </x:c>
      <x:c t="str">
        <x:v>AsM Audit Remediation Corrections Submission - ARA - 02Feb2018</x:v>
      </x:c>
    </x:row>
    <x:row>
      <x:c t="str">
        <x:v>R3P5395189668</x:v>
      </x:c>
      <x:c t="str">
        <x:v>5377691717SKADI004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HPE556495</x:v>
      </x:c>
      <x:c t="str">
        <x:v/>
      </x:c>
      <x:c t="str">
        <x:v>R3P5395189668</x:v>
      </x:c>
      <x:c t="str">
        <x:v>R3P5395189662</x:v>
      </x:c>
      <x:c t="str">
        <x:v>AsM Audit Remediation Corrections Submission - ARA - 02Feb2018</x:v>
      </x:c>
    </x:row>
    <x:row>
      <x:c t="str">
        <x:v>R3P5395190973</x:v>
      </x:c>
      <x:c t="str">
        <x:v>5377691717SKADI004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HPE556495</x:v>
      </x:c>
      <x:c t="str">
        <x:v/>
      </x:c>
      <x:c t="str">
        <x:v>R3P5395190973</x:v>
      </x:c>
      <x:c t="str">
        <x:v>R3P5395190969</x:v>
      </x:c>
      <x:c t="str">
        <x:v>AsM Audit Remediation Corrections Submission - ARA - 02Feb2018</x:v>
      </x:c>
    </x:row>
    <x:row>
      <x:c t="str">
        <x:v>R3P5395191917</x:v>
      </x:c>
      <x:c t="str">
        <x:v>5377691717SKADI004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HPE556495</x:v>
      </x:c>
      <x:c t="str">
        <x:v/>
      </x:c>
      <x:c t="str">
        <x:v>R3P5395191917</x:v>
      </x:c>
      <x:c t="str">
        <x:v>R3P5395191913</x:v>
      </x:c>
      <x:c t="str">
        <x:v>AsM Audit Remediation Corrections Submission - ARA - 02Feb2018</x:v>
      </x:c>
    </x:row>
    <x:row>
      <x:c t="str">
        <x:v>R3P5395194993</x:v>
      </x:c>
      <x:c t="str">
        <x:v>5377691717SKADI004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HPE556495</x:v>
      </x:c>
      <x:c t="str">
        <x:v/>
      </x:c>
      <x:c t="str">
        <x:v>R3P5395194993</x:v>
      </x:c>
      <x:c t="str">
        <x:v>R3P5395194989</x:v>
      </x:c>
      <x:c t="str">
        <x:v>AsM Audit Remediation Corrections Submission - ARA - 02Feb2018</x:v>
      </x:c>
    </x:row>
    <x:row>
      <x:c t="str">
        <x:v>R3P5395195395</x:v>
      </x:c>
      <x:c t="str">
        <x:v>5377691717SKADI004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HPE556495</x:v>
      </x:c>
      <x:c t="str">
        <x:v/>
      </x:c>
      <x:c t="str">
        <x:v>R3P5395195395</x:v>
      </x:c>
      <x:c t="str">
        <x:v>R3P5395195391</x:v>
      </x:c>
      <x:c t="str">
        <x:v>AsM Audit Remediation Corrections Submission - ARA - 02Feb2018</x:v>
      </x:c>
    </x:row>
    <x:row>
      <x:c t="str">
        <x:v>R3P5395350192</x:v>
      </x:c>
      <x:c t="str">
        <x:v>5377691717SKADI004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HPE556495</x:v>
      </x:c>
      <x:c t="str">
        <x:v/>
      </x:c>
      <x:c t="str">
        <x:v>R3P5395350192</x:v>
      </x:c>
      <x:c t="str">
        <x:v>R3P5395350188</x:v>
      </x:c>
      <x:c t="str">
        <x:v>AsM Audit Remediation Corrections Submission - ARA - 02Feb2018</x:v>
      </x:c>
    </x:row>
    <x:row>
      <x:c t="str">
        <x:v>R3P5395351290</x:v>
      </x:c>
      <x:c t="str">
        <x:v>5377691717SKADI004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HPE556495</x:v>
      </x:c>
      <x:c t="str">
        <x:v/>
      </x:c>
      <x:c t="str">
        <x:v>R3P5395351290</x:v>
      </x:c>
      <x:c t="str">
        <x:v>R3P5395351286</x:v>
      </x:c>
      <x:c t="str">
        <x:v>AsM Audit Remediation Corrections Submission - ARA - 02Feb2018</x:v>
      </x:c>
    </x:row>
    <x:row>
      <x:c t="str">
        <x:v>R3P5395351440</x:v>
      </x:c>
      <x:c t="str">
        <x:v>5377691717SKADI004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HPE556495</x:v>
      </x:c>
      <x:c t="str">
        <x:v/>
      </x:c>
      <x:c t="str">
        <x:v>R3P5395351440</x:v>
      </x:c>
      <x:c t="str">
        <x:v>R3P5395351434</x:v>
      </x:c>
      <x:c t="str">
        <x:v>AsM Audit Remediation Corrections Submission - ARA - 02Feb2018</x:v>
      </x:c>
    </x:row>
    <x:row>
      <x:c t="str">
        <x:v>R0P5254046724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122593</x:v>
      </x:c>
      <x:c t="str">
        <x:v>CNU420B09F-01</x:v>
      </x:c>
      <x:c t="str">
        <x:v>R0P5254046724</x:v>
      </x:c>
      <x:c t="str">
        <x:v>R0P5254046672</x:v>
      </x:c>
      <x:c t="str">
        <x:v>AsM Audit Remediation Corrections Submission - ARA - 02Feb2018</x:v>
      </x:c>
    </x:row>
    <x:row>
      <x:c t="str">
        <x:v>R0P5254047668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126211</x:v>
      </x:c>
      <x:c t="str">
        <x:v>CNU420C7QX-01</x:v>
      </x:c>
      <x:c t="str">
        <x:v>R0P5254047668</x:v>
      </x:c>
      <x:c t="str">
        <x:v>R0P5254047618</x:v>
      </x:c>
      <x:c t="str">
        <x:v>AsM Audit Remediation Corrections Submission - ARA - 02Feb2018</x:v>
      </x:c>
    </x:row>
    <x:row>
      <x:c t="str">
        <x:v>R0P5254047723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126022</x:v>
      </x:c>
      <x:c t="str">
        <x:v>CNU420C7R1-01</x:v>
      </x:c>
      <x:c t="str">
        <x:v>R0P5254047723</x:v>
      </x:c>
      <x:c t="str">
        <x:v>R0P5254047673</x:v>
      </x:c>
      <x:c t="str">
        <x:v>AsM Audit Remediation Corrections Submission - ARA - 02Feb2018</x:v>
      </x:c>
    </x:row>
    <x:row>
      <x:c t="str">
        <x:v>R0P5254047838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126155</x:v>
      </x:c>
      <x:c t="str">
        <x:v>CNU420C393-01</x:v>
      </x:c>
      <x:c t="str">
        <x:v>R0P5254047838</x:v>
      </x:c>
      <x:c t="str">
        <x:v>R0P5254047786</x:v>
      </x:c>
      <x:c t="str">
        <x:v>AsM Audit Remediation Corrections Submission - ARA - 02Feb2018</x:v>
      </x:c>
    </x:row>
    <x:row>
      <x:c t="str">
        <x:v>R0P5254047946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126101</x:v>
      </x:c>
      <x:c t="str">
        <x:v>CNU420C7QV-01</x:v>
      </x:c>
      <x:c t="str">
        <x:v>R0P5254047946</x:v>
      </x:c>
      <x:c t="str">
        <x:v>R0P5254047896</x:v>
      </x:c>
      <x:c t="str">
        <x:v>AsM Audit Remediation Corrections Submission - ARA - 02Feb2018</x:v>
      </x:c>
    </x:row>
    <x:row>
      <x:c t="str">
        <x:v>R0P5254048060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126134</x:v>
      </x:c>
      <x:c t="str">
        <x:v>CNU420C7QR-01</x:v>
      </x:c>
      <x:c t="str">
        <x:v>R0P5254048060</x:v>
      </x:c>
      <x:c t="str">
        <x:v>R0P5254048010</x:v>
      </x:c>
      <x:c t="str">
        <x:v>AsM Audit Remediation Corrections Submission - ARA - 02Feb2018</x:v>
      </x:c>
    </x:row>
    <x:row>
      <x:c t="str">
        <x:v>R0P5254048173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126335</x:v>
      </x:c>
      <x:c t="str">
        <x:v>CNU420C7QM-01</x:v>
      </x:c>
      <x:c t="str">
        <x:v>R0P5254048173</x:v>
      </x:c>
      <x:c t="str">
        <x:v>R0P5254048123</x:v>
      </x:c>
      <x:c t="str">
        <x:v>AsM Audit Remediation Corrections Submission - ARA - 02Feb2018</x:v>
      </x:c>
    </x:row>
    <x:row>
      <x:c t="str">
        <x:v>R0P5254049105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125030</x:v>
      </x:c>
      <x:c t="str">
        <x:v>CNU420CT19-01</x:v>
      </x:c>
      <x:c t="str">
        <x:v>R0P5254049105</x:v>
      </x:c>
      <x:c t="str">
        <x:v>R0P5254049892</x:v>
      </x:c>
      <x:c t="str">
        <x:v>AsM Audit Remediation Corrections Submission - ARA - 02Feb2018</x:v>
      </x:c>
    </x:row>
    <x:row>
      <x:c t="str">
        <x:v>R0P5254049887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125264</x:v>
      </x:c>
      <x:c t="str">
        <x:v>CNU420CSBC-01</x:v>
      </x:c>
      <x:c t="str">
        <x:v>R0P5254049887</x:v>
      </x:c>
      <x:c t="str">
        <x:v>R0P5254049835</x:v>
      </x:c>
      <x:c t="str">
        <x:v>AsM Audit Remediation Corrections Submission - ARA - 02Feb2018</x:v>
      </x:c>
    </x:row>
    <x:row>
      <x:c t="str">
        <x:v>R0P5254050398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125478</x:v>
      </x:c>
      <x:c t="str">
        <x:v>CNU421997C-01</x:v>
      </x:c>
      <x:c t="str">
        <x:v>R0P5254050398</x:v>
      </x:c>
      <x:c t="str">
        <x:v>R0P5254050346</x:v>
      </x:c>
      <x:c t="str">
        <x:v>AsM Audit Remediation Corrections Submission - ARA - 02Feb2018</x:v>
      </x:c>
    </x:row>
    <x:row>
      <x:c t="str">
        <x:v>R0P5254050455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126438</x:v>
      </x:c>
      <x:c t="str">
        <x:v>CNU4219977-01</x:v>
      </x:c>
      <x:c t="str">
        <x:v>R0P5254050455</x:v>
      </x:c>
      <x:c t="str">
        <x:v>R0P5254050403</x:v>
      </x:c>
      <x:c t="str">
        <x:v>AsM Audit Remediation Corrections Submission - ARA - 02Feb2018</x:v>
      </x:c>
    </x:row>
    <x:row>
      <x:c t="str">
        <x:v>R0P5254051279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126539</x:v>
      </x:c>
      <x:c t="str">
        <x:v>CNU421B9X2-01</x:v>
      </x:c>
      <x:c t="str">
        <x:v>R0P5254051279</x:v>
      </x:c>
      <x:c t="str">
        <x:v>R0P5254051217</x:v>
      </x:c>
      <x:c t="str">
        <x:v>AsM Audit Remediation Corrections Submission - ARA - 02Feb2018</x:v>
      </x:c>
    </x:row>
    <x:row>
      <x:c t="str">
        <x:v>R0P5254051933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126441</x:v>
      </x:c>
      <x:c t="str">
        <x:v>CNU421B098-01</x:v>
      </x:c>
      <x:c t="str">
        <x:v>R0P5254051933</x:v>
      </x:c>
      <x:c t="str">
        <x:v>R0P5254051881</x:v>
      </x:c>
      <x:c t="str">
        <x:v>AsM Audit Remediation Corrections Submission - ARA - 02Feb2018</x:v>
      </x:c>
    </x:row>
    <x:row>
      <x:c t="str">
        <x:v>R0P5254052346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126365</x:v>
      </x:c>
      <x:c t="str">
        <x:v>CNU421B9X5-01</x:v>
      </x:c>
      <x:c t="str">
        <x:v>R0P5254052346</x:v>
      </x:c>
      <x:c t="str">
        <x:v>R0P5254051292</x:v>
      </x:c>
      <x:c t="str">
        <x:v>AsM Audit Remediation Corrections Submission - ARA - 02Feb2018</x:v>
      </x:c>
    </x:row>
    <x:row>
      <x:c t="str">
        <x:v>R0P5254052495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126475</x:v>
      </x:c>
      <x:c t="str">
        <x:v>CNU421B9X9-01</x:v>
      </x:c>
      <x:c t="str">
        <x:v>R0P5254052495</x:v>
      </x:c>
      <x:c t="str">
        <x:v>R0P5254052445</x:v>
      </x:c>
      <x:c t="str">
        <x:v>AsM Audit Remediation Corrections Submission - ARA - 02Feb2018</x:v>
      </x:c>
    </x:row>
    <x:row>
      <x:c t="str">
        <x:v>R0P5254054513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125681</x:v>
      </x:c>
      <x:c t="str">
        <x:v>CNU421BHFP-01</x:v>
      </x:c>
      <x:c t="str">
        <x:v>R0P5254054513</x:v>
      </x:c>
      <x:c t="str">
        <x:v>R0P5254054461</x:v>
      </x:c>
      <x:c t="str">
        <x:v>AsM Audit Remediation Corrections Submission - ARA - 02Feb2018</x:v>
      </x:c>
    </x:row>
    <x:row>
      <x:c t="str">
        <x:v>R0P5254057671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126579</x:v>
      </x:c>
      <x:c t="str">
        <x:v>CNU4229H0P-01</x:v>
      </x:c>
      <x:c t="str">
        <x:v>R0P5254057671</x:v>
      </x:c>
      <x:c t="str">
        <x:v>R0P5254057617</x:v>
      </x:c>
      <x:c t="str">
        <x:v>AsM Audit Remediation Corrections Submission - ARA - 02Feb2018</x:v>
      </x:c>
    </x:row>
    <x:row>
      <x:c t="str">
        <x:v>R0P5254061616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126640</x:v>
      </x:c>
      <x:c t="str">
        <x:v>CNU4229VN4-01</x:v>
      </x:c>
      <x:c t="str">
        <x:v>R0P5254061616</x:v>
      </x:c>
      <x:c t="str">
        <x:v>R0P5254061556</x:v>
      </x:c>
      <x:c t="str">
        <x:v>AsM Audit Remediation Corrections Submission - ARA - 02Feb2018</x:v>
      </x:c>
    </x:row>
    <x:row>
      <x:c t="str">
        <x:v>R0P5254062714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126735</x:v>
      </x:c>
      <x:c t="str">
        <x:v>CNU4229VMX-01</x:v>
      </x:c>
      <x:c t="str">
        <x:v>R0P5254062714</x:v>
      </x:c>
      <x:c t="str">
        <x:v>R0P5254062662</x:v>
      </x:c>
      <x:c t="str">
        <x:v>AsM Audit Remediation Corrections Submission - ARA - 02Feb2018</x:v>
      </x:c>
    </x:row>
    <x:row>
      <x:c t="str">
        <x:v>R0P5254064589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126680</x:v>
      </x:c>
      <x:c t="str">
        <x:v>CNU422C8WJ-01</x:v>
      </x:c>
      <x:c t="str">
        <x:v>R0P5254064589</x:v>
      </x:c>
      <x:c t="str">
        <x:v>R0P5254064583</x:v>
      </x:c>
      <x:c t="str">
        <x:v>AsM Audit Remediation Corrections Submission - ARA - 02Feb2018</x:v>
      </x:c>
    </x:row>
    <x:row>
      <x:c t="str">
        <x:v>R0P5254064644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126741</x:v>
      </x:c>
      <x:c t="str">
        <x:v>CNU422C8WD-01</x:v>
      </x:c>
      <x:c t="str">
        <x:v>R0P5254064644</x:v>
      </x:c>
      <x:c t="str">
        <x:v>R0P5254064638</x:v>
      </x:c>
      <x:c t="str">
        <x:v>AsM Audit Remediation Corrections Submission - ARA - 02Feb2018</x:v>
      </x:c>
    </x:row>
    <x:row>
      <x:c t="str">
        <x:v>R0P5254064699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126791</x:v>
      </x:c>
      <x:c t="str">
        <x:v>CNU422CB6V-01</x:v>
      </x:c>
      <x:c t="str">
        <x:v>R0P5254064699</x:v>
      </x:c>
      <x:c t="str">
        <x:v>R0P5254064693</x:v>
      </x:c>
      <x:c t="str">
        <x:v>AsM Audit Remediation Corrections Submission - ARA - 02Feb2018</x:v>
      </x:c>
    </x:row>
    <x:row>
      <x:c t="str">
        <x:v>R0P5254064761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126649</x:v>
      </x:c>
      <x:c t="str">
        <x:v>CNU422C8WM-01</x:v>
      </x:c>
      <x:c t="str">
        <x:v>R0P5254064761</x:v>
      </x:c>
      <x:c t="str">
        <x:v>R0P5254064755</x:v>
      </x:c>
      <x:c t="str">
        <x:v>AsM Audit Remediation Corrections Submission - ARA - 02Feb2018</x:v>
      </x:c>
    </x:row>
    <x:row>
      <x:c t="str">
        <x:v>R0P5254153295</x:v>
      </x:c>
      <x:c t="str">
        <x:v>24834DEUMK2S569-01</x:v>
      </x:c>
      <x:c t="str">
        <x:v>EntServ Deutschland GmbH for Vaillant GmbH</x:v>
      </x:c>
      <x:c t="str">
        <x:v>2426903165</x:v>
      </x:c>
      <x:c t="str">
        <x:v>DEU</x:v>
      </x:c>
      <x:c t="str">
        <x:v>DE1-VG001.35.99</x:v>
      </x:c>
      <x:c t="str">
        <x:v>122010</x:v>
      </x:c>
      <x:c t="str">
        <x:v>CNU421BHFW-01</x:v>
      </x:c>
      <x:c t="str">
        <x:v>R0P5254153295</x:v>
      </x:c>
      <x:c t="str">
        <x:v>R0P5254153243</x:v>
      </x:c>
      <x:c t="str">
        <x:v>AsM Audit Remediation Corrections Submission - ARA - 02Feb2018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