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a18fe8144d024cbc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<sst xmlns="http://schemas.openxmlformats.org/spreadsheetml/2006/main" count="12" uniqueCount="12">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</sst>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a18fe8144d024cbc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R0P5269857886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- 6000001577</x:v>
      </x:c>
      <x:c t="str">
        <x:v>12DT20500285</x:v>
      </x:c>
      <x:c t="str">
        <x:v>R0P5269857886</x:v>
      </x:c>
      <x:c t="str">
        <x:v>R0P5269861303</x:v>
      </x:c>
      <x:c t="str">
        <x:v>AsM Audit Remediation Corrections Submission - ARA - 02Mar2018</x:v>
      </x:c>
    </x:row>
    <x:row>
      <x:c t="str">
        <x:v>R0P5269857887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- 6000001581</x:v>
      </x:c>
      <x:c t="str">
        <x:v>12DT31508991</x:v>
      </x:c>
      <x:c t="str">
        <x:v>R0P5269857887</x:v>
      </x:c>
      <x:c t="str">
        <x:v>R0P5269861304</x:v>
      </x:c>
      <x:c t="str">
        <x:v>AsM Audit Remediation Corrections Submission - ARA - 02Mar2018</x:v>
      </x:c>
    </x:row>
    <x:row>
      <x:c t="str">
        <x:v>R0P5269857889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- 6000001578</x:v>
      </x:c>
      <x:c t="str">
        <x:v>12DT14498315</x:v>
      </x:c>
      <x:c t="str">
        <x:v>R0P5269857889</x:v>
      </x:c>
      <x:c t="str">
        <x:v>R0P5269861306</x:v>
      </x:c>
      <x:c t="str">
        <x:v>AsM Audit Remediation Corrections Submission - ARA - 02Mar2018</x:v>
      </x:c>
    </x:row>
    <x:row>
      <x:c t="str">
        <x:v>R0P5269857895</x:v>
      </x:c>
      <x:c t="str">
        <x:v>5264104475MEX1</x:v>
      </x:c>
      <x:c t="str">
        <x:v>Hewlett Packard M?xico, S. De R.L. De C.V.</x:v>
      </x:c>
      <x:c t="str">
        <x:v>5264104475</x:v>
      </x:c>
      <x:c t="str">
        <x:v>MEX</x:v>
      </x:c>
      <x:c t="str">
        <x:v>MX1-AVYAR.10.05.91</x:v>
      </x:c>
      <x:c t="str">
        <x:v>606B - 6000001579</x:v>
      </x:c>
      <x:c t="str">
        <x:v>11DT50488627</x:v>
      </x:c>
      <x:c t="str">
        <x:v>R0P5269857895</x:v>
      </x:c>
      <x:c t="str">
        <x:v>R0P5269861303</x:v>
      </x:c>
      <x:c t="str">
        <x:v>AsM Audit Remediation Corrections Submission - ARA - 02Mar2018</x:v>
      </x:c>
    </x:row>
    <x:row>
      <x:c t="str">
        <x:v>R0P5269857897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- 6000001619</x:v>
      </x:c>
      <x:c t="str">
        <x:v>12DT20500287</x:v>
      </x:c>
      <x:c t="str">
        <x:v>R0P5269857897</x:v>
      </x:c>
      <x:c t="str">
        <x:v>R0P5269861304</x:v>
      </x:c>
      <x:c t="str">
        <x:v>AsM Audit Remediation Corrections Submission - ARA - 02Mar2018</x:v>
      </x:c>
    </x:row>
    <x:row>
      <x:c t="str">
        <x:v>R0P5269857899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- 6000001704</x:v>
      </x:c>
      <x:c t="str">
        <x:v>12DT45521017</x:v>
      </x:c>
      <x:c t="str">
        <x:v>R0P5269857899</x:v>
      </x:c>
      <x:c t="str">
        <x:v>R0P5269861306</x:v>
      </x:c>
      <x:c t="str">
        <x:v>AsM Audit Remediation Corrections Submission - ARA - 02Mar2018</x:v>
      </x:c>
    </x:row>
    <x:row>
      <x:c t="str">
        <x:v>R0P5269857905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- 6000002021</x:v>
      </x:c>
      <x:c t="str">
        <x:v>12DT21501030</x:v>
      </x:c>
      <x:c t="str">
        <x:v>R0P5269857905</x:v>
      </x:c>
      <x:c t="str">
        <x:v>R0P5269861303</x:v>
      </x:c>
      <x:c t="str">
        <x:v>AsM Audit Remediation Corrections Submission - ARA - 02Mar2018</x:v>
      </x:c>
    </x:row>
    <x:row>
      <x:c t="str">
        <x:v>R0P5269857907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- 6000002022</x:v>
      </x:c>
      <x:c t="str">
        <x:v>12DT51526435</x:v>
      </x:c>
      <x:c t="str">
        <x:v>R0P5269857907</x:v>
      </x:c>
      <x:c t="str">
        <x:v>R0P5269861304</x:v>
      </x:c>
      <x:c t="str">
        <x:v>AsM Audit Remediation Corrections Submission - ARA - 02Mar2018</x:v>
      </x:c>
    </x:row>
    <x:row>
      <x:c t="str">
        <x:v>R0P5269857909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- 6000002056</x:v>
      </x:c>
      <x:c t="str">
        <x:v>12DT41519093</x:v>
      </x:c>
      <x:c t="str">
        <x:v>R0P5269857909</x:v>
      </x:c>
      <x:c t="str">
        <x:v>R0P5269861306</x:v>
      </x:c>
      <x:c t="str">
        <x:v>AsM Audit Remediation Corrections Submission - ARA - 02Mar2018</x:v>
      </x:c>
    </x:row>
    <x:row>
      <x:c t="str">
        <x:v>R0P5269857914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- 6000002536</x:v>
      </x:c>
      <x:c t="str">
        <x:v>12DT41517602</x:v>
      </x:c>
      <x:c t="str">
        <x:v>R0P5269857914</x:v>
      </x:c>
      <x:c t="str">
        <x:v>R0P5269861303</x:v>
      </x:c>
      <x:c t="str">
        <x:v>AsM Audit Remediation Corrections Submission - ARA - 02Mar2018</x:v>
      </x:c>
    </x:row>
    <x:row>
      <x:c t="str">
        <x:v>R0P5269857916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- 6000002561</x:v>
      </x:c>
      <x:c t="str">
        <x:v>12DT45520762</x:v>
      </x:c>
      <x:c t="str">
        <x:v>R0P5269857916</x:v>
      </x:c>
      <x:c t="str">
        <x:v>R0P5269861304</x:v>
      </x:c>
      <x:c t="str">
        <x:v>AsM Audit Remediation Corrections Submission - ARA - 02Mar2018</x:v>
      </x:c>
    </x:row>
    <x:row>
      <x:c t="str">
        <x:v>R0P5269862162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- 6000002560</x:v>
      </x:c>
      <x:c t="str">
        <x:v/>
      </x:c>
      <x:c t="str">
        <x:v>R0P5269862162</x:v>
      </x:c>
      <x:c t="str">
        <x:v>R0P5269861306</x:v>
      </x:c>
      <x:c t="str">
        <x:v>AsM Audit Remediation Corrections Submission - ARA - 02Mar2018</x:v>
      </x:c>
    </x:row>
    <x:row>
      <x:c t="str">
        <x:v>R0P5269862167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- 6000002560</x:v>
      </x:c>
      <x:c t="str">
        <x:v/>
      </x:c>
      <x:c t="str">
        <x:v>R0P5269862167</x:v>
      </x:c>
      <x:c t="str">
        <x:v>R0P5269861303</x:v>
      </x:c>
      <x:c t="str">
        <x:v>AsM Audit Remediation Corrections Submission - ARA - 02Mar2018</x:v>
      </x:c>
    </x:row>
    <x:row>
      <x:c t="str">
        <x:v>R0P5269862168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- 6000002560</x:v>
      </x:c>
      <x:c t="str">
        <x:v/>
      </x:c>
      <x:c t="str">
        <x:v>R0P5269862168</x:v>
      </x:c>
      <x:c t="str">
        <x:v>R0P5269861304</x:v>
      </x:c>
      <x:c t="str">
        <x:v>AsM Audit Remediation Corrections Submission - ARA - 02Mar2018</x:v>
      </x:c>
    </x:row>
    <x:row>
      <x:c t="str">
        <x:v>R0P5269862169</x:v>
      </x:c>
      <x:c t="str">
        <x:v>5264104475MEX1</x:v>
      </x:c>
      <x:c t="str">
        <x:v>Entserv Enterprise Services Mexico S. de R.L. de C.V.</x:v>
      </x:c>
      <x:c t="str">
        <x:v>5264104475</x:v>
      </x:c>
      <x:c t="str">
        <x:v>MEX</x:v>
      </x:c>
      <x:c t="str">
        <x:v>MX1-AVYAR.10.05.92</x:v>
      </x:c>
      <x:c t="str">
        <x:v>606B - 6000002560</x:v>
      </x:c>
      <x:c t="str">
        <x:v/>
      </x:c>
      <x:c t="str">
        <x:v>R0P5269862169</x:v>
      </x:c>
      <x:c t="str">
        <x:v>R0P5269861306</x:v>
      </x:c>
      <x:c t="str">
        <x:v>AsM Audit Remediation Corrections Submission - ARA - 02Mar2018</x:v>
      </x:c>
    </x:row>
    <x:row>
      <x:c t="str">
        <x:v>R0P5305100423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5CG5235DZQ-697</x:v>
      </x:c>
      <x:c t="str">
        <x:v>R0P5305100423</x:v>
      </x:c>
      <x:c t="str">
        <x:v>R0P5305100343</x:v>
      </x:c>
      <x:c t="str">
        <x:v>AsM Audit Remediation Corrections Submission - ARA - 02Mar2018</x:v>
      </x:c>
    </x:row>
    <x:row>
      <x:c t="str">
        <x:v>R0P5305100425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5CG5235DZQ-698</x:v>
      </x:c>
      <x:c t="str">
        <x:v>R0P5305100425</x:v>
      </x:c>
      <x:c t="str">
        <x:v>R0P5305100345</x:v>
      </x:c>
      <x:c t="str">
        <x:v>AsM Audit Remediation Corrections Submission - ARA - 02Mar2018</x:v>
      </x:c>
    </x:row>
    <x:row>
      <x:c t="str">
        <x:v>R0P5305100427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5CG5235DZQ-699</x:v>
      </x:c>
      <x:c t="str">
        <x:v>R0P5305100427</x:v>
      </x:c>
      <x:c t="str">
        <x:v>R0P5305100347</x:v>
      </x:c>
      <x:c t="str">
        <x:v>AsM Audit Remediation Corrections Submission - ARA - 02Mar2018</x:v>
      </x:c>
    </x:row>
    <x:row>
      <x:c t="str">
        <x:v>R0P5305100429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5CG5235DZQ-700</x:v>
      </x:c>
      <x:c t="str">
        <x:v>R0P5305100429</x:v>
      </x:c>
      <x:c t="str">
        <x:v>R0P5305100367</x:v>
      </x:c>
      <x:c t="str">
        <x:v>AsM Audit Remediation Corrections Submission - ARA - 02Mar2018</x:v>
      </x:c>
    </x:row>
    <x:row>
      <x:c t="str">
        <x:v>R0P5305100431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5CG5235DZQ-701</x:v>
      </x:c>
      <x:c t="str">
        <x:v>R0P5305100431</x:v>
      </x:c>
      <x:c t="str">
        <x:v>R0P5305100389</x:v>
      </x:c>
      <x:c t="str">
        <x:v>AsM Audit Remediation Corrections Submission - ARA - 02Mar2018</x:v>
      </x:c>
    </x:row>
    <x:row>
      <x:c t="str">
        <x:v>R0P5305100433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5CG5235DZQ-702</x:v>
      </x:c>
      <x:c t="str">
        <x:v>R0P5305100433</x:v>
      </x:c>
      <x:c t="str">
        <x:v>R0P5305100393</x:v>
      </x:c>
      <x:c t="str">
        <x:v>AsM Audit Remediation Corrections Submission - ARA - 02Mar2018</x:v>
      </x:c>
    </x:row>
    <x:row>
      <x:c t="str">
        <x:v>R0P5305100435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5CG5235DZQ-703</x:v>
      </x:c>
      <x:c t="str">
        <x:v>R0P5305100435</x:v>
      </x:c>
      <x:c t="str">
        <x:v>R0P5305100395</x:v>
      </x:c>
      <x:c t="str">
        <x:v>AsM Audit Remediation Corrections Submission - ARA - 02Mar2018</x:v>
      </x:c>
    </x:row>
    <x:row>
      <x:c t="str">
        <x:v>R0P5305100437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5CG5235DZQ-704</x:v>
      </x:c>
      <x:c t="str">
        <x:v>R0P5305100437</x:v>
      </x:c>
      <x:c t="str">
        <x:v>R0P5305100397</x:v>
      </x:c>
      <x:c t="str">
        <x:v>AsM Audit Remediation Corrections Submission - ARA - 02Mar2018</x:v>
      </x:c>
    </x:row>
    <x:row>
      <x:c t="str">
        <x:v>R0P5305100439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5CG5235DZQ-705</x:v>
      </x:c>
      <x:c t="str">
        <x:v>R0P5305100439</x:v>
      </x:c>
      <x:c t="str">
        <x:v>R0P5305100399</x:v>
      </x:c>
      <x:c t="str">
        <x:v>AsM Audit Remediation Corrections Submission - ARA - 02Mar2018</x:v>
      </x:c>
    </x:row>
    <x:row>
      <x:c t="str">
        <x:v>R0P5305100441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COR-15400_SR10127111</x:v>
      </x:c>
      <x:c t="str">
        <x:v>5CG5235DZQ-706</x:v>
      </x:c>
      <x:c t="str">
        <x:v>R0P5305100441</x:v>
      </x:c>
      <x:c t="str">
        <x:v>R0P5305100401</x:v>
      </x:c>
      <x:c t="str">
        <x:v>AsM Audit Remediation Corrections Submission - ARA - 02Mar2018</x:v>
      </x:c>
    </x:row>
    <x:row>
      <x:c t="str">
        <x:v>R0P5355833980</x:v>
      </x:c>
      <x:c t="str">
        <x:v>EDS001MDZ000089CA</x:v>
      </x:c>
      <x:c t="str">
        <x:v>ES / Mondelez Canada Inc.</x:v>
      </x:c>
      <x:c t="str">
        <x:v>4843276879</x:v>
      </x:c>
      <x:c t="str">
        <x:v>CAN</x:v>
      </x:c>
      <x:c t="str">
        <x:v>CA1-MDZ03.10.45</x:v>
      </x:c>
      <x:c t="str">
        <x:v>7000074537</x:v>
      </x:c>
      <x:c t="str">
        <x:v/>
      </x:c>
      <x:c t="str">
        <x:v>R0P5355833980</x:v>
      </x:c>
      <x:c t="str">
        <x:v>R0P5355833970</x:v>
      </x:c>
      <x:c t="str">
        <x:v>AsM Audit Remediation Corrections Submission - ARA - 02Mar2018</x:v>
      </x:c>
    </x:row>
    <x:row>
      <x:c t="str">
        <x:v>R0P5355972648</x:v>
      </x:c>
      <x:c t="str">
        <x:v>EDS001MDZ000091CA</x:v>
      </x:c>
      <x:c t="str">
        <x:v>ES / Mondelez Canada Inc.</x:v>
      </x:c>
      <x:c t="str">
        <x:v>4843276879</x:v>
      </x:c>
      <x:c t="str">
        <x:v>CAN</x:v>
      </x:c>
      <x:c t="str">
        <x:v>CA1-MDZ03.10.45</x:v>
      </x:c>
      <x:c t="str">
        <x:v>7000069235</x:v>
      </x:c>
      <x:c t="str">
        <x:v/>
      </x:c>
      <x:c t="str">
        <x:v>R0P5355972648</x:v>
      </x:c>
      <x:c t="str">
        <x:v>R0P5355972646</x:v>
      </x:c>
      <x:c t="str">
        <x:v>AsM Audit Remediation Corrections Submission - ARA - 02Mar2018</x:v>
      </x:c>
    </x:row>
    <x:row>
      <x:c t="str">
        <x:v>R0P5407395474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TCR06164370866</x:v>
      </x:c>
      <x:c t="str">
        <x:v>R0P5407395474</x:v>
      </x:c>
      <x:c t="str">
        <x:v>R0P5407395537</x:v>
      </x:c>
      <x:c t="str">
        <x:v>AsM Audit Remediation Corrections Submission - ARA - 02Mar2018</x:v>
      </x:c>
    </x:row>
    <x:row>
      <x:c t="str">
        <x:v>R0P5407395475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TCR06164370911</x:v>
      </x:c>
      <x:c t="str">
        <x:v>R0P5407395475</x:v>
      </x:c>
      <x:c t="str">
        <x:v>R0P5407395538</x:v>
      </x:c>
      <x:c t="str">
        <x:v>AsM Audit Remediation Corrections Submission - ARA - 02Mar2018</x:v>
      </x:c>
    </x:row>
    <x:row>
      <x:c t="str">
        <x:v>R0P5407395476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TCR06164370991</x:v>
      </x:c>
      <x:c t="str">
        <x:v>R0P5407395476</x:v>
      </x:c>
      <x:c t="str">
        <x:v>R0P5407395539</x:v>
      </x:c>
      <x:c t="str">
        <x:v>AsM Audit Remediation Corrections Submission - ARA - 02Mar2018</x:v>
      </x:c>
    </x:row>
    <x:row>
      <x:c t="str">
        <x:v>R0P5407395477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TCR06164371357</x:v>
      </x:c>
      <x:c t="str">
        <x:v>R0P5407395477</x:v>
      </x:c>
      <x:c t="str">
        <x:v>R0P5407395540</x:v>
      </x:c>
      <x:c t="str">
        <x:v>AsM Audit Remediation Corrections Submission - ARA - 02Mar2018</x:v>
      </x:c>
    </x:row>
    <x:row>
      <x:c t="str">
        <x:v>R0P5407395478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TCR06164370874</x:v>
      </x:c>
      <x:c t="str">
        <x:v>R0P5407395478</x:v>
      </x:c>
      <x:c t="str">
        <x:v>R0P5407395541</x:v>
      </x:c>
      <x:c t="str">
        <x:v>AsM Audit Remediation Corrections Submission - ARA - 02Mar2018</x:v>
      </x:c>
    </x:row>
    <x:row>
      <x:c t="str">
        <x:v>R0P5407395479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TCR06164370912</x:v>
      </x:c>
      <x:c t="str">
        <x:v>R0P5407395479</x:v>
      </x:c>
      <x:c t="str">
        <x:v>R0P5407395542</x:v>
      </x:c>
      <x:c t="str">
        <x:v>AsM Audit Remediation Corrections Submission - ARA - 02Mar2018</x:v>
      </x:c>
    </x:row>
    <x:row>
      <x:c t="str">
        <x:v>R0P5407395480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TCR06164370993</x:v>
      </x:c>
      <x:c t="str">
        <x:v>R0P5407395480</x:v>
      </x:c>
      <x:c t="str">
        <x:v>R0P5407395543</x:v>
      </x:c>
      <x:c t="str">
        <x:v>AsM Audit Remediation Corrections Submission - ARA - 02Mar2018</x:v>
      </x:c>
    </x:row>
    <x:row>
      <x:c t="str">
        <x:v>R0P5407395481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TCR06164371378</x:v>
      </x:c>
      <x:c t="str">
        <x:v>R0P5407395481</x:v>
      </x:c>
      <x:c t="str">
        <x:v>R0P5407395544</x:v>
      </x:c>
      <x:c t="str">
        <x:v>AsM Audit Remediation Corrections Submission - ARA - 02Mar2018</x:v>
      </x:c>
    </x:row>
    <x:row>
      <x:c t="str">
        <x:v>R0P5407395482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TCR06164370902</x:v>
      </x:c>
      <x:c t="str">
        <x:v>R0P5407395482</x:v>
      </x:c>
      <x:c t="str">
        <x:v>R0P5407395537</x:v>
      </x:c>
      <x:c t="str">
        <x:v>AsM Audit Remediation Corrections Submission - ARA - 02Mar2018</x:v>
      </x:c>
    </x:row>
    <x:row>
      <x:c t="str">
        <x:v>R0P5407395483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TCR06164370926</x:v>
      </x:c>
      <x:c t="str">
        <x:v>R0P5407395483</x:v>
      </x:c>
      <x:c t="str">
        <x:v>R0P5407395538</x:v>
      </x:c>
      <x:c t="str">
        <x:v>AsM Audit Remediation Corrections Submission - ARA - 02Mar2018</x:v>
      </x:c>
    </x:row>
    <x:row>
      <x:c t="str">
        <x:v>R0P5407395484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TCR06164370998</x:v>
      </x:c>
      <x:c t="str">
        <x:v>R0P5407395484</x:v>
      </x:c>
      <x:c t="str">
        <x:v>R0P5407395539</x:v>
      </x:c>
      <x:c t="str">
        <x:v>AsM Audit Remediation Corrections Submission - ARA - 02Mar2018</x:v>
      </x:c>
    </x:row>
    <x:row>
      <x:c t="str">
        <x:v>R0P5407395485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TCR06164371379</x:v>
      </x:c>
      <x:c t="str">
        <x:v>R0P5407395485</x:v>
      </x:c>
      <x:c t="str">
        <x:v>R0P5407395540</x:v>
      </x:c>
      <x:c t="str">
        <x:v>AsM Audit Remediation Corrections Submission - ARA - 02Mar2018</x:v>
      </x:c>
    </x:row>
    <x:row>
      <x:c t="str">
        <x:v>R0P5407395486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TCR06164370910</x:v>
      </x:c>
      <x:c t="str">
        <x:v>R0P5407395486</x:v>
      </x:c>
      <x:c t="str">
        <x:v>R0P5407395541</x:v>
      </x:c>
      <x:c t="str">
        <x:v>AsM Audit Remediation Corrections Submission - ARA - 02Mar2018</x:v>
      </x:c>
    </x:row>
    <x:row>
      <x:c t="str">
        <x:v>R0P5407395487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TCR06164370972</x:v>
      </x:c>
      <x:c t="str">
        <x:v>R0P5407395487</x:v>
      </x:c>
      <x:c t="str">
        <x:v>R0P5407395542</x:v>
      </x:c>
      <x:c t="str">
        <x:v>AsM Audit Remediation Corrections Submission - ARA - 02Mar2018</x:v>
      </x:c>
    </x:row>
    <x:row>
      <x:c t="str">
        <x:v>R0P5407395488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TCR06164370999</x:v>
      </x:c>
      <x:c t="str">
        <x:v>R0P5407395488</x:v>
      </x:c>
      <x:c t="str">
        <x:v>R0P5407395543</x:v>
      </x:c>
      <x:c t="str">
        <x:v>AsM Audit Remediation Corrections Submission - ARA - 02Mar2018</x:v>
      </x:c>
    </x:row>
    <x:row>
      <x:c t="str">
        <x:v>R0P5407395489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TCR06164371381</x:v>
      </x:c>
      <x:c t="str">
        <x:v>R0P5407395489</x:v>
      </x:c>
      <x:c t="str">
        <x:v>R0P5407395544</x:v>
      </x:c>
      <x:c t="str">
        <x:v>AsM Audit Remediation Corrections Submission - ARA - 02Mar2018</x:v>
      </x:c>
    </x:row>
    <x:row>
      <x:c t="str">
        <x:v>R0P5407395505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R0P5407395505</x:v>
      </x:c>
      <x:c t="str">
        <x:v>R0P5407395537</x:v>
      </x:c>
      <x:c t="str">
        <x:v>AsM Audit Remediation Corrections Submission - ARA - 02Mar2018</x:v>
      </x:c>
    </x:row>
    <x:row>
      <x:c t="str">
        <x:v>R0P5407395506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R0P5407395506</x:v>
      </x:c>
      <x:c t="str">
        <x:v>R0P5407395538</x:v>
      </x:c>
      <x:c t="str">
        <x:v>AsM Audit Remediation Corrections Submission - ARA - 02Mar2018</x:v>
      </x:c>
    </x:row>
    <x:row>
      <x:c t="str">
        <x:v>R0P5407395507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R0P5407395507</x:v>
      </x:c>
      <x:c t="str">
        <x:v>R0P5407395539</x:v>
      </x:c>
      <x:c t="str">
        <x:v>AsM Audit Remediation Corrections Submission - ARA - 02Mar2018</x:v>
      </x:c>
    </x:row>
    <x:row>
      <x:c t="str">
        <x:v>R0P5407395508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R0P5407395508</x:v>
      </x:c>
      <x:c t="str">
        <x:v>R0P5407395540</x:v>
      </x:c>
      <x:c t="str">
        <x:v>AsM Audit Remediation Corrections Submission - ARA - 02Mar2018</x:v>
      </x:c>
    </x:row>
    <x:row>
      <x:c t="str">
        <x:v>R0P5306743905</x:v>
      </x:c>
      <x:c t="str">
        <x:v>GMS002JCI1000332US-06</x:v>
      </x:c>
      <x:c t="str">
        <x:v>ES / Yanfeng USA Automotive Trim Systems. Inc.</x:v>
      </x:c>
      <x:c t="str">
        <x:v>5360102098</x:v>
      </x:c>
      <x:c t="str">
        <x:v>USA</x:v>
      </x:c>
      <x:c t="str">
        <x:v>US1-YFAIR.01.01.03</x:v>
      </x:c>
      <x:c t="str">
        <x:v>COR-15400_SR10031492</x:v>
      </x:c>
      <x:c t="str">
        <x:v>5CG5235DZQ-719</x:v>
      </x:c>
      <x:c t="str">
        <x:v>R0P5306743905</x:v>
      </x:c>
      <x:c t="str">
        <x:v>R0P5306743891</x:v>
      </x:c>
      <x:c t="str">
        <x:v>AsM Audit Remediation Corrections Submission - ARA - 02Mar2018</x:v>
      </x:c>
    </x:row>
    <x:row>
      <x:c t="str">
        <x:v>R0P5407395557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TCR06164371401</x:v>
      </x:c>
      <x:c t="str">
        <x:v>R0P5407395557</x:v>
      </x:c>
      <x:c t="str">
        <x:v>R0P5407395541</x:v>
      </x:c>
      <x:c t="str">
        <x:v>AsM Audit Remediation Corrections Submission - ARA - 02Mar2018</x:v>
      </x:c>
    </x:row>
    <x:row>
      <x:c t="str">
        <x:v>R0P5407395558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TCR06164470799</x:v>
      </x:c>
      <x:c t="str">
        <x:v>R0P5407395558</x:v>
      </x:c>
      <x:c t="str">
        <x:v>R0P5407395542</x:v>
      </x:c>
      <x:c t="str">
        <x:v>AsM Audit Remediation Corrections Submission - ARA - 02Mar2018</x:v>
      </x:c>
    </x:row>
    <x:row>
      <x:c t="str">
        <x:v>R0P5407395559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TCR06164470846</x:v>
      </x:c>
      <x:c t="str">
        <x:v>R0P5407395559</x:v>
      </x:c>
      <x:c t="str">
        <x:v>R0P5407395543</x:v>
      </x:c>
      <x:c t="str">
        <x:v>AsM Audit Remediation Corrections Submission - ARA - 02Mar2018</x:v>
      </x:c>
    </x:row>
    <x:row>
      <x:c t="str">
        <x:v>R0P5407395560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TCR06164471375</x:v>
      </x:c>
      <x:c t="str">
        <x:v>R0P5407395560</x:v>
      </x:c>
      <x:c t="str">
        <x:v>R0P5407395544</x:v>
      </x:c>
      <x:c t="str">
        <x:v>AsM Audit Remediation Corrections Submission - ARA - 02Mar2018</x:v>
      </x:c>
    </x:row>
    <x:row>
      <x:c t="str">
        <x:v>R0P5407395561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TCR06164470790</x:v>
      </x:c>
      <x:c t="str">
        <x:v>R0P5407395561</x:v>
      </x:c>
      <x:c t="str">
        <x:v>R0P5407395537</x:v>
      </x:c>
      <x:c t="str">
        <x:v>AsM Audit Remediation Corrections Submission - ARA - 02Mar2018</x:v>
      </x:c>
    </x:row>
    <x:row>
      <x:c t="str">
        <x:v>R0P5407395562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TCR06164470800</x:v>
      </x:c>
      <x:c t="str">
        <x:v>R0P5407395562</x:v>
      </x:c>
      <x:c t="str">
        <x:v>R0P5407395538</x:v>
      </x:c>
      <x:c t="str">
        <x:v>AsM Audit Remediation Corrections Submission - ARA - 02Mar2018</x:v>
      </x:c>
    </x:row>
    <x:row>
      <x:c t="str">
        <x:v>R0P5407395563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TCR06164471222</x:v>
      </x:c>
      <x:c t="str">
        <x:v>R0P5407395563</x:v>
      </x:c>
      <x:c t="str">
        <x:v>R0P5407395539</x:v>
      </x:c>
      <x:c t="str">
        <x:v>AsM Audit Remediation Corrections Submission - ARA - 02Mar2018</x:v>
      </x:c>
    </x:row>
    <x:row>
      <x:c t="str">
        <x:v>R0P5407395564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TCR06164471399</x:v>
      </x:c>
      <x:c t="str">
        <x:v>R0P5407395564</x:v>
      </x:c>
      <x:c t="str">
        <x:v>R0P5407395540</x:v>
      </x:c>
      <x:c t="str">
        <x:v>AsM Audit Remediation Corrections Submission - ARA - 02Mar2018</x:v>
      </x:c>
    </x:row>
    <x:row>
      <x:c t="str">
        <x:v>R0P5407395565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TCR06164470791</x:v>
      </x:c>
      <x:c t="str">
        <x:v>R0P5407395565</x:v>
      </x:c>
      <x:c t="str">
        <x:v>R0P5407395541</x:v>
      </x:c>
      <x:c t="str">
        <x:v>AsM Audit Remediation Corrections Submission - ARA - 02Mar2018</x:v>
      </x:c>
    </x:row>
    <x:row>
      <x:c t="str">
        <x:v>R0P5407395566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TCR06164470824</x:v>
      </x:c>
      <x:c t="str">
        <x:v>R0P5407395566</x:v>
      </x:c>
      <x:c t="str">
        <x:v>R0P5407395542</x:v>
      </x:c>
      <x:c t="str">
        <x:v>AsM Audit Remediation Corrections Submission - ARA - 02Mar2018</x:v>
      </x:c>
    </x:row>
    <x:row>
      <x:c t="str">
        <x:v>R0P5407395567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TCR06164471227</x:v>
      </x:c>
      <x:c t="str">
        <x:v>R0P5407395567</x:v>
      </x:c>
      <x:c t="str">
        <x:v>R0P5407395537</x:v>
      </x:c>
      <x:c t="str">
        <x:v>AsM Audit Remediation Corrections Submission - ARA - 02Mar2018</x:v>
      </x:c>
    </x:row>
    <x:row>
      <x:c t="str">
        <x:v>R0P5407395568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TCR06164471406</x:v>
      </x:c>
      <x:c t="str">
        <x:v>R0P5407395568</x:v>
      </x:c>
      <x:c t="str">
        <x:v>R0P5407395544</x:v>
      </x:c>
      <x:c t="str">
        <x:v>AsM Audit Remediation Corrections Submission - ARA - 02Mar2018</x:v>
      </x:c>
    </x:row>
    <x:row>
      <x:c t="str">
        <x:v>R0P5407395569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TCR06164470797</x:v>
      </x:c>
      <x:c t="str">
        <x:v>R0P5407395569</x:v>
      </x:c>
      <x:c t="str">
        <x:v>R0P5407395537</x:v>
      </x:c>
      <x:c t="str">
        <x:v>AsM Audit Remediation Corrections Submission - ARA - 02Mar2018</x:v>
      </x:c>
    </x:row>
    <x:row>
      <x:c t="str">
        <x:v>R0P5407395570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TCR06164470845</x:v>
      </x:c>
      <x:c t="str">
        <x:v>R0P5407395570</x:v>
      </x:c>
      <x:c t="str">
        <x:v>R0P5407395538</x:v>
      </x:c>
      <x:c t="str">
        <x:v>AsM Audit Remediation Corrections Submission - ARA - 02Mar2018</x:v>
      </x:c>
    </x:row>
    <x:row>
      <x:c t="str">
        <x:v>R0P5407395571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TCR06164471353</x:v>
      </x:c>
      <x:c t="str">
        <x:v>R0P5407395571</x:v>
      </x:c>
      <x:c t="str">
        <x:v>R0P5407395538</x:v>
      </x:c>
      <x:c t="str">
        <x:v>AsM Audit Remediation Corrections Submission - ARA - 02Mar2018</x:v>
      </x:c>
    </x:row>
    <x:row>
      <x:c t="str">
        <x:v>R0P5407395572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>TCR06164471461</x:v>
      </x:c>
      <x:c t="str">
        <x:v>R0P5407395572</x:v>
      </x:c>
      <x:c t="str">
        <x:v>R0P5407395540</x:v>
      </x:c>
      <x:c t="str">
        <x:v>AsM Audit Remediation Corrections Submission - ARA - 02Mar2018</x:v>
      </x:c>
    </x:row>
    <x:row>
      <x:c t="str">
        <x:v>R0P5407395588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R0P5407395588</x:v>
      </x:c>
      <x:c t="str">
        <x:v>R0P5407395541</x:v>
      </x:c>
      <x:c t="str">
        <x:v>AsM Audit Remediation Corrections Submission - ARA - 02Mar2018</x:v>
      </x:c>
    </x:row>
    <x:row>
      <x:c t="str">
        <x:v>R0P5407395589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R0P5407395589</x:v>
      </x:c>
      <x:c t="str">
        <x:v>R0P5407395542</x:v>
      </x:c>
      <x:c t="str">
        <x:v>AsM Audit Remediation Corrections Submission - ARA - 02Mar2018</x:v>
      </x:c>
    </x:row>
    <x:row>
      <x:c t="str">
        <x:v>R0P5407395590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R0P5407395590</x:v>
      </x:c>
      <x:c t="str">
        <x:v>R0P5407395543</x:v>
      </x:c>
      <x:c t="str">
        <x:v>AsM Audit Remediation Corrections Submission - ARA - 02Mar2018</x:v>
      </x:c>
    </x:row>
    <x:row>
      <x:c t="str">
        <x:v>R0P5407395591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R0P5407395591</x:v>
      </x:c>
      <x:c t="str">
        <x:v>R0P5407395544</x:v>
      </x:c>
      <x:c t="str">
        <x:v>AsM Audit Remediation Corrections Submission - ARA - 02Mar2018</x:v>
      </x:c>
    </x:row>
    <x:row>
      <x:c t="str">
        <x:v>R0P5407395638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R0P5407395638</x:v>
      </x:c>
      <x:c t="str">
        <x:v>R0P5407395544</x:v>
      </x:c>
      <x:c t="str">
        <x:v>AsM Audit Remediation Corrections Submission - ARA - 02Mar2018</x:v>
      </x:c>
    </x:row>
    <x:row>
      <x:c t="str">
        <x:v>R0P5407395639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R0P5407395639</x:v>
      </x:c>
      <x:c t="str">
        <x:v>R0P5407395543</x:v>
      </x:c>
      <x:c t="str">
        <x:v>AsM Audit Remediation Corrections Submission - ARA - 02Mar2018</x:v>
      </x:c>
    </x:row>
    <x:row>
      <x:c t="str">
        <x:v>R0P5407395640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R0P5407395640</x:v>
      </x:c>
      <x:c t="str">
        <x:v>R0P5407395542</x:v>
      </x:c>
      <x:c t="str">
        <x:v>AsM Audit Remediation Corrections Submission - ARA - 02Mar2018</x:v>
      </x:c>
    </x:row>
    <x:row>
      <x:c t="str">
        <x:v>R0P5407395641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R0P5407395641</x:v>
      </x:c>
      <x:c t="str">
        <x:v>R0P5407395541</x:v>
      </x:c>
      <x:c t="str">
        <x:v>AsM Audit Remediation Corrections Submission - ARA - 02Mar2018</x:v>
      </x:c>
    </x:row>
    <x:row>
      <x:c t="str">
        <x:v>R0P5407395645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R0P5407395645</x:v>
      </x:c>
      <x:c t="str">
        <x:v>R0P5407395540</x:v>
      </x:c>
      <x:c t="str">
        <x:v>AsM Audit Remediation Corrections Submission - ARA - 02Mar2018</x:v>
      </x:c>
    </x:row>
    <x:row>
      <x:c t="str">
        <x:v>R0P5407395647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R0P5407395647</x:v>
      </x:c>
      <x:c t="str">
        <x:v>R0P5407395539</x:v>
      </x:c>
      <x:c t="str">
        <x:v>AsM Audit Remediation Corrections Submission - ARA - 02Mar2018</x:v>
      </x:c>
    </x:row>
    <x:row>
      <x:c t="str">
        <x:v>R0P5407395649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R0P5407395649</x:v>
      </x:c>
      <x:c t="str">
        <x:v>R0P5407395538</x:v>
      </x:c>
      <x:c t="str">
        <x:v>AsM Audit Remediation Corrections Submission - ARA - 02Mar2018</x:v>
      </x:c>
    </x:row>
    <x:row>
      <x:c t="str">
        <x:v>R0P5407395650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7050013903</x:v>
      </x:c>
      <x:c t="str">
        <x:v/>
      </x:c>
      <x:c t="str">
        <x:v>R0P5407395650</x:v>
      </x:c>
      <x:c t="str">
        <x:v>R0P5407395537</x:v>
      </x:c>
      <x:c t="str">
        <x:v>AsM Audit Remediation Corrections Submission - ARA - 02Mar2018</x:v>
      </x:c>
    </x:row>
    <x:row>
      <x:c t="str">
        <x:v>R0P5407395841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TCR06164273040</x:v>
      </x:c>
      <x:c t="str">
        <x:v>R0P5407395841</x:v>
      </x:c>
      <x:c t="str">
        <x:v>R0P5407395906</x:v>
      </x:c>
      <x:c t="str">
        <x:v>AsM Audit Remediation Corrections Submission - ARA - 02Mar2018</x:v>
      </x:c>
    </x:row>
    <x:row>
      <x:c t="str">
        <x:v>R0P5407395842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TCR06164371268</x:v>
      </x:c>
      <x:c t="str">
        <x:v>R0P5407395842</x:v>
      </x:c>
      <x:c t="str">
        <x:v>R0P5407395907</x:v>
      </x:c>
      <x:c t="str">
        <x:v>AsM Audit Remediation Corrections Submission - ARA - 02Mar2018</x:v>
      </x:c>
    </x:row>
    <x:row>
      <x:c t="str">
        <x:v>R0P5407395843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TCR06164371278</x:v>
      </x:c>
      <x:c t="str">
        <x:v>R0P5407395843</x:v>
      </x:c>
      <x:c t="str">
        <x:v>R0P5407395908</x:v>
      </x:c>
      <x:c t="str">
        <x:v>AsM Audit Remediation Corrections Submission - ARA - 02Mar2018</x:v>
      </x:c>
    </x:row>
    <x:row>
      <x:c t="str">
        <x:v>R0P5407395844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TCR06164371291</x:v>
      </x:c>
      <x:c t="str">
        <x:v>R0P5407395844</x:v>
      </x:c>
      <x:c t="str">
        <x:v>R0P5407395909</x:v>
      </x:c>
      <x:c t="str">
        <x:v>AsM Audit Remediation Corrections Submission - ARA - 02Mar2018</x:v>
      </x:c>
    </x:row>
    <x:row>
      <x:c t="str">
        <x:v>R0P5407395845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TCR06164370189</x:v>
      </x:c>
      <x:c t="str">
        <x:v>R0P5407395845</x:v>
      </x:c>
      <x:c t="str">
        <x:v>R0P5407395910</x:v>
      </x:c>
      <x:c t="str">
        <x:v>AsM Audit Remediation Corrections Submission - ARA - 02Mar2018</x:v>
      </x:c>
    </x:row>
    <x:row>
      <x:c t="str">
        <x:v>R0P5407395846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TCR06164371273</x:v>
      </x:c>
      <x:c t="str">
        <x:v>R0P5407395846</x:v>
      </x:c>
      <x:c t="str">
        <x:v>R0P5407395911</x:v>
      </x:c>
      <x:c t="str">
        <x:v>AsM Audit Remediation Corrections Submission - ARA - 02Mar2018</x:v>
      </x:c>
    </x:row>
    <x:row>
      <x:c t="str">
        <x:v>R0P5407395847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TCR06164371279</x:v>
      </x:c>
      <x:c t="str">
        <x:v>R0P5407395847</x:v>
      </x:c>
      <x:c t="str">
        <x:v>R0P5407395912</x:v>
      </x:c>
      <x:c t="str">
        <x:v>AsM Audit Remediation Corrections Submission - ARA - 02Mar2018</x:v>
      </x:c>
    </x:row>
    <x:row>
      <x:c t="str">
        <x:v>R0P5407395848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TCR06164371293</x:v>
      </x:c>
      <x:c t="str">
        <x:v>R0P5407395848</x:v>
      </x:c>
      <x:c t="str">
        <x:v>R0P5407395913</x:v>
      </x:c>
      <x:c t="str">
        <x:v>AsM Audit Remediation Corrections Submission - ARA - 02Mar2018</x:v>
      </x:c>
    </x:row>
    <x:row>
      <x:c t="str">
        <x:v>R0P5407395926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TCR06164272604</x:v>
      </x:c>
      <x:c t="str">
        <x:v>R0P5407395926</x:v>
      </x:c>
      <x:c t="str">
        <x:v>R0P5407395910</x:v>
      </x:c>
      <x:c t="str">
        <x:v>AsM Audit Remediation Corrections Submission - ARA - 02Mar2018</x:v>
      </x:c>
    </x:row>
    <x:row>
      <x:c t="str">
        <x:v>R0P5407395927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TCR06164371269</x:v>
      </x:c>
      <x:c t="str">
        <x:v>R0P5407395927</x:v>
      </x:c>
      <x:c t="str">
        <x:v>R0P5407395911</x:v>
      </x:c>
      <x:c t="str">
        <x:v>AsM Audit Remediation Corrections Submission - ARA - 02Mar2018</x:v>
      </x:c>
    </x:row>
    <x:row>
      <x:c t="str">
        <x:v>R0P5407395928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TCR06164371283</x:v>
      </x:c>
      <x:c t="str">
        <x:v>R0P5407395928</x:v>
      </x:c>
      <x:c t="str">
        <x:v>R0P5407395912</x:v>
      </x:c>
      <x:c t="str">
        <x:v>AsM Audit Remediation Corrections Submission - ARA - 02Mar2018</x:v>
      </x:c>
    </x:row>
    <x:row>
      <x:c t="str">
        <x:v>R0P5407395929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TCR06164371289</x:v>
      </x:c>
      <x:c t="str">
        <x:v>R0P5407395929</x:v>
      </x:c>
      <x:c t="str">
        <x:v>R0P5407395913</x:v>
      </x:c>
      <x:c t="str">
        <x:v>AsM Audit Remediation Corrections Submission - ARA - 02Mar2018</x:v>
      </x:c>
    </x:row>
    <x:row>
      <x:c t="str">
        <x:v>R0P5407395938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TCR06164370187</x:v>
      </x:c>
      <x:c t="str">
        <x:v>R0P5407395938</x:v>
      </x:c>
      <x:c t="str">
        <x:v>R0P5407395906</x:v>
      </x:c>
      <x:c t="str">
        <x:v>AsM Audit Remediation Corrections Submission - ARA - 02Mar2018</x:v>
      </x:c>
    </x:row>
    <x:row>
      <x:c t="str">
        <x:v>R0P5407395939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TCR06164371277</x:v>
      </x:c>
      <x:c t="str">
        <x:v>R0P5407395939</x:v>
      </x:c>
      <x:c t="str">
        <x:v>R0P5407395907</x:v>
      </x:c>
      <x:c t="str">
        <x:v>AsM Audit Remediation Corrections Submission - ARA - 02Mar2018</x:v>
      </x:c>
    </x:row>
    <x:row>
      <x:c t="str">
        <x:v>R0P5407395940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TCR06164371288</x:v>
      </x:c>
      <x:c t="str">
        <x:v>R0P5407395940</x:v>
      </x:c>
      <x:c t="str">
        <x:v>R0P5407395908</x:v>
      </x:c>
      <x:c t="str">
        <x:v>AsM Audit Remediation Corrections Submission - ARA - 02Mar2018</x:v>
      </x:c>
    </x:row>
    <x:row>
      <x:c t="str">
        <x:v>R0P5407395941</x:v>
      </x:c>
      <x:c t="str">
        <x:v>ES001SBR0040US</x:v>
      </x:c>
      <x:c t="str">
        <x:v>ES / SABRE GLBL Inc.</x:v>
      </x:c>
      <x:c t="str">
        <x:v>2651645648</x:v>
      </x:c>
      <x:c t="str">
        <x:v>USA</x:v>
      </x:c>
      <x:c t="str">
        <x:v>USA7069332</x:v>
      </x:c>
      <x:c t="str">
        <x:v>7050014099</x:v>
      </x:c>
      <x:c t="str">
        <x:v>TCR06164371318</x:v>
      </x:c>
      <x:c t="str">
        <x:v>R0P5407395941</x:v>
      </x:c>
      <x:c t="str">
        <x:v>R0P5407395909</x:v>
      </x:c>
      <x:c t="str">
        <x:v>AsM Audit Remediation Corrections Submission - ARA - 02Mar2018</x:v>
      </x:c>
    </x:row>
    <x:row>
      <x:c t="str">
        <x:v>R0P5420102610</x:v>
      </x:c>
      <x:c t="str">
        <x:v>EDS001BB000076CA</x:v>
      </x:c>
      <x:c t="str">
        <x:v>ES / The Bank of N.T. Butterfield &amp; Son Limited</x:v>
      </x:c>
      <x:c t="str">
        <x:v>2656210577</x:v>
      </x:c>
      <x:c t="str">
        <x:v>CAN</x:v>
      </x:c>
      <x:c t="str">
        <x:v>CAES506625</x:v>
      </x:c>
      <x:c t="str">
        <x:v>7050009377</x:v>
      </x:c>
      <x:c t="str">
        <x:v/>
      </x:c>
      <x:c t="str">
        <x:v>R0P5420102610</x:v>
      </x:c>
      <x:c t="str">
        <x:v>R0P5420102606</x:v>
      </x:c>
      <x:c t="str">
        <x:v>AsM Audit Remediation Corrections Submission - ARA - 02Mar2018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