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4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5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6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se study\Case study 1\Cleaned\"/>
    </mc:Choice>
  </mc:AlternateContent>
  <xr:revisionPtr revIDLastSave="0" documentId="13_ncr:1_{1C50D74E-9019-48F5-8730-384591E86B76}" xr6:coauthVersionLast="47" xr6:coauthVersionMax="47" xr10:uidLastSave="{00000000-0000-0000-0000-000000000000}"/>
  <bookViews>
    <workbookView xWindow="-110" yWindow="-110" windowWidth="19420" windowHeight="10300" tabRatio="737" activeTab="1" xr2:uid="{93F4EAA4-538C-436C-B526-06B05F11009F}"/>
  </bookViews>
  <sheets>
    <sheet name="Rides per Week Day" sheetId="10" r:id="rId1"/>
    <sheet name="rides per weekday" sheetId="1" r:id="rId2"/>
    <sheet name="average ride length per day" sheetId="2" r:id="rId3"/>
    <sheet name="average ride length member type" sheetId="3" r:id="rId4"/>
    <sheet name="ride start times" sheetId="4" r:id="rId5"/>
    <sheet name="rides per day" sheetId="5" r:id="rId6"/>
    <sheet name="bike type" sheetId="6" r:id="rId7"/>
  </sheets>
  <definedNames>
    <definedName name="ExternalData_1" localSheetId="0" hidden="1">'Rides per Week Day'!$A$1:$B$23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01C11-B697-438D-B7E6-067969EFFA47}" keepAlive="1" name="Query - Rides per Week Day" description="Connection to the 'Rides per Week Day' query in the workbook." type="5" refreshedVersion="8" background="1" saveData="1">
    <dbPr connection="Provider=Microsoft.Mashup.OleDb.1;Data Source=$Workbook$;Location=&quot;Rides per Week Day&quot;;Extended Properties=&quot;&quot;" command="SELECT * FROM [Rides per Week Day]"/>
  </connection>
</connections>
</file>

<file path=xl/sharedStrings.xml><?xml version="1.0" encoding="utf-8"?>
<sst xmlns="http://schemas.openxmlformats.org/spreadsheetml/2006/main" count="144" uniqueCount="28">
  <si>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</si>
  <si>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</si>
  <si>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</si>
  <si>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</si>
  <si>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</si>
  <si>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</si>
  <si>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</si>
  <si>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</si>
  <si>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</si>
  <si>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Feburary</t>
  </si>
  <si>
    <t>March</t>
  </si>
  <si>
    <t>April</t>
  </si>
  <si>
    <t>Monday</t>
  </si>
  <si>
    <t>Tuesday</t>
  </si>
  <si>
    <t>Wednesday</t>
  </si>
  <si>
    <t>Thrusday</t>
  </si>
  <si>
    <t>Friday</t>
  </si>
  <si>
    <t>Saturday</t>
  </si>
  <si>
    <t>Sunday</t>
  </si>
  <si>
    <t>Members</t>
  </si>
  <si>
    <t>Total</t>
  </si>
  <si>
    <t>Casual</t>
  </si>
  <si>
    <t>casual</t>
  </si>
  <si>
    <t>member</t>
  </si>
  <si>
    <t>Count of ride_length</t>
  </si>
  <si>
    <t>Row Labels</t>
  </si>
  <si>
    <t>Grand Total</t>
  </si>
  <si>
    <t>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</si>
</sst>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7" fontId="0" fillId="0" borderId="0" xfId="0" applyNumberFormat="1"/>
    <xf numFmtId="0" fontId="0" fillId="0" borderId="0" xfId="0" applyNumberFormat="1"/>
    <xf numFmtId="1" fontId="0" fillId="0" borderId="0" xfId="0" applyNumberFormat="1"/>
    <xf numFmtId="1" fontId="1" fillId="0" borderId="0" xfId="1" applyNumberFormat="1"/>
  </cellXfs>
  <cellStyles count="2">
    <cellStyle name="Hyperlink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6C3-4E6C-9BD6-FEDF7AAF9ED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6C3-4E6C-9BD6-FEDF7AAF9ED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6C3-4E6C-9BD6-FEDF7AAF9ED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6C3-4E6C-9BD6-FEDF7AAF9ED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6C3-4E6C-9BD6-FEDF7AAF9EDE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6C3-4E6C-9BD6-FEDF7AAF9EDE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6C3-4E6C-9BD6-FEDF7AAF9EDE}"/>
              </c:ext>
            </c:extLst>
          </c:dPt>
          <c:cat>
            <c:strLit>
              <c:ptCount val="14"/>
              <c:pt idx="0">
                <c:v>Sunday casual</c:v>
              </c:pt>
              <c:pt idx="1">
                <c:v>Sunday member</c:v>
              </c:pt>
              <c:pt idx="2">
                <c:v>Monday casual</c:v>
              </c:pt>
              <c:pt idx="3">
                <c:v>Monday member</c:v>
              </c:pt>
              <c:pt idx="4">
                <c:v>Tuesday casual</c:v>
              </c:pt>
              <c:pt idx="5">
                <c:v>Tuesday member</c:v>
              </c:pt>
              <c:pt idx="6">
                <c:v>Wednesday casual</c:v>
              </c:pt>
              <c:pt idx="7">
                <c:v>Wednesday member</c:v>
              </c:pt>
              <c:pt idx="8">
                <c:v>Thursday casual</c:v>
              </c:pt>
              <c:pt idx="9">
                <c:v>Thursday member</c:v>
              </c:pt>
              <c:pt idx="10">
                <c:v>Friday casual</c:v>
              </c:pt>
              <c:pt idx="11">
                <c:v>Friday member</c:v>
              </c:pt>
              <c:pt idx="12">
                <c:v>Saturday casual</c:v>
              </c:pt>
              <c:pt idx="13">
                <c:v>Saturday member</c:v>
              </c:pt>
            </c:strLit>
          </c:cat>
          <c:val>
            <c:numLit>
              <c:formatCode>General</c:formatCode>
              <c:ptCount val="14"/>
              <c:pt idx="0">
                <c:v>44917</c:v>
              </c:pt>
              <c:pt idx="1">
                <c:v>38325</c:v>
              </c:pt>
              <c:pt idx="2">
                <c:v>37531</c:v>
              </c:pt>
              <c:pt idx="3">
                <c:v>49747</c:v>
              </c:pt>
              <c:pt idx="4">
                <c:v>26893</c:v>
              </c:pt>
              <c:pt idx="5">
                <c:v>48069</c:v>
              </c:pt>
              <c:pt idx="6">
                <c:v>17759</c:v>
              </c:pt>
              <c:pt idx="7">
                <c:v>35894</c:v>
              </c:pt>
              <c:pt idx="8">
                <c:v>25467</c:v>
              </c:pt>
              <c:pt idx="9">
                <c:v>41150</c:v>
              </c:pt>
              <c:pt idx="10">
                <c:v>24658</c:v>
              </c:pt>
              <c:pt idx="11">
                <c:v>33415</c:v>
              </c:pt>
              <c:pt idx="12">
                <c:v>43007</c:v>
              </c:pt>
              <c:pt idx="13">
                <c:v>35696</c:v>
              </c:pt>
            </c:numLit>
          </c:val>
          <c:extLst>
            <c:ext xmlns:c16="http://schemas.microsoft.com/office/drawing/2014/chart" uri="{C3380CC4-5D6E-409C-BE32-E72D297353CC}">
              <c16:uniqueId val="{0000000E-46C3-4E6C-9BD6-FEDF7AAF9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5620640"/>
        <c:axId val="995631200"/>
      </c:barChart>
      <c:catAx>
        <c:axId val="99562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631200"/>
        <c:crosses val="autoZero"/>
        <c:auto val="1"/>
        <c:lblAlgn val="ctr"/>
        <c:lblOffset val="100"/>
        <c:noMultiLvlLbl val="0"/>
      </c:catAx>
      <c:valAx>
        <c:axId val="9956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62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March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B6-4BDC-B002-7E289C1D17E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B6-4BDC-B002-7E289C1D17E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B6-4BDC-B002-7E289C1D17E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FB6-4BDC-B002-7E289C1D17EB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FB6-4BDC-B002-7E289C1D17EB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FB6-4BDC-B002-7E289C1D17EB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FB6-4BDC-B002-7E289C1D17EB}"/>
              </c:ext>
            </c:extLst>
          </c:dPt>
          <c:cat>
            <c:strLit>
              <c:ptCount val="14"/>
              <c:pt idx="0">
                <c:v>Sunday casual</c:v>
              </c:pt>
              <c:pt idx="1">
                <c:v>Sunday member</c:v>
              </c:pt>
              <c:pt idx="2">
                <c:v>Monday casual</c:v>
              </c:pt>
              <c:pt idx="3">
                <c:v>Monday member</c:v>
              </c:pt>
              <c:pt idx="4">
                <c:v>Tuesday casual</c:v>
              </c:pt>
              <c:pt idx="5">
                <c:v>Tuesday member</c:v>
              </c:pt>
              <c:pt idx="6">
                <c:v>Wednesday casual</c:v>
              </c:pt>
              <c:pt idx="7">
                <c:v>Wednesday member</c:v>
              </c:pt>
              <c:pt idx="8">
                <c:v>Thursday casual</c:v>
              </c:pt>
              <c:pt idx="9">
                <c:v>Thursday member</c:v>
              </c:pt>
              <c:pt idx="10">
                <c:v>Friday casual</c:v>
              </c:pt>
              <c:pt idx="11">
                <c:v>Friday member</c:v>
              </c:pt>
              <c:pt idx="12">
                <c:v>Saturday casual</c:v>
              </c:pt>
              <c:pt idx="13">
                <c:v>Saturday member</c:v>
              </c:pt>
            </c:strLit>
          </c:cat>
          <c:val>
            <c:numLit>
              <c:formatCode>General</c:formatCode>
              <c:ptCount val="14"/>
              <c:pt idx="0">
                <c:v>5701</c:v>
              </c:pt>
              <c:pt idx="1">
                <c:v>13227</c:v>
              </c:pt>
              <c:pt idx="2">
                <c:v>5084</c:v>
              </c:pt>
              <c:pt idx="3">
                <c:v>20189</c:v>
              </c:pt>
              <c:pt idx="4">
                <c:v>7003</c:v>
              </c:pt>
              <c:pt idx="5">
                <c:v>25610</c:v>
              </c:pt>
              <c:pt idx="6">
                <c:v>8632</c:v>
              </c:pt>
              <c:pt idx="7">
                <c:v>31500</c:v>
              </c:pt>
              <c:pt idx="8">
                <c:v>7649</c:v>
              </c:pt>
              <c:pt idx="9">
                <c:v>28179</c:v>
              </c:pt>
              <c:pt idx="10">
                <c:v>6839</c:v>
              </c:pt>
              <c:pt idx="11">
                <c:v>22235</c:v>
              </c:pt>
              <c:pt idx="12">
                <c:v>5882</c:v>
              </c:pt>
              <c:pt idx="13">
                <c:v>12713</c:v>
              </c:pt>
            </c:numLit>
          </c:val>
          <c:extLst>
            <c:ext xmlns:c16="http://schemas.microsoft.com/office/drawing/2014/chart" uri="{C3380CC4-5D6E-409C-BE32-E72D297353CC}">
              <c16:uniqueId val="{0000000E-5FB6-4BDC-B002-7E289C1D1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424111"/>
        <c:axId val="547445711"/>
      </c:barChart>
      <c:catAx>
        <c:axId val="54742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45711"/>
        <c:crosses val="autoZero"/>
        <c:auto val="1"/>
        <c:lblAlgn val="ctr"/>
        <c:lblOffset val="100"/>
        <c:noMultiLvlLbl val="0"/>
      </c:catAx>
      <c:valAx>
        <c:axId val="54744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2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April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2C-4B7E-A5E3-CEE5CC87466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52C-4B7E-A5E3-CEE5CC87466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52C-4B7E-A5E3-CEE5CC87466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52C-4B7E-A5E3-CEE5CC87466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52C-4B7E-A5E3-CEE5CC874667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52C-4B7E-A5E3-CEE5CC874667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52C-4B7E-A5E3-CEE5CC874667}"/>
              </c:ext>
            </c:extLst>
          </c:dPt>
          <c:cat>
            <c:strLit>
              <c:ptCount val="14"/>
              <c:pt idx="0">
                <c:v>Sunday casual</c:v>
              </c:pt>
              <c:pt idx="1">
                <c:v>Sunday member</c:v>
              </c:pt>
              <c:pt idx="2">
                <c:v>Monday casual</c:v>
              </c:pt>
              <c:pt idx="3">
                <c:v>Monday member</c:v>
              </c:pt>
              <c:pt idx="4">
                <c:v>Tuesday casual</c:v>
              </c:pt>
              <c:pt idx="5">
                <c:v>Tuesday member</c:v>
              </c:pt>
              <c:pt idx="6">
                <c:v>Wednesday casual</c:v>
              </c:pt>
              <c:pt idx="7">
                <c:v>Wednesday member</c:v>
              </c:pt>
              <c:pt idx="8">
                <c:v>Thursday casual</c:v>
              </c:pt>
              <c:pt idx="9">
                <c:v>Thursday member</c:v>
              </c:pt>
              <c:pt idx="10">
                <c:v>Friday casual</c:v>
              </c:pt>
              <c:pt idx="11">
                <c:v>Friday member</c:v>
              </c:pt>
              <c:pt idx="12">
                <c:v>Saturday casual</c:v>
              </c:pt>
              <c:pt idx="13">
                <c:v>Saturday member</c:v>
              </c:pt>
            </c:strLit>
          </c:cat>
          <c:val>
            <c:numLit>
              <c:formatCode>General</c:formatCode>
              <c:ptCount val="14"/>
              <c:pt idx="0">
                <c:v>14225</c:v>
              </c:pt>
              <c:pt idx="1">
                <c:v>22365</c:v>
              </c:pt>
              <c:pt idx="2">
                <c:v>9099</c:v>
              </c:pt>
              <c:pt idx="3">
                <c:v>26448</c:v>
              </c:pt>
              <c:pt idx="4">
                <c:v>11553</c:v>
              </c:pt>
              <c:pt idx="5">
                <c:v>31343</c:v>
              </c:pt>
              <c:pt idx="6">
                <c:v>13667</c:v>
              </c:pt>
              <c:pt idx="7">
                <c:v>33346</c:v>
              </c:pt>
              <c:pt idx="8">
                <c:v>17494</c:v>
              </c:pt>
              <c:pt idx="9">
                <c:v>37285</c:v>
              </c:pt>
              <c:pt idx="10">
                <c:v>19307</c:v>
              </c:pt>
              <c:pt idx="11">
                <c:v>32925</c:v>
              </c:pt>
              <c:pt idx="12">
                <c:v>25183</c:v>
              </c:pt>
              <c:pt idx="13">
                <c:v>29947</c:v>
              </c:pt>
            </c:numLit>
          </c:val>
          <c:extLst>
            <c:ext xmlns:c16="http://schemas.microsoft.com/office/drawing/2014/chart" uri="{C3380CC4-5D6E-409C-BE32-E72D297353CC}">
              <c16:uniqueId val="{0000000E-A52C-4B7E-A5E3-CEE5CC874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403471"/>
        <c:axId val="547416431"/>
      </c:barChart>
      <c:catAx>
        <c:axId val="54740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16431"/>
        <c:crosses val="autoZero"/>
        <c:auto val="1"/>
        <c:lblAlgn val="ctr"/>
        <c:lblOffset val="100"/>
        <c:noMultiLvlLbl val="0"/>
      </c:catAx>
      <c:valAx>
        <c:axId val="54741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0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October</a:t>
            </a:r>
            <a:r>
              <a:rPr lang="en-US" baseline="0"/>
              <a:t> 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BCA-4CB0-A6E1-1FD65ED13F3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BCA-4CB0-A6E1-1FD65ED13F3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BCA-4CB0-A6E1-1FD65ED13F3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BCA-4CB0-A6E1-1FD65ED13F3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BCA-4CB0-A6E1-1FD65ED13F33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BCA-4CB0-A6E1-1FD65ED13F33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BCA-4CB0-A6E1-1FD65ED13F33}"/>
              </c:ext>
            </c:extLst>
          </c:dPt>
          <c:cat>
            <c:strLit>
              <c:ptCount val="14"/>
              <c:pt idx="0">
                <c:v>Sunday casual</c:v>
              </c:pt>
              <c:pt idx="1">
                <c:v>Sunday member</c:v>
              </c:pt>
              <c:pt idx="2">
                <c:v>Monday casual</c:v>
              </c:pt>
              <c:pt idx="3">
                <c:v>Monday member</c:v>
              </c:pt>
              <c:pt idx="4">
                <c:v>Tuesday casual</c:v>
              </c:pt>
              <c:pt idx="5">
                <c:v>Tuesday member</c:v>
              </c:pt>
              <c:pt idx="6">
                <c:v>Wednesday casual</c:v>
              </c:pt>
              <c:pt idx="7">
                <c:v>Wednesday member</c:v>
              </c:pt>
              <c:pt idx="8">
                <c:v>Thrusday casual</c:v>
              </c:pt>
              <c:pt idx="9">
                <c:v>Thrusday member</c:v>
              </c:pt>
              <c:pt idx="10">
                <c:v>Friday casual</c:v>
              </c:pt>
              <c:pt idx="11">
                <c:v>Friday member</c:v>
              </c:pt>
              <c:pt idx="12">
                <c:v>Saturday casual</c:v>
              </c:pt>
              <c:pt idx="13">
                <c:v>Saturday member</c:v>
              </c:pt>
            </c:strLit>
          </c:cat>
          <c:val>
            <c:numLit>
              <c:formatCode>General</c:formatCode>
              <c:ptCount val="14"/>
              <c:pt idx="0">
                <c:v>32427</c:v>
              </c:pt>
              <c:pt idx="1">
                <c:v>37325</c:v>
              </c:pt>
              <c:pt idx="2">
                <c:v>19812</c:v>
              </c:pt>
              <c:pt idx="3">
                <c:v>44981</c:v>
              </c:pt>
              <c:pt idx="4">
                <c:v>11071</c:v>
              </c:pt>
              <c:pt idx="5">
                <c:v>30503</c:v>
              </c:pt>
              <c:pt idx="6">
                <c:v>14535</c:v>
              </c:pt>
              <c:pt idx="7">
                <c:v>37045</c:v>
              </c:pt>
              <c:pt idx="8">
                <c:v>15906</c:v>
              </c:pt>
              <c:pt idx="9">
                <c:v>36927</c:v>
              </c:pt>
              <c:pt idx="10">
                <c:v>18610</c:v>
              </c:pt>
              <c:pt idx="11">
                <c:v>33385</c:v>
              </c:pt>
              <c:pt idx="12">
                <c:v>38959</c:v>
              </c:pt>
              <c:pt idx="13">
                <c:v>42775</c:v>
              </c:pt>
            </c:numLit>
          </c:val>
          <c:extLst>
            <c:ext xmlns:c16="http://schemas.microsoft.com/office/drawing/2014/chart" uri="{C3380CC4-5D6E-409C-BE32-E72D297353CC}">
              <c16:uniqueId val="{0000000E-2BCA-4CB0-A6E1-1FD65ED13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797231"/>
        <c:axId val="831805871"/>
      </c:barChart>
      <c:catAx>
        <c:axId val="83179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805871"/>
        <c:crosses val="autoZero"/>
        <c:auto val="1"/>
        <c:lblAlgn val="ctr"/>
        <c:lblOffset val="100"/>
        <c:noMultiLvlLbl val="0"/>
      </c:catAx>
      <c:valAx>
        <c:axId val="83180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9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86-4453-8783-8AE0BB2C61D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586-4453-8783-8AE0BB2C61D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586-4453-8783-8AE0BB2C61D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586-4453-8783-8AE0BB2C61D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586-4453-8783-8AE0BB2C61D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586-4453-8783-8AE0BB2C61D9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586-4453-8783-8AE0BB2C61D9}"/>
              </c:ext>
            </c:extLst>
          </c:dPt>
          <c:cat>
            <c:strLit>
              <c:ptCount val="14"/>
              <c:pt idx="0">
                <c:v>Sunday casual</c:v>
              </c:pt>
              <c:pt idx="1">
                <c:v>Sunday member</c:v>
              </c:pt>
              <c:pt idx="2">
                <c:v>Monday casual</c:v>
              </c:pt>
              <c:pt idx="3">
                <c:v>Monday member</c:v>
              </c:pt>
              <c:pt idx="4">
                <c:v>Tuesday casual</c:v>
              </c:pt>
              <c:pt idx="5">
                <c:v>Tuesday member</c:v>
              </c:pt>
              <c:pt idx="6">
                <c:v>Wednesday casual</c:v>
              </c:pt>
              <c:pt idx="7">
                <c:v>Wednesday member</c:v>
              </c:pt>
              <c:pt idx="8">
                <c:v>Thrusday casual</c:v>
              </c:pt>
              <c:pt idx="9">
                <c:v>Thrusday member</c:v>
              </c:pt>
              <c:pt idx="10">
                <c:v>Friday casual</c:v>
              </c:pt>
              <c:pt idx="11">
                <c:v>Friday member</c:v>
              </c:pt>
              <c:pt idx="12">
                <c:v>Saturday casual</c:v>
              </c:pt>
              <c:pt idx="13">
                <c:v>Saturday member</c:v>
              </c:pt>
            </c:strLit>
          </c:cat>
          <c:val>
            <c:numLit>
              <c:formatCode>General</c:formatCode>
              <c:ptCount val="14"/>
              <c:pt idx="0">
                <c:v>2.1100585524413133E-2</c:v>
              </c:pt>
              <c:pt idx="1">
                <c:v>1.0120334130607908E-2</c:v>
              </c:pt>
              <c:pt idx="2">
                <c:v>2.0521480020961901E-2</c:v>
              </c:pt>
              <c:pt idx="3">
                <c:v>9.2456440701060693E-3</c:v>
              </c:pt>
              <c:pt idx="4">
                <c:v>1.7292888070831902E-2</c:v>
              </c:pt>
              <c:pt idx="5">
                <c:v>8.7285551325526171E-3</c:v>
              </c:pt>
              <c:pt idx="6">
                <c:v>1.6194801071132074E-2</c:v>
              </c:pt>
              <c:pt idx="7">
                <c:v>8.5251984237551745E-3</c:v>
              </c:pt>
              <c:pt idx="8">
                <c:v>1.7432417987547758E-2</c:v>
              </c:pt>
              <c:pt idx="9">
                <c:v>9.0217193195639145E-3</c:v>
              </c:pt>
              <c:pt idx="10">
                <c:v>1.7023295347013294E-2</c:v>
              </c:pt>
              <c:pt idx="11">
                <c:v>8.7390061017189862E-3</c:v>
              </c:pt>
              <c:pt idx="12">
                <c:v>2.051923717844541E-2</c:v>
              </c:pt>
              <c:pt idx="13">
                <c:v>1.030890871681835E-2</c:v>
              </c:pt>
            </c:numLit>
          </c:val>
          <c:extLst>
            <c:ext xmlns:c16="http://schemas.microsoft.com/office/drawing/2014/chart" uri="{C3380CC4-5D6E-409C-BE32-E72D297353CC}">
              <c16:uniqueId val="{0000000E-A586-4453-8783-8AE0BB2C6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5617760"/>
        <c:axId val="995630720"/>
      </c:barChart>
      <c:catAx>
        <c:axId val="99561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630720"/>
        <c:crosses val="autoZero"/>
        <c:auto val="1"/>
        <c:lblAlgn val="ctr"/>
        <c:lblOffset val="100"/>
        <c:noMultiLvlLbl val="0"/>
      </c:catAx>
      <c:valAx>
        <c:axId val="99563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61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June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FAC-48BE-91E0-ECEC1EE7AF4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FAC-48BE-91E0-ECEC1EE7AF4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FAC-48BE-91E0-ECEC1EE7AF4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FAC-48BE-91E0-ECEC1EE7AF4B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FAC-48BE-91E0-ECEC1EE7AF4B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FAC-48BE-91E0-ECEC1EE7AF4B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FAC-48BE-91E0-ECEC1EE7AF4B}"/>
              </c:ext>
            </c:extLst>
          </c:dPt>
          <c:cat>
            <c:strLit>
              <c:ptCount val="14"/>
              <c:pt idx="0">
                <c:v>Sunday casual</c:v>
              </c:pt>
              <c:pt idx="1">
                <c:v>Sunday member</c:v>
              </c:pt>
              <c:pt idx="2">
                <c:v>Monday casual</c:v>
              </c:pt>
              <c:pt idx="3">
                <c:v>Monday member</c:v>
              </c:pt>
              <c:pt idx="4">
                <c:v>Tuesday casual</c:v>
              </c:pt>
              <c:pt idx="5">
                <c:v>Tuesday member</c:v>
              </c:pt>
              <c:pt idx="6">
                <c:v>Wednesday casual</c:v>
              </c:pt>
              <c:pt idx="7">
                <c:v>Wednesday member</c:v>
              </c:pt>
              <c:pt idx="8">
                <c:v>Thursday casual</c:v>
              </c:pt>
              <c:pt idx="9">
                <c:v>Thursday member</c:v>
              </c:pt>
              <c:pt idx="10">
                <c:v>Friday casual</c:v>
              </c:pt>
              <c:pt idx="11">
                <c:v>Friday member</c:v>
              </c:pt>
              <c:pt idx="12">
                <c:v>Saturday casual</c:v>
              </c:pt>
              <c:pt idx="13">
                <c:v>Saturday member</c:v>
              </c:pt>
            </c:strLit>
          </c:cat>
          <c:val>
            <c:numLit>
              <c:formatCode>General</c:formatCode>
              <c:ptCount val="14"/>
              <c:pt idx="0">
                <c:v>1.9764726561841271E-2</c:v>
              </c:pt>
              <c:pt idx="1">
                <c:v>1.0832127180139128E-2</c:v>
              </c:pt>
              <c:pt idx="2">
                <c:v>1.7548326628512179E-2</c:v>
              </c:pt>
              <c:pt idx="3">
                <c:v>8.940996693919484E-3</c:v>
              </c:pt>
              <c:pt idx="4">
                <c:v>1.6045833881650925E-2</c:v>
              </c:pt>
              <c:pt idx="5">
                <c:v>9.1529741642659042E-3</c:v>
              </c:pt>
              <c:pt idx="6">
                <c:v>1.5107394185143494E-2</c:v>
              </c:pt>
              <c:pt idx="7">
                <c:v>8.8883058325076921E-3</c:v>
              </c:pt>
              <c:pt idx="8">
                <c:v>1.6121957413053448E-2</c:v>
              </c:pt>
              <c:pt idx="9">
                <c:v>9.2600574311734133E-3</c:v>
              </c:pt>
              <c:pt idx="10">
                <c:v>1.697372016761118E-2</c:v>
              </c:pt>
              <c:pt idx="11">
                <c:v>9.3959962094292346E-3</c:v>
              </c:pt>
              <c:pt idx="12">
                <c:v>1.8408991451686074E-2</c:v>
              </c:pt>
              <c:pt idx="13">
                <c:v>1.0495889092793134E-2</c:v>
              </c:pt>
            </c:numLit>
          </c:val>
          <c:extLst>
            <c:ext xmlns:c16="http://schemas.microsoft.com/office/drawing/2014/chart" uri="{C3380CC4-5D6E-409C-BE32-E72D297353CC}">
              <c16:uniqueId val="{0000000E-BFAC-48BE-91E0-ECEC1EE7A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167359"/>
        <c:axId val="1746182239"/>
      </c:barChart>
      <c:catAx>
        <c:axId val="174616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182239"/>
        <c:crosses val="autoZero"/>
        <c:auto val="1"/>
        <c:lblAlgn val="ctr"/>
        <c:lblOffset val="100"/>
        <c:noMultiLvlLbl val="0"/>
      </c:catAx>
      <c:valAx>
        <c:axId val="174618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16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July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EC4-4C2D-BC3E-627678D7D8A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EC4-4C2D-BC3E-627678D7D8A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EC4-4C2D-BC3E-627678D7D8A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EC4-4C2D-BC3E-627678D7D8A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EC4-4C2D-BC3E-627678D7D8A1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EC4-4C2D-BC3E-627678D7D8A1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EC4-4C2D-BC3E-627678D7D8A1}"/>
              </c:ext>
            </c:extLst>
          </c:dPt>
          <c:cat>
            <c:strLit>
              <c:ptCount val="14"/>
              <c:pt idx="0">
                <c:v>Sunday casual</c:v>
              </c:pt>
              <c:pt idx="1">
                <c:v>Sunday member</c:v>
              </c:pt>
              <c:pt idx="2">
                <c:v>Monday casual</c:v>
              </c:pt>
              <c:pt idx="3">
                <c:v>Monday member</c:v>
              </c:pt>
              <c:pt idx="4">
                <c:v>Tuesday casual</c:v>
              </c:pt>
              <c:pt idx="5">
                <c:v>Tuesday member</c:v>
              </c:pt>
              <c:pt idx="6">
                <c:v>Wednesday casual</c:v>
              </c:pt>
              <c:pt idx="7">
                <c:v>Wednesday member</c:v>
              </c:pt>
              <c:pt idx="8">
                <c:v>Thursday casual</c:v>
              </c:pt>
              <c:pt idx="9">
                <c:v>Thursday member</c:v>
              </c:pt>
              <c:pt idx="10">
                <c:v>Friday casual</c:v>
              </c:pt>
              <c:pt idx="11">
                <c:v>Friday member</c:v>
              </c:pt>
              <c:pt idx="12">
                <c:v>Saturday casual</c:v>
              </c:pt>
              <c:pt idx="13">
                <c:v>Saturday member</c:v>
              </c:pt>
            </c:strLit>
          </c:cat>
          <c:val>
            <c:numLit>
              <c:formatCode>General</c:formatCode>
              <c:ptCount val="14"/>
              <c:pt idx="0">
                <c:v>1.929367167440706E-2</c:v>
              </c:pt>
              <c:pt idx="1">
                <c:v>1.0323438599280595E-2</c:v>
              </c:pt>
              <c:pt idx="2">
                <c:v>1.8050183867550699E-2</c:v>
              </c:pt>
              <c:pt idx="3">
                <c:v>9.1759372090017364E-3</c:v>
              </c:pt>
              <c:pt idx="4">
                <c:v>1.554124035039286E-2</c:v>
              </c:pt>
              <c:pt idx="5">
                <c:v>8.7921265834924201E-3</c:v>
              </c:pt>
              <c:pt idx="6">
                <c:v>1.5039910158358649E-2</c:v>
              </c:pt>
              <c:pt idx="7">
                <c:v>8.8069815493856431E-3</c:v>
              </c:pt>
              <c:pt idx="8">
                <c:v>1.4666981705986189E-2</c:v>
              </c:pt>
              <c:pt idx="9">
                <c:v>8.8929951342701808E-3</c:v>
              </c:pt>
              <c:pt idx="10">
                <c:v>1.551653253220173E-2</c:v>
              </c:pt>
              <c:pt idx="11">
                <c:v>8.8768666947772901E-3</c:v>
              </c:pt>
              <c:pt idx="12">
                <c:v>1.912668999492673E-2</c:v>
              </c:pt>
              <c:pt idx="13">
                <c:v>1.0557249259520063E-2</c:v>
              </c:pt>
            </c:numLit>
          </c:val>
          <c:extLst>
            <c:ext xmlns:c16="http://schemas.microsoft.com/office/drawing/2014/chart" uri="{C3380CC4-5D6E-409C-BE32-E72D297353CC}">
              <c16:uniqueId val="{0000000E-5EC4-4C2D-BC3E-627678D7D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161119"/>
        <c:axId val="1746169759"/>
      </c:barChart>
      <c:catAx>
        <c:axId val="174616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169759"/>
        <c:crosses val="autoZero"/>
        <c:auto val="1"/>
        <c:lblAlgn val="ctr"/>
        <c:lblOffset val="100"/>
        <c:noMultiLvlLbl val="0"/>
      </c:catAx>
      <c:valAx>
        <c:axId val="17461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16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August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1F-472D-B169-95123810A0F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81F-472D-B169-95123810A0F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81F-472D-B169-95123810A0F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81F-472D-B169-95123810A0F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81F-472D-B169-95123810A0FF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81F-472D-B169-95123810A0FF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81F-472D-B169-95123810A0FF}"/>
              </c:ext>
            </c:extLst>
          </c:dPt>
          <c:cat>
            <c:strLit>
              <c:ptCount val="14"/>
              <c:pt idx="0">
                <c:v>Sunday casual</c:v>
              </c:pt>
              <c:pt idx="1">
                <c:v>Sunday member</c:v>
              </c:pt>
              <c:pt idx="2">
                <c:v>Monday casual</c:v>
              </c:pt>
              <c:pt idx="3">
                <c:v>Monday member</c:v>
              </c:pt>
              <c:pt idx="4">
                <c:v>Tuesday casual</c:v>
              </c:pt>
              <c:pt idx="5">
                <c:v>Tuesday member</c:v>
              </c:pt>
              <c:pt idx="6">
                <c:v>Wednesday casual</c:v>
              </c:pt>
              <c:pt idx="7">
                <c:v>Wednesday member</c:v>
              </c:pt>
              <c:pt idx="8">
                <c:v>Thursday casual</c:v>
              </c:pt>
              <c:pt idx="9">
                <c:v>Thursday member</c:v>
              </c:pt>
              <c:pt idx="10">
                <c:v>Friday casual</c:v>
              </c:pt>
              <c:pt idx="11">
                <c:v>Friday member</c:v>
              </c:pt>
              <c:pt idx="12">
                <c:v>Saturday casual</c:v>
              </c:pt>
              <c:pt idx="13">
                <c:v>Saturday member</c:v>
              </c:pt>
            </c:strLit>
          </c:cat>
          <c:val>
            <c:numLit>
              <c:formatCode>General</c:formatCode>
              <c:ptCount val="14"/>
              <c:pt idx="0">
                <c:v>1.7939448806258952E-2</c:v>
              </c:pt>
              <c:pt idx="1">
                <c:v>9.8326429156275191E-3</c:v>
              </c:pt>
              <c:pt idx="2">
                <c:v>1.5477555485265351E-2</c:v>
              </c:pt>
              <c:pt idx="3">
                <c:v>8.5869723942465781E-3</c:v>
              </c:pt>
              <c:pt idx="4">
                <c:v>1.5556138698829856E-2</c:v>
              </c:pt>
              <c:pt idx="5">
                <c:v>8.9028299575204372E-3</c:v>
              </c:pt>
              <c:pt idx="6">
                <c:v>1.4336373669178606E-2</c:v>
              </c:pt>
              <c:pt idx="7">
                <c:v>8.849790060470571E-3</c:v>
              </c:pt>
              <c:pt idx="8">
                <c:v>1.4917752408660225E-2</c:v>
              </c:pt>
              <c:pt idx="9">
                <c:v>8.8374961370364883E-3</c:v>
              </c:pt>
              <c:pt idx="10">
                <c:v>1.6343232397081183E-2</c:v>
              </c:pt>
              <c:pt idx="11">
                <c:v>9.2312462601642949E-3</c:v>
              </c:pt>
              <c:pt idx="12">
                <c:v>1.7631205580446726E-2</c:v>
              </c:pt>
              <c:pt idx="13">
                <c:v>9.9656910328909491E-3</c:v>
              </c:pt>
            </c:numLit>
          </c:val>
          <c:extLst>
            <c:ext xmlns:c16="http://schemas.microsoft.com/office/drawing/2014/chart" uri="{C3380CC4-5D6E-409C-BE32-E72D297353CC}">
              <c16:uniqueId val="{0000000E-B81F-472D-B169-95123810A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7824975"/>
        <c:axId val="1417831695"/>
      </c:barChart>
      <c:catAx>
        <c:axId val="141782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831695"/>
        <c:crosses val="autoZero"/>
        <c:auto val="1"/>
        <c:lblAlgn val="ctr"/>
        <c:lblOffset val="100"/>
        <c:noMultiLvlLbl val="0"/>
      </c:catAx>
      <c:valAx>
        <c:axId val="141783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82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September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7DD-493C-9DEF-5588DEDC0AC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7DD-493C-9DEF-5588DEDC0AC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7DD-493C-9DEF-5588DEDC0AC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7DD-493C-9DEF-5588DEDC0AC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7DD-493C-9DEF-5588DEDC0AC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7DD-493C-9DEF-5588DEDC0ACA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7DD-493C-9DEF-5588DEDC0ACA}"/>
              </c:ext>
            </c:extLst>
          </c:dPt>
          <c:cat>
            <c:strLit>
              <c:ptCount val="14"/>
              <c:pt idx="0">
                <c:v>Sunday casual</c:v>
              </c:pt>
              <c:pt idx="1">
                <c:v>Sunday member</c:v>
              </c:pt>
              <c:pt idx="2">
                <c:v>Monday casual</c:v>
              </c:pt>
              <c:pt idx="3">
                <c:v>Monday member</c:v>
              </c:pt>
              <c:pt idx="4">
                <c:v>Tuesday casual</c:v>
              </c:pt>
              <c:pt idx="5">
                <c:v>Tuesday member</c:v>
              </c:pt>
              <c:pt idx="6">
                <c:v>Wednesday casual</c:v>
              </c:pt>
              <c:pt idx="7">
                <c:v>Wednesday member</c:v>
              </c:pt>
              <c:pt idx="8">
                <c:v>Thrusday casual</c:v>
              </c:pt>
              <c:pt idx="9">
                <c:v>Thrusday member</c:v>
              </c:pt>
              <c:pt idx="10">
                <c:v>Friday casual</c:v>
              </c:pt>
              <c:pt idx="11">
                <c:v>Friday member</c:v>
              </c:pt>
              <c:pt idx="12">
                <c:v>Saturday casual</c:v>
              </c:pt>
              <c:pt idx="13">
                <c:v>Saturday member</c:v>
              </c:pt>
            </c:strLit>
          </c:cat>
          <c:val>
            <c:numLit>
              <c:formatCode>General</c:formatCode>
              <c:ptCount val="14"/>
              <c:pt idx="0">
                <c:v>1.6742115553281298E-2</c:v>
              </c:pt>
              <c:pt idx="1">
                <c:v>9.5725812995761644E-3</c:v>
              </c:pt>
              <c:pt idx="2">
                <c:v>1.5686427795111136E-2</c:v>
              </c:pt>
              <c:pt idx="3">
                <c:v>8.464319980457647E-3</c:v>
              </c:pt>
              <c:pt idx="4">
                <c:v>1.3141613932151212E-2</c:v>
              </c:pt>
              <c:pt idx="5">
                <c:v>8.2384904751739985E-3</c:v>
              </c:pt>
              <c:pt idx="6">
                <c:v>1.3287337845460092E-2</c:v>
              </c:pt>
              <c:pt idx="7">
                <c:v>8.3656707101406273E-3</c:v>
              </c:pt>
              <c:pt idx="8">
                <c:v>1.3097799976807031E-2</c:v>
              </c:pt>
              <c:pt idx="9">
                <c:v>8.4984114681334409E-3</c:v>
              </c:pt>
              <c:pt idx="10">
                <c:v>1.4688734789829298E-2</c:v>
              </c:pt>
              <c:pt idx="11">
                <c:v>8.6934235153994024E-3</c:v>
              </c:pt>
              <c:pt idx="12">
                <c:v>1.7580527348141452E-2</c:v>
              </c:pt>
              <c:pt idx="13">
                <c:v>1.0042925470152425E-2</c:v>
              </c:pt>
            </c:numLit>
          </c:val>
          <c:extLst>
            <c:ext xmlns:c16="http://schemas.microsoft.com/office/drawing/2014/chart" uri="{C3380CC4-5D6E-409C-BE32-E72D297353CC}">
              <c16:uniqueId val="{0000000E-B7DD-493C-9DEF-5588DEDC0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8746703"/>
        <c:axId val="1478749583"/>
      </c:barChart>
      <c:catAx>
        <c:axId val="147874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749583"/>
        <c:crosses val="autoZero"/>
        <c:auto val="1"/>
        <c:lblAlgn val="ctr"/>
        <c:lblOffset val="100"/>
        <c:noMultiLvlLbl val="0"/>
      </c:catAx>
      <c:valAx>
        <c:axId val="147874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74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November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8D9-4D34-A324-16B1118775C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8D9-4D34-A324-16B1118775C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8D9-4D34-A324-16B1118775C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8D9-4D34-A324-16B1118775C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8D9-4D34-A324-16B1118775C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8D9-4D34-A324-16B1118775C6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8D9-4D34-A324-16B1118775C6}"/>
              </c:ext>
            </c:extLst>
          </c:dPt>
          <c:cat>
            <c:strLit>
              <c:ptCount val="14"/>
              <c:pt idx="0">
                <c:v>Sunday casual</c:v>
              </c:pt>
              <c:pt idx="1">
                <c:v>Sunday member</c:v>
              </c:pt>
              <c:pt idx="2">
                <c:v>Monday casual</c:v>
              </c:pt>
              <c:pt idx="3">
                <c:v>Monday member</c:v>
              </c:pt>
              <c:pt idx="4">
                <c:v>Tuesday casual</c:v>
              </c:pt>
              <c:pt idx="5">
                <c:v>Tuesday member</c:v>
              </c:pt>
              <c:pt idx="6">
                <c:v>Wednesday casual</c:v>
              </c:pt>
              <c:pt idx="7">
                <c:v>Wednesday member</c:v>
              </c:pt>
              <c:pt idx="8">
                <c:v>Thrusday casual</c:v>
              </c:pt>
              <c:pt idx="9">
                <c:v>Thrusday member</c:v>
              </c:pt>
              <c:pt idx="10">
                <c:v>Friday casual</c:v>
              </c:pt>
              <c:pt idx="11">
                <c:v>Friday member</c:v>
              </c:pt>
              <c:pt idx="12">
                <c:v>Saturday casual</c:v>
              </c:pt>
              <c:pt idx="13">
                <c:v>Saturday member</c:v>
              </c:pt>
            </c:strLit>
          </c:cat>
          <c:val>
            <c:numLit>
              <c:formatCode>General</c:formatCode>
              <c:ptCount val="14"/>
              <c:pt idx="0">
                <c:v>1.3912547768404818E-2</c:v>
              </c:pt>
              <c:pt idx="1">
                <c:v>7.9870668084577046E-3</c:v>
              </c:pt>
              <c:pt idx="2">
                <c:v>1.0256032738365095E-2</c:v>
              </c:pt>
              <c:pt idx="3">
                <c:v>7.2513984863424273E-3</c:v>
              </c:pt>
              <c:pt idx="4">
                <c:v>1.056292997001289E-2</c:v>
              </c:pt>
              <c:pt idx="5">
                <c:v>7.3167881847062575E-3</c:v>
              </c:pt>
              <c:pt idx="6">
                <c:v>1.1166318901059522E-2</c:v>
              </c:pt>
              <c:pt idx="7">
                <c:v>7.4139476758424217E-3</c:v>
              </c:pt>
              <c:pt idx="8">
                <c:v>1.2620853647469657E-2</c:v>
              </c:pt>
              <c:pt idx="9">
                <c:v>7.8113194398588756E-3</c:v>
              </c:pt>
              <c:pt idx="10">
                <c:v>1.1997452681470806E-2</c:v>
              </c:pt>
              <c:pt idx="11">
                <c:v>7.4615839243482012E-3</c:v>
              </c:pt>
              <c:pt idx="12">
                <c:v>1.2817086255125522E-2</c:v>
              </c:pt>
              <c:pt idx="13">
                <c:v>7.5117579857868506E-3</c:v>
              </c:pt>
            </c:numLit>
          </c:val>
          <c:extLst>
            <c:ext xmlns:c16="http://schemas.microsoft.com/office/drawing/2014/chart" uri="{C3380CC4-5D6E-409C-BE32-E72D297353CC}">
              <c16:uniqueId val="{0000000E-88D9-4D34-A324-16B111877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785231"/>
        <c:axId val="831808751"/>
      </c:barChart>
      <c:catAx>
        <c:axId val="83178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808751"/>
        <c:crosses val="autoZero"/>
        <c:auto val="1"/>
        <c:lblAlgn val="ctr"/>
        <c:lblOffset val="100"/>
        <c:noMultiLvlLbl val="0"/>
      </c:catAx>
      <c:valAx>
        <c:axId val="83180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8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December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9EA-4BA9-A4D8-5CBFDE03EB8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9EA-4BA9-A4D8-5CBFDE03EB8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9EA-4BA9-A4D8-5CBFDE03EB8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9EA-4BA9-A4D8-5CBFDE03EB8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9EA-4BA9-A4D8-5CBFDE03EB83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9EA-4BA9-A4D8-5CBFDE03EB83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9EA-4BA9-A4D8-5CBFDE03EB83}"/>
              </c:ext>
            </c:extLst>
          </c:dPt>
          <c:cat>
            <c:strLit>
              <c:ptCount val="14"/>
              <c:pt idx="0">
                <c:v>Sunday casual</c:v>
              </c:pt>
              <c:pt idx="1">
                <c:v>Sunday member</c:v>
              </c:pt>
              <c:pt idx="2">
                <c:v>Monday casual</c:v>
              </c:pt>
              <c:pt idx="3">
                <c:v>Monday member</c:v>
              </c:pt>
              <c:pt idx="4">
                <c:v>Tuesday casual</c:v>
              </c:pt>
              <c:pt idx="5">
                <c:v>Tuesday member</c:v>
              </c:pt>
              <c:pt idx="6">
                <c:v>Wednesday casual</c:v>
              </c:pt>
              <c:pt idx="7">
                <c:v>Wednesday member</c:v>
              </c:pt>
              <c:pt idx="8">
                <c:v>Thursday casual</c:v>
              </c:pt>
              <c:pt idx="9">
                <c:v>Thursday member</c:v>
              </c:pt>
              <c:pt idx="10">
                <c:v>Friday casual</c:v>
              </c:pt>
              <c:pt idx="11">
                <c:v>Friday member</c:v>
              </c:pt>
              <c:pt idx="12">
                <c:v>Saturday casual</c:v>
              </c:pt>
              <c:pt idx="13">
                <c:v>Saturday member</c:v>
              </c:pt>
            </c:strLit>
          </c:cat>
          <c:val>
            <c:numLit>
              <c:formatCode>General</c:formatCode>
              <c:ptCount val="14"/>
              <c:pt idx="0">
                <c:v>1.0650923705480131E-2</c:v>
              </c:pt>
              <c:pt idx="1">
                <c:v>7.3758689330686829E-3</c:v>
              </c:pt>
              <c:pt idx="2">
                <c:v>9.3262050237610389E-3</c:v>
              </c:pt>
              <c:pt idx="3">
                <c:v>6.9947216122244141E-3</c:v>
              </c:pt>
              <c:pt idx="4">
                <c:v>8.5243644638337088E-3</c:v>
              </c:pt>
              <c:pt idx="5">
                <c:v>6.911335284351265E-3</c:v>
              </c:pt>
              <c:pt idx="6">
                <c:v>9.7310484098743297E-3</c:v>
              </c:pt>
              <c:pt idx="7">
                <c:v>7.1116396637399115E-3</c:v>
              </c:pt>
              <c:pt idx="8">
                <c:v>1.0388363427916374E-2</c:v>
              </c:pt>
              <c:pt idx="9">
                <c:v>6.9539971889539497E-3</c:v>
              </c:pt>
              <c:pt idx="10">
                <c:v>1.1302347011279917E-2</c:v>
              </c:pt>
              <c:pt idx="11">
                <c:v>7.153359924283436E-3</c:v>
              </c:pt>
              <c:pt idx="12">
                <c:v>1.1276448942042314E-2</c:v>
              </c:pt>
              <c:pt idx="13">
                <c:v>7.318897548081617E-3</c:v>
              </c:pt>
            </c:numLit>
          </c:val>
          <c:extLst>
            <c:ext xmlns:c16="http://schemas.microsoft.com/office/drawing/2014/chart" uri="{C3380CC4-5D6E-409C-BE32-E72D297353CC}">
              <c16:uniqueId val="{0000000E-29EA-4BA9-A4D8-5CBFDE03E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799631"/>
        <c:axId val="831802031"/>
      </c:barChart>
      <c:catAx>
        <c:axId val="83179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802031"/>
        <c:crosses val="autoZero"/>
        <c:auto val="1"/>
        <c:lblAlgn val="ctr"/>
        <c:lblOffset val="100"/>
        <c:noMultiLvlLbl val="0"/>
      </c:catAx>
      <c:valAx>
        <c:axId val="83180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9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June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0A5-408F-B7AE-4CCFDBE8A8B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0A5-408F-B7AE-4CCFDBE8A8B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0A5-408F-B7AE-4CCFDBE8A8B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0A5-408F-B7AE-4CCFDBE8A8B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0A5-408F-B7AE-4CCFDBE8A8B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0A5-408F-B7AE-4CCFDBE8A8B4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5-408F-B7AE-4CCFDBE8A8B4}"/>
              </c:ext>
            </c:extLst>
          </c:dPt>
          <c:cat>
            <c:strLit>
              <c:ptCount val="14"/>
              <c:pt idx="0">
                <c:v>Sunday casual</c:v>
              </c:pt>
              <c:pt idx="1">
                <c:v>Sunday member</c:v>
              </c:pt>
              <c:pt idx="2">
                <c:v>Monday casual</c:v>
              </c:pt>
              <c:pt idx="3">
                <c:v>Monday member</c:v>
              </c:pt>
              <c:pt idx="4">
                <c:v>Tuesday casual</c:v>
              </c:pt>
              <c:pt idx="5">
                <c:v>Tuesday member</c:v>
              </c:pt>
              <c:pt idx="6">
                <c:v>Wednesday casual</c:v>
              </c:pt>
              <c:pt idx="7">
                <c:v>Wednesday member</c:v>
              </c:pt>
              <c:pt idx="8">
                <c:v>Thursday casual</c:v>
              </c:pt>
              <c:pt idx="9">
                <c:v>Thursday member</c:v>
              </c:pt>
              <c:pt idx="10">
                <c:v>Friday casual</c:v>
              </c:pt>
              <c:pt idx="11">
                <c:v>Friday member</c:v>
              </c:pt>
              <c:pt idx="12">
                <c:v>Saturday casual</c:v>
              </c:pt>
              <c:pt idx="13">
                <c:v>Saturday member</c:v>
              </c:pt>
            </c:strLit>
          </c:cat>
          <c:val>
            <c:numLit>
              <c:formatCode>General</c:formatCode>
              <c:ptCount val="14"/>
              <c:pt idx="0">
                <c:v>53256</c:v>
              </c:pt>
              <c:pt idx="1">
                <c:v>39842</c:v>
              </c:pt>
              <c:pt idx="2">
                <c:v>29415</c:v>
              </c:pt>
              <c:pt idx="3">
                <c:v>39019</c:v>
              </c:pt>
              <c:pt idx="4">
                <c:v>30396</c:v>
              </c:pt>
              <c:pt idx="5">
                <c:v>45828</c:v>
              </c:pt>
              <c:pt idx="6">
                <c:v>37815</c:v>
              </c:pt>
              <c:pt idx="7">
                <c:v>57170</c:v>
              </c:pt>
              <c:pt idx="8">
                <c:v>44959</c:v>
              </c:pt>
              <c:pt idx="9">
                <c:v>59743</c:v>
              </c:pt>
              <c:pt idx="10">
                <c:v>43912</c:v>
              </c:pt>
              <c:pt idx="11">
                <c:v>46900</c:v>
              </c:pt>
              <c:pt idx="12">
                <c:v>52304</c:v>
              </c:pt>
              <c:pt idx="13">
                <c:v>39779</c:v>
              </c:pt>
            </c:numLit>
          </c:val>
          <c:extLst>
            <c:ext xmlns:c16="http://schemas.microsoft.com/office/drawing/2014/chart" uri="{C3380CC4-5D6E-409C-BE32-E72D297353CC}">
              <c16:uniqueId val="{0000000E-50A5-408F-B7AE-4CCFDBE8A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46697583"/>
        <c:axId val="1746699503"/>
      </c:barChart>
      <c:catAx>
        <c:axId val="17466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699503"/>
        <c:crosses val="autoZero"/>
        <c:auto val="1"/>
        <c:lblAlgn val="ctr"/>
        <c:lblOffset val="100"/>
        <c:noMultiLvlLbl val="0"/>
      </c:catAx>
      <c:valAx>
        <c:axId val="174669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69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January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08A-435F-AEB6-8ADEFE2C1C4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08A-435F-AEB6-8ADEFE2C1C4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08A-435F-AEB6-8ADEFE2C1C4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08A-435F-AEB6-8ADEFE2C1C4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08A-435F-AEB6-8ADEFE2C1C4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08A-435F-AEB6-8ADEFE2C1C49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08A-435F-AEB6-8ADEFE2C1C49}"/>
              </c:ext>
            </c:extLst>
          </c:dPt>
          <c:cat>
            <c:strLit>
              <c:ptCount val="14"/>
              <c:pt idx="0">
                <c:v>Sunday casual</c:v>
              </c:pt>
              <c:pt idx="1">
                <c:v>Sunday member</c:v>
              </c:pt>
              <c:pt idx="2">
                <c:v>Monday casual</c:v>
              </c:pt>
              <c:pt idx="3">
                <c:v>Monday member</c:v>
              </c:pt>
              <c:pt idx="4">
                <c:v>Tuesday casual</c:v>
              </c:pt>
              <c:pt idx="5">
                <c:v>Tuesday member</c:v>
              </c:pt>
              <c:pt idx="6">
                <c:v>Wednesday casual</c:v>
              </c:pt>
              <c:pt idx="7">
                <c:v>Wednesday member</c:v>
              </c:pt>
              <c:pt idx="8">
                <c:v>Thrusday casual</c:v>
              </c:pt>
              <c:pt idx="9">
                <c:v>Thrusday member</c:v>
              </c:pt>
              <c:pt idx="10">
                <c:v>Friday casual</c:v>
              </c:pt>
              <c:pt idx="11">
                <c:v>Friday member</c:v>
              </c:pt>
              <c:pt idx="12">
                <c:v>Saturday casual</c:v>
              </c:pt>
              <c:pt idx="13">
                <c:v>Saturday member</c:v>
              </c:pt>
            </c:strLit>
          </c:cat>
          <c:val>
            <c:numLit>
              <c:formatCode>General</c:formatCode>
              <c:ptCount val="14"/>
              <c:pt idx="0">
                <c:v>1.3860300878040129E-2</c:v>
              </c:pt>
              <c:pt idx="1">
                <c:v>7.6338521204795326E-3</c:v>
              </c:pt>
              <c:pt idx="2">
                <c:v>1.0007820543280374E-2</c:v>
              </c:pt>
              <c:pt idx="3">
                <c:v>6.7019750403924019E-3</c:v>
              </c:pt>
              <c:pt idx="4">
                <c:v>9.4484847498809213E-3</c:v>
              </c:pt>
              <c:pt idx="5">
                <c:v>6.8211893385784587E-3</c:v>
              </c:pt>
              <c:pt idx="6">
                <c:v>9.7061629995510434E-3</c:v>
              </c:pt>
              <c:pt idx="7">
                <c:v>6.8882892478344792E-3</c:v>
              </c:pt>
              <c:pt idx="8">
                <c:v>8.3582367612616455E-3</c:v>
              </c:pt>
              <c:pt idx="9">
                <c:v>6.5941576980847192E-3</c:v>
              </c:pt>
              <c:pt idx="10">
                <c:v>8.5532503777716543E-3</c:v>
              </c:pt>
              <c:pt idx="11">
                <c:v>6.9041235696005237E-3</c:v>
              </c:pt>
              <c:pt idx="12">
                <c:v>1.147771102210377E-2</c:v>
              </c:pt>
              <c:pt idx="13">
                <c:v>7.228281668580157E-3</c:v>
              </c:pt>
            </c:numLit>
          </c:val>
          <c:extLst>
            <c:ext xmlns:c16="http://schemas.microsoft.com/office/drawing/2014/chart" uri="{C3380CC4-5D6E-409C-BE32-E72D297353CC}">
              <c16:uniqueId val="{0000000E-708A-435F-AEB6-8ADEFE2C1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409647"/>
        <c:axId val="526411087"/>
      </c:barChart>
      <c:catAx>
        <c:axId val="52640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11087"/>
        <c:crosses val="autoZero"/>
        <c:auto val="1"/>
        <c:lblAlgn val="ctr"/>
        <c:lblOffset val="100"/>
        <c:noMultiLvlLbl val="0"/>
      </c:catAx>
      <c:valAx>
        <c:axId val="52641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0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Feburary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C3B-41CC-8550-D4FD92E3324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C3B-41CC-8550-D4FD92E3324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C3B-41CC-8550-D4FD92E3324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C3B-41CC-8550-D4FD92E3324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C3B-41CC-8550-D4FD92E3324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C3B-41CC-8550-D4FD92E3324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C3B-41CC-8550-D4FD92E33240}"/>
              </c:ext>
            </c:extLst>
          </c:dPt>
          <c:cat>
            <c:strLit>
              <c:ptCount val="14"/>
              <c:pt idx="0">
                <c:v>Sunday casual</c:v>
              </c:pt>
              <c:pt idx="1">
                <c:v>Sunday member</c:v>
              </c:pt>
              <c:pt idx="2">
                <c:v>Monday casual</c:v>
              </c:pt>
              <c:pt idx="3">
                <c:v>Monday member</c:v>
              </c:pt>
              <c:pt idx="4">
                <c:v>Tuesday casual</c:v>
              </c:pt>
              <c:pt idx="5">
                <c:v>Tuesday member</c:v>
              </c:pt>
              <c:pt idx="6">
                <c:v>Wednesday casual</c:v>
              </c:pt>
              <c:pt idx="7">
                <c:v>Wednesday member</c:v>
              </c:pt>
              <c:pt idx="8">
                <c:v>Thursday casual</c:v>
              </c:pt>
              <c:pt idx="9">
                <c:v>Thursday member</c:v>
              </c:pt>
              <c:pt idx="10">
                <c:v>Friday casual</c:v>
              </c:pt>
              <c:pt idx="11">
                <c:v>Friday member</c:v>
              </c:pt>
              <c:pt idx="12">
                <c:v>Saturday casual</c:v>
              </c:pt>
              <c:pt idx="13">
                <c:v>Saturday member</c:v>
              </c:pt>
            </c:strLit>
          </c:cat>
          <c:val>
            <c:numLit>
              <c:formatCode>General</c:formatCode>
              <c:ptCount val="14"/>
              <c:pt idx="0">
                <c:v>1.5986220664135055E-2</c:v>
              </c:pt>
              <c:pt idx="1">
                <c:v>8.6316354064518205E-3</c:v>
              </c:pt>
              <c:pt idx="2">
                <c:v>1.1524973316778918E-2</c:v>
              </c:pt>
              <c:pt idx="3">
                <c:v>6.9755656056919484E-3</c:v>
              </c:pt>
              <c:pt idx="4">
                <c:v>9.6600617770769906E-3</c:v>
              </c:pt>
              <c:pt idx="5">
                <c:v>6.8229861231897324E-3</c:v>
              </c:pt>
              <c:pt idx="6">
                <c:v>8.6614349410922276E-3</c:v>
              </c:pt>
              <c:pt idx="7">
                <c:v>6.6826430737721154E-3</c:v>
              </c:pt>
              <c:pt idx="8">
                <c:v>1.0234051619186779E-2</c:v>
              </c:pt>
              <c:pt idx="9">
                <c:v>6.6831816261476102E-3</c:v>
              </c:pt>
              <c:pt idx="10">
                <c:v>1.0966575239324533E-2</c:v>
              </c:pt>
              <c:pt idx="11">
                <c:v>6.8603943177841242E-3</c:v>
              </c:pt>
              <c:pt idx="12">
                <c:v>1.3818072126936854E-2</c:v>
              </c:pt>
              <c:pt idx="13">
                <c:v>8.2128913582103225E-3</c:v>
              </c:pt>
            </c:numLit>
          </c:val>
          <c:extLst>
            <c:ext xmlns:c16="http://schemas.microsoft.com/office/drawing/2014/chart" uri="{C3380CC4-5D6E-409C-BE32-E72D297353CC}">
              <c16:uniqueId val="{0000000E-BC3B-41CC-8550-D4FD92E33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19"/>
        <c:axId val="548698399"/>
      </c:barChart>
      <c:catAx>
        <c:axId val="54869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8399"/>
        <c:crosses val="autoZero"/>
        <c:auto val="1"/>
        <c:lblAlgn val="ctr"/>
        <c:lblOffset val="100"/>
        <c:noMultiLvlLbl val="0"/>
      </c:catAx>
      <c:valAx>
        <c:axId val="54869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March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62D-4979-9E20-24CF51EC220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62D-4979-9E20-24CF51EC220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62D-4979-9E20-24CF51EC220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62D-4979-9E20-24CF51EC220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62D-4979-9E20-24CF51EC220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62D-4979-9E20-24CF51EC2205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62D-4979-9E20-24CF51EC2205}"/>
              </c:ext>
            </c:extLst>
          </c:dPt>
          <c:cat>
            <c:strLit>
              <c:ptCount val="14"/>
              <c:pt idx="0">
                <c:v>Sunday casual</c:v>
              </c:pt>
              <c:pt idx="1">
                <c:v>Sunday member</c:v>
              </c:pt>
              <c:pt idx="2">
                <c:v>Monday casual</c:v>
              </c:pt>
              <c:pt idx="3">
                <c:v>Monday member</c:v>
              </c:pt>
              <c:pt idx="4">
                <c:v>Tuesday casual</c:v>
              </c:pt>
              <c:pt idx="5">
                <c:v>Tuesday member</c:v>
              </c:pt>
              <c:pt idx="6">
                <c:v>Wednesday casual</c:v>
              </c:pt>
              <c:pt idx="7">
                <c:v>Wednesday member</c:v>
              </c:pt>
              <c:pt idx="8">
                <c:v>Thursday casual</c:v>
              </c:pt>
              <c:pt idx="9">
                <c:v>Thursday member</c:v>
              </c:pt>
              <c:pt idx="10">
                <c:v>Friday casual</c:v>
              </c:pt>
              <c:pt idx="11">
                <c:v>Friday member</c:v>
              </c:pt>
              <c:pt idx="12">
                <c:v>Saturday casual</c:v>
              </c:pt>
              <c:pt idx="13">
                <c:v>Saturday member</c:v>
              </c:pt>
            </c:strLit>
          </c:cat>
          <c:val>
            <c:numLit>
              <c:formatCode>General</c:formatCode>
              <c:ptCount val="14"/>
              <c:pt idx="0">
                <c:v>1.3784496871894055E-2</c:v>
              </c:pt>
              <c:pt idx="1">
                <c:v>7.5596633149365832E-3</c:v>
              </c:pt>
              <c:pt idx="2">
                <c:v>1.1104008217501586E-2</c:v>
              </c:pt>
              <c:pt idx="3">
                <c:v>6.8116713721989002E-3</c:v>
              </c:pt>
              <c:pt idx="4">
                <c:v>1.1696772811652264E-2</c:v>
              </c:pt>
              <c:pt idx="5">
                <c:v>7.1691559286720021E-3</c:v>
              </c:pt>
              <c:pt idx="6">
                <c:v>1.0670164632890864E-2</c:v>
              </c:pt>
              <c:pt idx="7">
                <c:v>7.1471119929441438E-3</c:v>
              </c:pt>
              <c:pt idx="8">
                <c:v>1.0138035473047058E-2</c:v>
              </c:pt>
              <c:pt idx="9">
                <c:v>6.7375084282603514E-3</c:v>
              </c:pt>
              <c:pt idx="10">
                <c:v>1.1418275088950675E-2</c:v>
              </c:pt>
              <c:pt idx="11">
                <c:v>6.7393436274135786E-3</c:v>
              </c:pt>
              <c:pt idx="12">
                <c:v>1.301616985908057E-2</c:v>
              </c:pt>
              <c:pt idx="13">
                <c:v>7.6588269225726716E-3</c:v>
              </c:pt>
            </c:numLit>
          </c:val>
          <c:extLst>
            <c:ext xmlns:c16="http://schemas.microsoft.com/office/drawing/2014/chart" uri="{C3380CC4-5D6E-409C-BE32-E72D297353CC}">
              <c16:uniqueId val="{0000000E-362D-4979-9E20-24CF51EC2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438511"/>
        <c:axId val="547433711"/>
      </c:barChart>
      <c:catAx>
        <c:axId val="54743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33711"/>
        <c:crosses val="autoZero"/>
        <c:auto val="1"/>
        <c:lblAlgn val="ctr"/>
        <c:lblOffset val="100"/>
        <c:noMultiLvlLbl val="0"/>
      </c:catAx>
      <c:valAx>
        <c:axId val="54743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38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April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B73-43C8-8944-39217355B13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B73-43C8-8944-39217355B13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B73-43C8-8944-39217355B13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B73-43C8-8944-39217355B13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B73-43C8-8944-39217355B13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B73-43C8-8944-39217355B13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B73-43C8-8944-39217355B138}"/>
              </c:ext>
            </c:extLst>
          </c:dPt>
          <c:cat>
            <c:strLit>
              <c:ptCount val="14"/>
              <c:pt idx="0">
                <c:v>Sunday casual</c:v>
              </c:pt>
              <c:pt idx="1">
                <c:v>Sunday member</c:v>
              </c:pt>
              <c:pt idx="2">
                <c:v>Monday casual</c:v>
              </c:pt>
              <c:pt idx="3">
                <c:v>Monday member</c:v>
              </c:pt>
              <c:pt idx="4">
                <c:v>Tuesday casual</c:v>
              </c:pt>
              <c:pt idx="5">
                <c:v>Tuesday member</c:v>
              </c:pt>
              <c:pt idx="6">
                <c:v>Wednesday casual</c:v>
              </c:pt>
              <c:pt idx="7">
                <c:v>Wednesday member</c:v>
              </c:pt>
              <c:pt idx="8">
                <c:v>Thursday casual</c:v>
              </c:pt>
              <c:pt idx="9">
                <c:v>Thursday member</c:v>
              </c:pt>
              <c:pt idx="10">
                <c:v>Friday casual</c:v>
              </c:pt>
              <c:pt idx="11">
                <c:v>Friday member</c:v>
              </c:pt>
              <c:pt idx="12">
                <c:v>Saturday casual</c:v>
              </c:pt>
              <c:pt idx="13">
                <c:v>Saturday member</c:v>
              </c:pt>
            </c:strLit>
          </c:cat>
          <c:val>
            <c:numLit>
              <c:formatCode>General</c:formatCode>
              <c:ptCount val="14"/>
              <c:pt idx="0">
                <c:v>1.7872925209919271E-2</c:v>
              </c:pt>
              <c:pt idx="1">
                <c:v>8.5591325732157809E-3</c:v>
              </c:pt>
              <c:pt idx="2">
                <c:v>1.3944145266268927E-2</c:v>
              </c:pt>
              <c:pt idx="3">
                <c:v>7.0380505562260814E-3</c:v>
              </c:pt>
              <c:pt idx="4">
                <c:v>1.3816396895466418E-2</c:v>
              </c:pt>
              <c:pt idx="5">
                <c:v>7.8997348335785901E-3</c:v>
              </c:pt>
              <c:pt idx="6">
                <c:v>1.3829083436988387E-2</c:v>
              </c:pt>
              <c:pt idx="7">
                <c:v>7.8116773959215069E-3</c:v>
              </c:pt>
              <c:pt idx="8">
                <c:v>1.4219200551299181E-2</c:v>
              </c:pt>
              <c:pt idx="9">
                <c:v>7.9673461177437038E-3</c:v>
              </c:pt>
              <c:pt idx="10">
                <c:v>1.5403631670724774E-2</c:v>
              </c:pt>
              <c:pt idx="11">
                <c:v>7.9408377625910451E-3</c:v>
              </c:pt>
              <c:pt idx="12">
                <c:v>1.7860318027593396E-2</c:v>
              </c:pt>
              <c:pt idx="13">
                <c:v>9.0295633396795649E-3</c:v>
              </c:pt>
            </c:numLit>
          </c:val>
          <c:extLst>
            <c:ext xmlns:c16="http://schemas.microsoft.com/office/drawing/2014/chart" uri="{C3380CC4-5D6E-409C-BE32-E72D297353CC}">
              <c16:uniqueId val="{0000000E-3B73-43C8-8944-39217355B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423151"/>
        <c:axId val="547420271"/>
      </c:barChart>
      <c:catAx>
        <c:axId val="54742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20271"/>
        <c:crosses val="autoZero"/>
        <c:auto val="1"/>
        <c:lblAlgn val="ctr"/>
        <c:lblOffset val="100"/>
        <c:noMultiLvlLbl val="0"/>
      </c:catAx>
      <c:valAx>
        <c:axId val="54742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2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October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932-4439-9E44-15AFFC9AE08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932-4439-9E44-15AFFC9AE08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932-4439-9E44-15AFFC9AE08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932-4439-9E44-15AFFC9AE08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932-4439-9E44-15AFFC9AE08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932-4439-9E44-15AFFC9AE08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932-4439-9E44-15AFFC9AE08C}"/>
              </c:ext>
            </c:extLst>
          </c:dPt>
          <c:cat>
            <c:strLit>
              <c:ptCount val="14"/>
              <c:pt idx="0">
                <c:v>Sunday casual</c:v>
              </c:pt>
              <c:pt idx="1">
                <c:v>Sunday member</c:v>
              </c:pt>
              <c:pt idx="2">
                <c:v>Monday casual</c:v>
              </c:pt>
              <c:pt idx="3">
                <c:v>Monday member</c:v>
              </c:pt>
              <c:pt idx="4">
                <c:v>Tuesday casual</c:v>
              </c:pt>
              <c:pt idx="5">
                <c:v>Tuesday member</c:v>
              </c:pt>
              <c:pt idx="6">
                <c:v>Wednesday casual</c:v>
              </c:pt>
              <c:pt idx="7">
                <c:v>Wednesday member</c:v>
              </c:pt>
              <c:pt idx="8">
                <c:v>Thrusday casual</c:v>
              </c:pt>
              <c:pt idx="9">
                <c:v>Thrusday member</c:v>
              </c:pt>
              <c:pt idx="10">
                <c:v>Friday casual</c:v>
              </c:pt>
              <c:pt idx="11">
                <c:v>Friday member</c:v>
              </c:pt>
              <c:pt idx="12">
                <c:v>Saturday casual</c:v>
              </c:pt>
              <c:pt idx="13">
                <c:v>Saturday member</c:v>
              </c:pt>
            </c:strLit>
          </c:cat>
          <c:val>
            <c:numLit>
              <c:formatCode>General</c:formatCode>
              <c:ptCount val="14"/>
              <c:pt idx="0">
                <c:v>1.6645636523747519E-2</c:v>
              </c:pt>
              <c:pt idx="1">
                <c:v>9.0978641065730097E-3</c:v>
              </c:pt>
              <c:pt idx="2">
                <c:v>1.3651658927250667E-2</c:v>
              </c:pt>
              <c:pt idx="3">
                <c:v>7.6503906587730933E-3</c:v>
              </c:pt>
              <c:pt idx="4">
                <c:v>1.0979260129066502E-2</c:v>
              </c:pt>
              <c:pt idx="5">
                <c:v>7.396335333135262E-3</c:v>
              </c:pt>
              <c:pt idx="6">
                <c:v>1.1058890417764783E-2</c:v>
              </c:pt>
              <c:pt idx="7">
                <c:v>7.5913866018829925E-3</c:v>
              </c:pt>
              <c:pt idx="8">
                <c:v>1.1189217555917738E-2</c:v>
              </c:pt>
              <c:pt idx="9">
                <c:v>7.4651790469506931E-3</c:v>
              </c:pt>
              <c:pt idx="10">
                <c:v>1.2990439727744087E-2</c:v>
              </c:pt>
              <c:pt idx="11">
                <c:v>7.9640515534262612E-3</c:v>
              </c:pt>
              <c:pt idx="12">
                <c:v>1.6172379224884639E-2</c:v>
              </c:pt>
              <c:pt idx="13">
                <c:v>9.2947431651408067E-3</c:v>
              </c:pt>
            </c:numLit>
          </c:val>
          <c:extLst>
            <c:ext xmlns:c16="http://schemas.microsoft.com/office/drawing/2014/chart" uri="{C3380CC4-5D6E-409C-BE32-E72D297353CC}">
              <c16:uniqueId val="{0000000E-A932-4439-9E44-15AFFC9AE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780911"/>
        <c:axId val="831789071"/>
      </c:barChart>
      <c:catAx>
        <c:axId val="83178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89071"/>
        <c:crosses val="autoZero"/>
        <c:auto val="1"/>
        <c:lblAlgn val="ctr"/>
        <c:lblOffset val="100"/>
        <c:noMultiLvlLbl val="0"/>
      </c:catAx>
      <c:valAx>
        <c:axId val="83178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8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69E-4252-AFEF-98F9F0DEE464}"/>
              </c:ext>
            </c:extLst>
          </c:dPt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1.9147128558367348E-2</c:v>
              </c:pt>
              <c:pt idx="1">
                <c:v>9.2265766941039672E-3</c:v>
              </c:pt>
            </c:numLit>
          </c:val>
          <c:extLst>
            <c:ext xmlns:c16="http://schemas.microsoft.com/office/drawing/2014/chart" uri="{C3380CC4-5D6E-409C-BE32-E72D297353CC}">
              <c16:uniqueId val="{00000002-369E-4252-AFEF-98F9F0DEE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5628320"/>
        <c:axId val="995621600"/>
      </c:barChart>
      <c:catAx>
        <c:axId val="995628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621600"/>
        <c:crosses val="autoZero"/>
        <c:auto val="1"/>
        <c:lblAlgn val="ctr"/>
        <c:lblOffset val="100"/>
        <c:noMultiLvlLbl val="0"/>
      </c:catAx>
      <c:valAx>
        <c:axId val="99562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62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June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9F-4940-9050-8DFD1F8200EE}"/>
              </c:ext>
            </c:extLst>
          </c:dPt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1.732822892646391E-2</c:v>
              </c:pt>
              <c:pt idx="1">
                <c:v>9.5024113826213188E-3</c:v>
              </c:pt>
            </c:numLit>
          </c:val>
          <c:extLst>
            <c:ext xmlns:c16="http://schemas.microsoft.com/office/drawing/2014/chart" uri="{C3380CC4-5D6E-409C-BE32-E72D297353CC}">
              <c16:uniqueId val="{00000002-059F-4940-9050-8DFD1F820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8833279"/>
        <c:axId val="2058853439"/>
      </c:barChart>
      <c:catAx>
        <c:axId val="2058833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853439"/>
        <c:crosses val="autoZero"/>
        <c:auto val="1"/>
        <c:lblAlgn val="ctr"/>
        <c:lblOffset val="100"/>
        <c:noMultiLvlLbl val="0"/>
      </c:catAx>
      <c:valAx>
        <c:axId val="205885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83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July</a:t>
            </a:r>
            <a:r>
              <a:rPr lang="en-US" baseline="0"/>
              <a:t> 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E6-41D1-87F2-4087A8110169}"/>
              </c:ext>
            </c:extLst>
          </c:dPt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1.7252197786222199E-2</c:v>
              </c:pt>
              <c:pt idx="1">
                <c:v>9.3682683621336676E-3</c:v>
              </c:pt>
            </c:numLit>
          </c:val>
          <c:extLst>
            <c:ext xmlns:c16="http://schemas.microsoft.com/office/drawing/2014/chart" uri="{C3380CC4-5D6E-409C-BE32-E72D297353CC}">
              <c16:uniqueId val="{00000002-25E6-41D1-87F2-4087A8110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6181279"/>
        <c:axId val="1746174559"/>
      </c:barChart>
      <c:catAx>
        <c:axId val="1746181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174559"/>
        <c:crosses val="autoZero"/>
        <c:auto val="1"/>
        <c:lblAlgn val="ctr"/>
        <c:lblOffset val="100"/>
        <c:noMultiLvlLbl val="0"/>
      </c:catAx>
      <c:valAx>
        <c:axId val="174617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181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August</a:t>
            </a:r>
            <a:r>
              <a:rPr lang="en-US" baseline="0"/>
              <a:t> 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1E-4CEF-93E7-46C7CA87F63B}"/>
              </c:ext>
            </c:extLst>
          </c:dPt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1.6134833066962052E-2</c:v>
              </c:pt>
              <c:pt idx="1">
                <c:v>9.0985368489610568E-3</c:v>
              </c:pt>
            </c:numLit>
          </c:val>
          <c:extLst>
            <c:ext xmlns:c16="http://schemas.microsoft.com/office/drawing/2014/chart" uri="{C3380CC4-5D6E-409C-BE32-E72D297353CC}">
              <c16:uniqueId val="{00000002-D71E-4CEF-93E7-46C7CA87F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7819695"/>
        <c:axId val="1417833615"/>
      </c:barChart>
      <c:catAx>
        <c:axId val="141781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833615"/>
        <c:crosses val="autoZero"/>
        <c:auto val="1"/>
        <c:lblAlgn val="ctr"/>
        <c:lblOffset val="100"/>
        <c:noMultiLvlLbl val="0"/>
      </c:catAx>
      <c:valAx>
        <c:axId val="141783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81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September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67-4AC6-A8D4-CC1F58C01F9C}"/>
              </c:ext>
            </c:extLst>
          </c:dPt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1.5141164158372139E-2</c:v>
              </c:pt>
              <c:pt idx="1">
                <c:v>8.7659760012708809E-3</c:v>
              </c:pt>
            </c:numLit>
          </c:val>
          <c:extLst>
            <c:ext xmlns:c16="http://schemas.microsoft.com/office/drawing/2014/chart" uri="{C3380CC4-5D6E-409C-BE32-E72D297353CC}">
              <c16:uniqueId val="{00000002-8367-4AC6-A8D4-CC1F58C01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8842399"/>
        <c:axId val="2058851519"/>
      </c:barChart>
      <c:catAx>
        <c:axId val="2058842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851519"/>
        <c:crosses val="autoZero"/>
        <c:auto val="1"/>
        <c:lblAlgn val="ctr"/>
        <c:lblOffset val="100"/>
        <c:noMultiLvlLbl val="0"/>
      </c:catAx>
      <c:valAx>
        <c:axId val="205885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84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July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641-480C-92A6-DADA05C3B1C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641-480C-92A6-DADA05C3B1C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641-480C-92A6-DADA05C3B1C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641-480C-92A6-DADA05C3B1C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641-480C-92A6-DADA05C3B1C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641-480C-92A6-DADA05C3B1C6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641-480C-92A6-DADA05C3B1C6}"/>
              </c:ext>
            </c:extLst>
          </c:dPt>
          <c:cat>
            <c:strLit>
              <c:ptCount val="14"/>
              <c:pt idx="0">
                <c:v>Sunday casual</c:v>
              </c:pt>
              <c:pt idx="1">
                <c:v>Sunday member</c:v>
              </c:pt>
              <c:pt idx="2">
                <c:v>Monday casual</c:v>
              </c:pt>
              <c:pt idx="3">
                <c:v>Monday member</c:v>
              </c:pt>
              <c:pt idx="4">
                <c:v>Tuesday casual</c:v>
              </c:pt>
              <c:pt idx="5">
                <c:v>Tuesday member</c:v>
              </c:pt>
              <c:pt idx="6">
                <c:v>Wednesday casual</c:v>
              </c:pt>
              <c:pt idx="7">
                <c:v>Wednesday member</c:v>
              </c:pt>
              <c:pt idx="8">
                <c:v>Thursday casual</c:v>
              </c:pt>
              <c:pt idx="9">
                <c:v>Thursday member</c:v>
              </c:pt>
              <c:pt idx="10">
                <c:v>Friday casual</c:v>
              </c:pt>
              <c:pt idx="11">
                <c:v>Friday member</c:v>
              </c:pt>
              <c:pt idx="12">
                <c:v>Saturday casual</c:v>
              </c:pt>
              <c:pt idx="13">
                <c:v>Saturday member</c:v>
              </c:pt>
            </c:strLit>
          </c:cat>
          <c:val>
            <c:numLit>
              <c:formatCode>General</c:formatCode>
              <c:ptCount val="14"/>
              <c:pt idx="0">
                <c:v>61194</c:v>
              </c:pt>
              <c:pt idx="1">
                <c:v>46116</c:v>
              </c:pt>
              <c:pt idx="2">
                <c:v>33871</c:v>
              </c:pt>
              <c:pt idx="3">
                <c:v>40211</c:v>
              </c:pt>
              <c:pt idx="4">
                <c:v>31406</c:v>
              </c:pt>
              <c:pt idx="5">
                <c:v>46355</c:v>
              </c:pt>
              <c:pt idx="6">
                <c:v>32514</c:v>
              </c:pt>
              <c:pt idx="7">
                <c:v>47725</c:v>
              </c:pt>
              <c:pt idx="8">
                <c:v>35798</c:v>
              </c:pt>
              <c:pt idx="9">
                <c:v>48571</c:v>
              </c:pt>
              <c:pt idx="10">
                <c:v>42329</c:v>
              </c:pt>
              <c:pt idx="11">
                <c:v>48221</c:v>
              </c:pt>
              <c:pt idx="12">
                <c:v>74540</c:v>
              </c:pt>
              <c:pt idx="13">
                <c:v>53794</c:v>
              </c:pt>
            </c:numLit>
          </c:val>
          <c:extLst>
            <c:ext xmlns:c16="http://schemas.microsoft.com/office/drawing/2014/chart" uri="{C3380CC4-5D6E-409C-BE32-E72D297353CC}">
              <c16:uniqueId val="{0000000E-6641-480C-92A6-DADA05C3B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8842399"/>
        <c:axId val="2058842879"/>
      </c:barChart>
      <c:catAx>
        <c:axId val="205884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842879"/>
        <c:crosses val="autoZero"/>
        <c:auto val="1"/>
        <c:lblAlgn val="ctr"/>
        <c:lblOffset val="100"/>
        <c:noMultiLvlLbl val="0"/>
      </c:catAx>
      <c:valAx>
        <c:axId val="205884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84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November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7D0-4353-A498-B8E0AF394FA9}"/>
              </c:ext>
            </c:extLst>
          </c:dPt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1.1909514926783066E-2</c:v>
              </c:pt>
              <c:pt idx="1">
                <c:v>7.5027804759288394E-3</c:v>
              </c:pt>
            </c:numLit>
          </c:val>
          <c:extLst>
            <c:ext xmlns:c16="http://schemas.microsoft.com/office/drawing/2014/chart" uri="{C3380CC4-5D6E-409C-BE32-E72D297353CC}">
              <c16:uniqueId val="{00000002-F7D0-4353-A498-B8E0AF394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34589919"/>
        <c:axId val="834583679"/>
      </c:barChart>
      <c:catAx>
        <c:axId val="834589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83679"/>
        <c:crosses val="autoZero"/>
        <c:auto val="1"/>
        <c:lblAlgn val="ctr"/>
        <c:lblOffset val="100"/>
        <c:noMultiLvlLbl val="0"/>
      </c:catAx>
      <c:valAx>
        <c:axId val="83458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8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December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3E7-419B-B285-74BEAEFEA8A0}"/>
              </c:ext>
            </c:extLst>
          </c:dPt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1.0275943795496515E-2</c:v>
              </c:pt>
              <c:pt idx="1">
                <c:v>7.0834362654823291E-3</c:v>
              </c:pt>
            </c:numLit>
          </c:val>
          <c:extLst>
            <c:ext xmlns:c16="http://schemas.microsoft.com/office/drawing/2014/chart" uri="{C3380CC4-5D6E-409C-BE32-E72D297353CC}">
              <c16:uniqueId val="{00000002-C3E7-419B-B285-74BEAEFEA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37323167"/>
        <c:axId val="837317887"/>
      </c:barChart>
      <c:catAx>
        <c:axId val="837323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317887"/>
        <c:crosses val="autoZero"/>
        <c:auto val="1"/>
        <c:lblAlgn val="ctr"/>
        <c:lblOffset val="100"/>
        <c:noMultiLvlLbl val="0"/>
      </c:catAx>
      <c:valAx>
        <c:axId val="83731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32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January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FC6-4EC8-B150-9FB7B2CF5D61}"/>
              </c:ext>
            </c:extLst>
          </c:dPt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1.029993341585995E-2</c:v>
              </c:pt>
              <c:pt idx="1">
                <c:v>6.913098786344371E-3</c:v>
              </c:pt>
            </c:numLit>
          </c:val>
          <c:extLst>
            <c:ext xmlns:c16="http://schemas.microsoft.com/office/drawing/2014/chart" uri="{C3380CC4-5D6E-409C-BE32-E72D297353CC}">
              <c16:uniqueId val="{00000002-BFC6-4EC8-B150-9FB7B2CF5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37315967"/>
        <c:axId val="837341407"/>
      </c:barChart>
      <c:catAx>
        <c:axId val="837315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341407"/>
        <c:crosses val="autoZero"/>
        <c:auto val="1"/>
        <c:lblAlgn val="ctr"/>
        <c:lblOffset val="100"/>
        <c:noMultiLvlLbl val="0"/>
      </c:catAx>
      <c:valAx>
        <c:axId val="83734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31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Feburary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4C5-4BE0-B537-CAE7EF4D5B77}"/>
              </c:ext>
            </c:extLst>
          </c:dPt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1.2239914399525039E-2</c:v>
              </c:pt>
              <c:pt idx="1">
                <c:v>7.2210816830594084E-3</c:v>
              </c:pt>
            </c:numLit>
          </c:val>
          <c:extLst>
            <c:ext xmlns:c16="http://schemas.microsoft.com/office/drawing/2014/chart" uri="{C3380CC4-5D6E-409C-BE32-E72D297353CC}">
              <c16:uniqueId val="{00000002-A4C5-4BE0-B537-CAE7EF4D5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8684479"/>
        <c:axId val="548666239"/>
      </c:barChart>
      <c:catAx>
        <c:axId val="548684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66239"/>
        <c:crosses val="autoZero"/>
        <c:auto val="1"/>
        <c:lblAlgn val="ctr"/>
        <c:lblOffset val="100"/>
        <c:noMultiLvlLbl val="0"/>
      </c:catAx>
      <c:valAx>
        <c:axId val="54866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8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March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588-4A01-B23A-2AD44EF52262}"/>
              </c:ext>
            </c:extLst>
          </c:dPt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1.1567687183871304E-2</c:v>
              </c:pt>
              <c:pt idx="1">
                <c:v>7.0504372406187087E-3</c:v>
              </c:pt>
            </c:numLit>
          </c:val>
          <c:extLst>
            <c:ext xmlns:c16="http://schemas.microsoft.com/office/drawing/2014/chart" uri="{C3380CC4-5D6E-409C-BE32-E72D297353CC}">
              <c16:uniqueId val="{00000002-D588-4A01-B23A-2AD44EF52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7399151"/>
        <c:axId val="547392911"/>
      </c:barChart>
      <c:catAx>
        <c:axId val="547399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92911"/>
        <c:crosses val="autoZero"/>
        <c:auto val="1"/>
        <c:lblAlgn val="ctr"/>
        <c:lblOffset val="100"/>
        <c:noMultiLvlLbl val="0"/>
      </c:catAx>
      <c:valAx>
        <c:axId val="54739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9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April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0DF-4530-B3F8-E3ED19E35472}"/>
              </c:ext>
            </c:extLst>
          </c:dPt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1.561294925769954E-2</c:v>
              </c:pt>
              <c:pt idx="1">
                <c:v>8.024842675050348E-3</c:v>
              </c:pt>
            </c:numLit>
          </c:val>
          <c:extLst>
            <c:ext xmlns:c16="http://schemas.microsoft.com/office/drawing/2014/chart" uri="{C3380CC4-5D6E-409C-BE32-E72D297353CC}">
              <c16:uniqueId val="{00000002-80DF-4530-B3F8-E3ED19E35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8675839"/>
        <c:axId val="548685439"/>
      </c:barChart>
      <c:catAx>
        <c:axId val="548675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85439"/>
        <c:crosses val="autoZero"/>
        <c:auto val="1"/>
        <c:lblAlgn val="ctr"/>
        <c:lblOffset val="100"/>
        <c:noMultiLvlLbl val="0"/>
      </c:catAx>
      <c:valAx>
        <c:axId val="54868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7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October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D87-4F62-8F81-30A50DE4933F}"/>
              </c:ext>
            </c:extLst>
          </c:dPt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1.4157511124308865E-2</c:v>
              </c:pt>
              <c:pt idx="1">
                <c:v>8.0993930197014365E-3</c:v>
              </c:pt>
            </c:numLit>
          </c:val>
          <c:extLst>
            <c:ext xmlns:c16="http://schemas.microsoft.com/office/drawing/2014/chart" uri="{C3380CC4-5D6E-409C-BE32-E72D297353CC}">
              <c16:uniqueId val="{00000002-6D87-4F62-8F81-30A50DE49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31790991"/>
        <c:axId val="831807311"/>
      </c:barChart>
      <c:catAx>
        <c:axId val="831790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807311"/>
        <c:crosses val="autoZero"/>
        <c:auto val="1"/>
        <c:lblAlgn val="ctr"/>
        <c:lblOffset val="100"/>
        <c:noMultiLvlLbl val="0"/>
      </c:catAx>
      <c:valAx>
        <c:axId val="83180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9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casual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4"/>
              <c:pt idx="0">
                <c:v>12 AM</c:v>
              </c:pt>
              <c:pt idx="1">
                <c:v>1 AM</c:v>
              </c:pt>
              <c:pt idx="2">
                <c:v>2 AM</c:v>
              </c:pt>
              <c:pt idx="3">
                <c:v>3 AM</c:v>
              </c:pt>
              <c:pt idx="4">
                <c:v>4 AM</c:v>
              </c:pt>
              <c:pt idx="5">
                <c:v>5 AM</c:v>
              </c:pt>
              <c:pt idx="6">
                <c:v>6 AM</c:v>
              </c:pt>
              <c:pt idx="7">
                <c:v>7 AM</c:v>
              </c:pt>
              <c:pt idx="8">
                <c:v>8 AM</c:v>
              </c:pt>
              <c:pt idx="9">
                <c:v>9 AM</c:v>
              </c:pt>
              <c:pt idx="10">
                <c:v>10 AM</c:v>
              </c:pt>
              <c:pt idx="11">
                <c:v>11 AM</c:v>
              </c:pt>
              <c:pt idx="12">
                <c:v>12 PM</c:v>
              </c:pt>
              <c:pt idx="13">
                <c:v>1 PM</c:v>
              </c:pt>
              <c:pt idx="14">
                <c:v>2 PM</c:v>
              </c:pt>
              <c:pt idx="15">
                <c:v>3 PM</c:v>
              </c:pt>
              <c:pt idx="16">
                <c:v>4 PM</c:v>
              </c:pt>
              <c:pt idx="17">
                <c:v>5 PM</c:v>
              </c:pt>
              <c:pt idx="18">
                <c:v>6 PM</c:v>
              </c:pt>
              <c:pt idx="19">
                <c:v>7 PM</c:v>
              </c:pt>
              <c:pt idx="20">
                <c:v>8 PM</c:v>
              </c:pt>
              <c:pt idx="21">
                <c:v>9 PM</c:v>
              </c:pt>
              <c:pt idx="22">
                <c:v>10 PM</c:v>
              </c:pt>
              <c:pt idx="23">
                <c:v>11 PM</c:v>
              </c:pt>
            </c:strLit>
          </c:cat>
          <c:val>
            <c:numLit>
              <c:formatCode>General</c:formatCode>
              <c:ptCount val="24"/>
              <c:pt idx="0">
                <c:v>4237</c:v>
              </c:pt>
              <c:pt idx="1">
                <c:v>2363</c:v>
              </c:pt>
              <c:pt idx="2">
                <c:v>1554</c:v>
              </c:pt>
              <c:pt idx="3">
                <c:v>822</c:v>
              </c:pt>
              <c:pt idx="4">
                <c:v>500</c:v>
              </c:pt>
              <c:pt idx="5">
                <c:v>792</c:v>
              </c:pt>
              <c:pt idx="6">
                <c:v>2017</c:v>
              </c:pt>
              <c:pt idx="7">
                <c:v>3816</c:v>
              </c:pt>
              <c:pt idx="8">
                <c:v>5580</c:v>
              </c:pt>
              <c:pt idx="9">
                <c:v>6500</c:v>
              </c:pt>
              <c:pt idx="10">
                <c:v>9215</c:v>
              </c:pt>
              <c:pt idx="11">
                <c:v>12267</c:v>
              </c:pt>
              <c:pt idx="12">
                <c:v>14532</c:v>
              </c:pt>
              <c:pt idx="13">
                <c:v>15200</c:v>
              </c:pt>
              <c:pt idx="14">
                <c:v>15478</c:v>
              </c:pt>
              <c:pt idx="15">
                <c:v>16963</c:v>
              </c:pt>
              <c:pt idx="16">
                <c:v>19370</c:v>
              </c:pt>
              <c:pt idx="17">
                <c:v>22201</c:v>
              </c:pt>
              <c:pt idx="18">
                <c:v>19147</c:v>
              </c:pt>
              <c:pt idx="19">
                <c:v>15040</c:v>
              </c:pt>
              <c:pt idx="20">
                <c:v>10596</c:v>
              </c:pt>
              <c:pt idx="21">
                <c:v>8696</c:v>
              </c:pt>
              <c:pt idx="22">
                <c:v>7660</c:v>
              </c:pt>
              <c:pt idx="23">
                <c:v>5686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7EC-4F33-839A-963CC7A2D4FA}"/>
            </c:ext>
          </c:extLst>
        </c:ser>
        <c:ser>
          <c:idx val="1"/>
          <c:order val="1"/>
          <c:tx>
            <c:v>member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4"/>
              <c:pt idx="0">
                <c:v>12 AM</c:v>
              </c:pt>
              <c:pt idx="1">
                <c:v>1 AM</c:v>
              </c:pt>
              <c:pt idx="2">
                <c:v>2 AM</c:v>
              </c:pt>
              <c:pt idx="3">
                <c:v>3 AM</c:v>
              </c:pt>
              <c:pt idx="4">
                <c:v>4 AM</c:v>
              </c:pt>
              <c:pt idx="5">
                <c:v>5 AM</c:v>
              </c:pt>
              <c:pt idx="6">
                <c:v>6 AM</c:v>
              </c:pt>
              <c:pt idx="7">
                <c:v>7 AM</c:v>
              </c:pt>
              <c:pt idx="8">
                <c:v>8 AM</c:v>
              </c:pt>
              <c:pt idx="9">
                <c:v>9 AM</c:v>
              </c:pt>
              <c:pt idx="10">
                <c:v>10 AM</c:v>
              </c:pt>
              <c:pt idx="11">
                <c:v>11 AM</c:v>
              </c:pt>
              <c:pt idx="12">
                <c:v>12 PM</c:v>
              </c:pt>
              <c:pt idx="13">
                <c:v>1 PM</c:v>
              </c:pt>
              <c:pt idx="14">
                <c:v>2 PM</c:v>
              </c:pt>
              <c:pt idx="15">
                <c:v>3 PM</c:v>
              </c:pt>
              <c:pt idx="16">
                <c:v>4 PM</c:v>
              </c:pt>
              <c:pt idx="17">
                <c:v>5 PM</c:v>
              </c:pt>
              <c:pt idx="18">
                <c:v>6 PM</c:v>
              </c:pt>
              <c:pt idx="19">
                <c:v>7 PM</c:v>
              </c:pt>
              <c:pt idx="20">
                <c:v>8 PM</c:v>
              </c:pt>
              <c:pt idx="21">
                <c:v>9 PM</c:v>
              </c:pt>
              <c:pt idx="22">
                <c:v>10 PM</c:v>
              </c:pt>
              <c:pt idx="23">
                <c:v>11 PM</c:v>
              </c:pt>
            </c:strLit>
          </c:cat>
          <c:val>
            <c:numLit>
              <c:formatCode>General</c:formatCode>
              <c:ptCount val="24"/>
              <c:pt idx="0">
                <c:v>2890</c:v>
              </c:pt>
              <c:pt idx="1">
                <c:v>1661</c:v>
              </c:pt>
              <c:pt idx="2">
                <c:v>881</c:v>
              </c:pt>
              <c:pt idx="3">
                <c:v>560</c:v>
              </c:pt>
              <c:pt idx="4">
                <c:v>640</c:v>
              </c:pt>
              <c:pt idx="5">
                <c:v>2716</c:v>
              </c:pt>
              <c:pt idx="6">
                <c:v>7518</c:v>
              </c:pt>
              <c:pt idx="7">
                <c:v>14318</c:v>
              </c:pt>
              <c:pt idx="8">
                <c:v>16426</c:v>
              </c:pt>
              <c:pt idx="9">
                <c:v>11640</c:v>
              </c:pt>
              <c:pt idx="10">
                <c:v>11524</c:v>
              </c:pt>
              <c:pt idx="11">
                <c:v>13792</c:v>
              </c:pt>
              <c:pt idx="12">
                <c:v>15771</c:v>
              </c:pt>
              <c:pt idx="13">
                <c:v>15627</c:v>
              </c:pt>
              <c:pt idx="14">
                <c:v>15260</c:v>
              </c:pt>
              <c:pt idx="15">
                <c:v>18115</c:v>
              </c:pt>
              <c:pt idx="16">
                <c:v>25066</c:v>
              </c:pt>
              <c:pt idx="17">
                <c:v>30963</c:v>
              </c:pt>
              <c:pt idx="18">
                <c:v>25308</c:v>
              </c:pt>
              <c:pt idx="19">
                <c:v>18341</c:v>
              </c:pt>
              <c:pt idx="20">
                <c:v>12344</c:v>
              </c:pt>
              <c:pt idx="21">
                <c:v>9444</c:v>
              </c:pt>
              <c:pt idx="22">
                <c:v>6995</c:v>
              </c:pt>
              <c:pt idx="23">
                <c:v>4496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7EC-4F33-839A-963CC7A2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138928"/>
        <c:axId val="391136048"/>
      </c:lineChart>
      <c:catAx>
        <c:axId val="39113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36048"/>
        <c:crosses val="autoZero"/>
        <c:auto val="1"/>
        <c:lblAlgn val="ctr"/>
        <c:lblOffset val="100"/>
        <c:noMultiLvlLbl val="0"/>
      </c:catAx>
      <c:valAx>
        <c:axId val="39113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3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June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casual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4"/>
              <c:pt idx="0">
                <c:v>12 AM</c:v>
              </c:pt>
              <c:pt idx="1">
                <c:v>1 AM</c:v>
              </c:pt>
              <c:pt idx="2">
                <c:v>2 AM</c:v>
              </c:pt>
              <c:pt idx="3">
                <c:v>3 AM</c:v>
              </c:pt>
              <c:pt idx="4">
                <c:v>4 AM</c:v>
              </c:pt>
              <c:pt idx="5">
                <c:v>5 AM</c:v>
              </c:pt>
              <c:pt idx="6">
                <c:v>6 AM</c:v>
              </c:pt>
              <c:pt idx="7">
                <c:v>7 AM</c:v>
              </c:pt>
              <c:pt idx="8">
                <c:v>8 AM</c:v>
              </c:pt>
              <c:pt idx="9">
                <c:v>9 AM</c:v>
              </c:pt>
              <c:pt idx="10">
                <c:v>10 AM</c:v>
              </c:pt>
              <c:pt idx="11">
                <c:v>11 AM</c:v>
              </c:pt>
              <c:pt idx="12">
                <c:v>12 PM</c:v>
              </c:pt>
              <c:pt idx="13">
                <c:v>1 PM</c:v>
              </c:pt>
              <c:pt idx="14">
                <c:v>2 PM</c:v>
              </c:pt>
              <c:pt idx="15">
                <c:v>3 PM</c:v>
              </c:pt>
              <c:pt idx="16">
                <c:v>4 PM</c:v>
              </c:pt>
              <c:pt idx="17">
                <c:v>5 PM</c:v>
              </c:pt>
              <c:pt idx="18">
                <c:v>6 PM</c:v>
              </c:pt>
              <c:pt idx="19">
                <c:v>7 PM</c:v>
              </c:pt>
              <c:pt idx="20">
                <c:v>8 PM</c:v>
              </c:pt>
              <c:pt idx="21">
                <c:v>9 PM</c:v>
              </c:pt>
              <c:pt idx="22">
                <c:v>10 PM</c:v>
              </c:pt>
              <c:pt idx="23">
                <c:v>11 PM</c:v>
              </c:pt>
            </c:strLit>
          </c:cat>
          <c:val>
            <c:numLit>
              <c:formatCode>General</c:formatCode>
              <c:ptCount val="24"/>
              <c:pt idx="0">
                <c:v>5769</c:v>
              </c:pt>
              <c:pt idx="1">
                <c:v>3502</c:v>
              </c:pt>
              <c:pt idx="2">
                <c:v>1915</c:v>
              </c:pt>
              <c:pt idx="3">
                <c:v>1019</c:v>
              </c:pt>
              <c:pt idx="4">
                <c:v>772</c:v>
              </c:pt>
              <c:pt idx="5">
                <c:v>1363</c:v>
              </c:pt>
              <c:pt idx="6">
                <c:v>3232</c:v>
              </c:pt>
              <c:pt idx="7">
                <c:v>5780</c:v>
              </c:pt>
              <c:pt idx="8">
                <c:v>7773</c:v>
              </c:pt>
              <c:pt idx="9">
                <c:v>8231</c:v>
              </c:pt>
              <c:pt idx="10">
                <c:v>11034</c:v>
              </c:pt>
              <c:pt idx="11">
                <c:v>14656</c:v>
              </c:pt>
              <c:pt idx="12">
                <c:v>16861</c:v>
              </c:pt>
              <c:pt idx="13">
                <c:v>17332</c:v>
              </c:pt>
              <c:pt idx="14">
                <c:v>18814</c:v>
              </c:pt>
              <c:pt idx="15">
                <c:v>21266</c:v>
              </c:pt>
              <c:pt idx="16">
                <c:v>24981</c:v>
              </c:pt>
              <c:pt idx="17">
                <c:v>29095</c:v>
              </c:pt>
              <c:pt idx="18">
                <c:v>26479</c:v>
              </c:pt>
              <c:pt idx="19">
                <c:v>21329</c:v>
              </c:pt>
              <c:pt idx="20">
                <c:v>16829</c:v>
              </c:pt>
              <c:pt idx="21">
                <c:v>13438</c:v>
              </c:pt>
              <c:pt idx="22">
                <c:v>11966</c:v>
              </c:pt>
              <c:pt idx="23">
                <c:v>8621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335-447E-9B6D-E202E73F3E89}"/>
            </c:ext>
          </c:extLst>
        </c:ser>
        <c:ser>
          <c:idx val="1"/>
          <c:order val="1"/>
          <c:tx>
            <c:v>member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4"/>
              <c:pt idx="0">
                <c:v>12 AM</c:v>
              </c:pt>
              <c:pt idx="1">
                <c:v>1 AM</c:v>
              </c:pt>
              <c:pt idx="2">
                <c:v>2 AM</c:v>
              </c:pt>
              <c:pt idx="3">
                <c:v>3 AM</c:v>
              </c:pt>
              <c:pt idx="4">
                <c:v>4 AM</c:v>
              </c:pt>
              <c:pt idx="5">
                <c:v>5 AM</c:v>
              </c:pt>
              <c:pt idx="6">
                <c:v>6 AM</c:v>
              </c:pt>
              <c:pt idx="7">
                <c:v>7 AM</c:v>
              </c:pt>
              <c:pt idx="8">
                <c:v>8 AM</c:v>
              </c:pt>
              <c:pt idx="9">
                <c:v>9 AM</c:v>
              </c:pt>
              <c:pt idx="10">
                <c:v>10 AM</c:v>
              </c:pt>
              <c:pt idx="11">
                <c:v>11 AM</c:v>
              </c:pt>
              <c:pt idx="12">
                <c:v>12 PM</c:v>
              </c:pt>
              <c:pt idx="13">
                <c:v>1 PM</c:v>
              </c:pt>
              <c:pt idx="14">
                <c:v>2 PM</c:v>
              </c:pt>
              <c:pt idx="15">
                <c:v>3 PM</c:v>
              </c:pt>
              <c:pt idx="16">
                <c:v>4 PM</c:v>
              </c:pt>
              <c:pt idx="17">
                <c:v>5 PM</c:v>
              </c:pt>
              <c:pt idx="18">
                <c:v>6 PM</c:v>
              </c:pt>
              <c:pt idx="19">
                <c:v>7 PM</c:v>
              </c:pt>
              <c:pt idx="20">
                <c:v>8 PM</c:v>
              </c:pt>
              <c:pt idx="21">
                <c:v>9 PM</c:v>
              </c:pt>
              <c:pt idx="22">
                <c:v>10 PM</c:v>
              </c:pt>
              <c:pt idx="23">
                <c:v>11 PM</c:v>
              </c:pt>
            </c:strLit>
          </c:cat>
          <c:val>
            <c:numLit>
              <c:formatCode>General</c:formatCode>
              <c:ptCount val="24"/>
              <c:pt idx="0">
                <c:v>3464</c:v>
              </c:pt>
              <c:pt idx="1">
                <c:v>1920</c:v>
              </c:pt>
              <c:pt idx="2">
                <c:v>1067</c:v>
              </c:pt>
              <c:pt idx="3">
                <c:v>608</c:v>
              </c:pt>
              <c:pt idx="4">
                <c:v>746</c:v>
              </c:pt>
              <c:pt idx="5">
                <c:v>3440</c:v>
              </c:pt>
              <c:pt idx="6">
                <c:v>9448</c:v>
              </c:pt>
              <c:pt idx="7">
                <c:v>17424</c:v>
              </c:pt>
              <c:pt idx="8">
                <c:v>19274</c:v>
              </c:pt>
              <c:pt idx="9">
                <c:v>13146</c:v>
              </c:pt>
              <c:pt idx="10">
                <c:v>12127</c:v>
              </c:pt>
              <c:pt idx="11">
                <c:v>14817</c:v>
              </c:pt>
              <c:pt idx="12">
                <c:v>16983</c:v>
              </c:pt>
              <c:pt idx="13">
                <c:v>16175</c:v>
              </c:pt>
              <c:pt idx="14">
                <c:v>16518</c:v>
              </c:pt>
              <c:pt idx="15">
                <c:v>20354</c:v>
              </c:pt>
              <c:pt idx="16">
                <c:v>28643</c:v>
              </c:pt>
              <c:pt idx="17">
                <c:v>35838</c:v>
              </c:pt>
              <c:pt idx="18">
                <c:v>29633</c:v>
              </c:pt>
              <c:pt idx="19">
                <c:v>22115</c:v>
              </c:pt>
              <c:pt idx="20">
                <c:v>16869</c:v>
              </c:pt>
              <c:pt idx="21">
                <c:v>12408</c:v>
              </c:pt>
              <c:pt idx="22">
                <c:v>9387</c:v>
              </c:pt>
              <c:pt idx="23">
                <c:v>5877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335-447E-9B6D-E202E73F3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8854879"/>
        <c:axId val="2058848639"/>
      </c:lineChart>
      <c:catAx>
        <c:axId val="205885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848639"/>
        <c:crosses val="autoZero"/>
        <c:auto val="1"/>
        <c:lblAlgn val="ctr"/>
        <c:lblOffset val="100"/>
        <c:noMultiLvlLbl val="0"/>
      </c:catAx>
      <c:valAx>
        <c:axId val="205884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85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July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casual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4"/>
              <c:pt idx="0">
                <c:v>12 AM</c:v>
              </c:pt>
              <c:pt idx="1">
                <c:v>1 AM</c:v>
              </c:pt>
              <c:pt idx="2">
                <c:v>2 AM</c:v>
              </c:pt>
              <c:pt idx="3">
                <c:v>3 AM</c:v>
              </c:pt>
              <c:pt idx="4">
                <c:v>4 AM</c:v>
              </c:pt>
              <c:pt idx="5">
                <c:v>5 AM</c:v>
              </c:pt>
              <c:pt idx="6">
                <c:v>6 AM</c:v>
              </c:pt>
              <c:pt idx="7">
                <c:v>7 AM</c:v>
              </c:pt>
              <c:pt idx="8">
                <c:v>8 AM</c:v>
              </c:pt>
              <c:pt idx="9">
                <c:v>9 AM</c:v>
              </c:pt>
              <c:pt idx="10">
                <c:v>10 AM</c:v>
              </c:pt>
              <c:pt idx="11">
                <c:v>11 AM</c:v>
              </c:pt>
              <c:pt idx="12">
                <c:v>12 PM</c:v>
              </c:pt>
              <c:pt idx="13">
                <c:v>1 PM</c:v>
              </c:pt>
              <c:pt idx="14">
                <c:v>2 PM</c:v>
              </c:pt>
              <c:pt idx="15">
                <c:v>3 PM</c:v>
              </c:pt>
              <c:pt idx="16">
                <c:v>4 PM</c:v>
              </c:pt>
              <c:pt idx="17">
                <c:v>5 PM</c:v>
              </c:pt>
              <c:pt idx="18">
                <c:v>6 PM</c:v>
              </c:pt>
              <c:pt idx="19">
                <c:v>7 PM</c:v>
              </c:pt>
              <c:pt idx="20">
                <c:v>8 PM</c:v>
              </c:pt>
              <c:pt idx="21">
                <c:v>9 PM</c:v>
              </c:pt>
              <c:pt idx="22">
                <c:v>10 PM</c:v>
              </c:pt>
              <c:pt idx="23">
                <c:v>11 PM</c:v>
              </c:pt>
            </c:strLit>
          </c:cat>
          <c:val>
            <c:numLit>
              <c:formatCode>General</c:formatCode>
              <c:ptCount val="24"/>
              <c:pt idx="0">
                <c:v>6344</c:v>
              </c:pt>
              <c:pt idx="1">
                <c:v>4176</c:v>
              </c:pt>
              <c:pt idx="2">
                <c:v>2522</c:v>
              </c:pt>
              <c:pt idx="3">
                <c:v>1432</c:v>
              </c:pt>
              <c:pt idx="4">
                <c:v>868</c:v>
              </c:pt>
              <c:pt idx="5">
                <c:v>1336</c:v>
              </c:pt>
              <c:pt idx="6">
                <c:v>3270</c:v>
              </c:pt>
              <c:pt idx="7">
                <c:v>5419</c:v>
              </c:pt>
              <c:pt idx="8">
                <c:v>7710</c:v>
              </c:pt>
              <c:pt idx="9">
                <c:v>9027</c:v>
              </c:pt>
              <c:pt idx="10">
                <c:v>12335</c:v>
              </c:pt>
              <c:pt idx="11">
                <c:v>16387</c:v>
              </c:pt>
              <c:pt idx="12">
                <c:v>19568</c:v>
              </c:pt>
              <c:pt idx="13">
                <c:v>21040</c:v>
              </c:pt>
              <c:pt idx="14">
                <c:v>21725</c:v>
              </c:pt>
              <c:pt idx="15">
                <c:v>22955</c:v>
              </c:pt>
              <c:pt idx="16">
                <c:v>25442</c:v>
              </c:pt>
              <c:pt idx="17">
                <c:v>28162</c:v>
              </c:pt>
              <c:pt idx="18">
                <c:v>26297</c:v>
              </c:pt>
              <c:pt idx="19">
                <c:v>21575</c:v>
              </c:pt>
              <c:pt idx="20">
                <c:v>17231</c:v>
              </c:pt>
              <c:pt idx="21">
                <c:v>14583</c:v>
              </c:pt>
              <c:pt idx="22">
                <c:v>12934</c:v>
              </c:pt>
              <c:pt idx="23">
                <c:v>9314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5FC-4650-BDB3-081678A7E81E}"/>
            </c:ext>
          </c:extLst>
        </c:ser>
        <c:ser>
          <c:idx val="1"/>
          <c:order val="1"/>
          <c:tx>
            <c:v>member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4"/>
              <c:pt idx="0">
                <c:v>12 AM</c:v>
              </c:pt>
              <c:pt idx="1">
                <c:v>1 AM</c:v>
              </c:pt>
              <c:pt idx="2">
                <c:v>2 AM</c:v>
              </c:pt>
              <c:pt idx="3">
                <c:v>3 AM</c:v>
              </c:pt>
              <c:pt idx="4">
                <c:v>4 AM</c:v>
              </c:pt>
              <c:pt idx="5">
                <c:v>5 AM</c:v>
              </c:pt>
              <c:pt idx="6">
                <c:v>6 AM</c:v>
              </c:pt>
              <c:pt idx="7">
                <c:v>7 AM</c:v>
              </c:pt>
              <c:pt idx="8">
                <c:v>8 AM</c:v>
              </c:pt>
              <c:pt idx="9">
                <c:v>9 AM</c:v>
              </c:pt>
              <c:pt idx="10">
                <c:v>10 AM</c:v>
              </c:pt>
              <c:pt idx="11">
                <c:v>11 AM</c:v>
              </c:pt>
              <c:pt idx="12">
                <c:v>12 PM</c:v>
              </c:pt>
              <c:pt idx="13">
                <c:v>1 PM</c:v>
              </c:pt>
              <c:pt idx="14">
                <c:v>2 PM</c:v>
              </c:pt>
              <c:pt idx="15">
                <c:v>3 PM</c:v>
              </c:pt>
              <c:pt idx="16">
                <c:v>4 PM</c:v>
              </c:pt>
              <c:pt idx="17">
                <c:v>5 PM</c:v>
              </c:pt>
              <c:pt idx="18">
                <c:v>6 PM</c:v>
              </c:pt>
              <c:pt idx="19">
                <c:v>7 PM</c:v>
              </c:pt>
              <c:pt idx="20">
                <c:v>8 PM</c:v>
              </c:pt>
              <c:pt idx="21">
                <c:v>9 PM</c:v>
              </c:pt>
              <c:pt idx="22">
                <c:v>10 PM</c:v>
              </c:pt>
              <c:pt idx="23">
                <c:v>11 PM</c:v>
              </c:pt>
            </c:strLit>
          </c:cat>
          <c:val>
            <c:numLit>
              <c:formatCode>General</c:formatCode>
              <c:ptCount val="24"/>
              <c:pt idx="0">
                <c:v>3762</c:v>
              </c:pt>
              <c:pt idx="1">
                <c:v>2225</c:v>
              </c:pt>
              <c:pt idx="2">
                <c:v>1265</c:v>
              </c:pt>
              <c:pt idx="3">
                <c:v>741</c:v>
              </c:pt>
              <c:pt idx="4">
                <c:v>785</c:v>
              </c:pt>
              <c:pt idx="5">
                <c:v>3119</c:v>
              </c:pt>
              <c:pt idx="6">
                <c:v>8963</c:v>
              </c:pt>
              <c:pt idx="7">
                <c:v>15834</c:v>
              </c:pt>
              <c:pt idx="8">
                <c:v>17987</c:v>
              </c:pt>
              <c:pt idx="9">
                <c:v>13708</c:v>
              </c:pt>
              <c:pt idx="10">
                <c:v>13252</c:v>
              </c:pt>
              <c:pt idx="11">
                <c:v>15914</c:v>
              </c:pt>
              <c:pt idx="12">
                <c:v>18044</c:v>
              </c:pt>
              <c:pt idx="13">
                <c:v>18050</c:v>
              </c:pt>
              <c:pt idx="14">
                <c:v>17831</c:v>
              </c:pt>
              <c:pt idx="15">
                <c:v>20504</c:v>
              </c:pt>
              <c:pt idx="16">
                <c:v>27848</c:v>
              </c:pt>
              <c:pt idx="17">
                <c:v>34343</c:v>
              </c:pt>
              <c:pt idx="18">
                <c:v>28990</c:v>
              </c:pt>
              <c:pt idx="19">
                <c:v>22028</c:v>
              </c:pt>
              <c:pt idx="20">
                <c:v>16924</c:v>
              </c:pt>
              <c:pt idx="21">
                <c:v>12993</c:v>
              </c:pt>
              <c:pt idx="22">
                <c:v>9675</c:v>
              </c:pt>
              <c:pt idx="23">
                <c:v>6208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5FC-4650-BDB3-081678A7E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066319"/>
        <c:axId val="1469063439"/>
      </c:lineChart>
      <c:catAx>
        <c:axId val="146906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63439"/>
        <c:crosses val="autoZero"/>
        <c:auto val="1"/>
        <c:lblAlgn val="ctr"/>
        <c:lblOffset val="100"/>
        <c:noMultiLvlLbl val="0"/>
      </c:catAx>
      <c:valAx>
        <c:axId val="146906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6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August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09A-4487-85F8-1FB4F7EABDC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09A-4487-85F8-1FB4F7EABDC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09A-4487-85F8-1FB4F7EABDC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09A-4487-85F8-1FB4F7EABDC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09A-4487-85F8-1FB4F7EABDC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09A-4487-85F8-1FB4F7EABDC9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09A-4487-85F8-1FB4F7EABDC9}"/>
              </c:ext>
            </c:extLst>
          </c:dPt>
          <c:cat>
            <c:strLit>
              <c:ptCount val="14"/>
              <c:pt idx="0">
                <c:v>Sunday casual</c:v>
              </c:pt>
              <c:pt idx="1">
                <c:v>Sunday member</c:v>
              </c:pt>
              <c:pt idx="2">
                <c:v>Monday casual</c:v>
              </c:pt>
              <c:pt idx="3">
                <c:v>Monday member</c:v>
              </c:pt>
              <c:pt idx="4">
                <c:v>Tuesday casual</c:v>
              </c:pt>
              <c:pt idx="5">
                <c:v>Tuesday member</c:v>
              </c:pt>
              <c:pt idx="6">
                <c:v>Wednesday casual</c:v>
              </c:pt>
              <c:pt idx="7">
                <c:v>Wednesday member</c:v>
              </c:pt>
              <c:pt idx="8">
                <c:v>Thursday casual</c:v>
              </c:pt>
              <c:pt idx="9">
                <c:v>Thursday member</c:v>
              </c:pt>
              <c:pt idx="10">
                <c:v>Friday casual</c:v>
              </c:pt>
              <c:pt idx="11">
                <c:v>Friday member</c:v>
              </c:pt>
              <c:pt idx="12">
                <c:v>Saturday casual</c:v>
              </c:pt>
              <c:pt idx="13">
                <c:v>Saturday member</c:v>
              </c:pt>
            </c:strLit>
          </c:cat>
          <c:val>
            <c:numLit>
              <c:formatCode>General</c:formatCode>
              <c:ptCount val="14"/>
              <c:pt idx="0">
                <c:v>36682</c:v>
              </c:pt>
              <c:pt idx="1">
                <c:v>33112</c:v>
              </c:pt>
              <c:pt idx="2">
                <c:v>31615</c:v>
              </c:pt>
              <c:pt idx="3">
                <c:v>50219</c:v>
              </c:pt>
              <c:pt idx="4">
                <c:v>38584</c:v>
              </c:pt>
              <c:pt idx="5">
                <c:v>61220</c:v>
              </c:pt>
              <c:pt idx="6">
                <c:v>38510</c:v>
              </c:pt>
              <c:pt idx="7">
                <c:v>60573</c:v>
              </c:pt>
              <c:pt idx="8">
                <c:v>31622</c:v>
              </c:pt>
              <c:pt idx="9">
                <c:v>45302</c:v>
              </c:pt>
              <c:pt idx="10">
                <c:v>42403</c:v>
              </c:pt>
              <c:pt idx="11">
                <c:v>45308</c:v>
              </c:pt>
              <c:pt idx="12">
                <c:v>50669</c:v>
              </c:pt>
              <c:pt idx="13">
                <c:v>39490</c:v>
              </c:pt>
            </c:numLit>
          </c:val>
          <c:extLst>
            <c:ext xmlns:c16="http://schemas.microsoft.com/office/drawing/2014/chart" uri="{C3380CC4-5D6E-409C-BE32-E72D297353CC}">
              <c16:uniqueId val="{0000000E-009A-4487-85F8-1FB4F7EAB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159199"/>
        <c:axId val="1746182239"/>
      </c:barChart>
      <c:catAx>
        <c:axId val="174615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182239"/>
        <c:crosses val="autoZero"/>
        <c:auto val="1"/>
        <c:lblAlgn val="ctr"/>
        <c:lblOffset val="100"/>
        <c:noMultiLvlLbl val="0"/>
      </c:catAx>
      <c:valAx>
        <c:axId val="174618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159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August</a:t>
            </a:r>
            <a:r>
              <a:rPr lang="en-US" baseline="0"/>
              <a:t> 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casual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4"/>
              <c:pt idx="0">
                <c:v>12 AM</c:v>
              </c:pt>
              <c:pt idx="1">
                <c:v>1 AM</c:v>
              </c:pt>
              <c:pt idx="2">
                <c:v>2 AM</c:v>
              </c:pt>
              <c:pt idx="3">
                <c:v>3 AM</c:v>
              </c:pt>
              <c:pt idx="4">
                <c:v>4 AM</c:v>
              </c:pt>
              <c:pt idx="5">
                <c:v>5 AM</c:v>
              </c:pt>
              <c:pt idx="6">
                <c:v>6 AM</c:v>
              </c:pt>
              <c:pt idx="7">
                <c:v>7 AM</c:v>
              </c:pt>
              <c:pt idx="8">
                <c:v>8 AM</c:v>
              </c:pt>
              <c:pt idx="9">
                <c:v>9 AM</c:v>
              </c:pt>
              <c:pt idx="10">
                <c:v>10 AM</c:v>
              </c:pt>
              <c:pt idx="11">
                <c:v>11 AM</c:v>
              </c:pt>
              <c:pt idx="12">
                <c:v>12 PM</c:v>
              </c:pt>
              <c:pt idx="13">
                <c:v>1 PM</c:v>
              </c:pt>
              <c:pt idx="14">
                <c:v>2 PM</c:v>
              </c:pt>
              <c:pt idx="15">
                <c:v>3 PM</c:v>
              </c:pt>
              <c:pt idx="16">
                <c:v>4 PM</c:v>
              </c:pt>
              <c:pt idx="17">
                <c:v>5 PM</c:v>
              </c:pt>
              <c:pt idx="18">
                <c:v>6 PM</c:v>
              </c:pt>
              <c:pt idx="19">
                <c:v>7 PM</c:v>
              </c:pt>
              <c:pt idx="20">
                <c:v>8 PM</c:v>
              </c:pt>
              <c:pt idx="21">
                <c:v>9 PM</c:v>
              </c:pt>
              <c:pt idx="22">
                <c:v>10 PM</c:v>
              </c:pt>
              <c:pt idx="23">
                <c:v>11 PM</c:v>
              </c:pt>
            </c:strLit>
          </c:cat>
          <c:val>
            <c:numLit>
              <c:formatCode>General</c:formatCode>
              <c:ptCount val="24"/>
              <c:pt idx="0">
                <c:v>5377</c:v>
              </c:pt>
              <c:pt idx="1">
                <c:v>3280</c:v>
              </c:pt>
              <c:pt idx="2">
                <c:v>1980</c:v>
              </c:pt>
              <c:pt idx="3">
                <c:v>1198</c:v>
              </c:pt>
              <c:pt idx="4">
                <c:v>723</c:v>
              </c:pt>
              <c:pt idx="5">
                <c:v>1415</c:v>
              </c:pt>
              <c:pt idx="6">
                <c:v>3726</c:v>
              </c:pt>
              <c:pt idx="7">
                <c:v>5992</c:v>
              </c:pt>
              <c:pt idx="8">
                <c:v>8100</c:v>
              </c:pt>
              <c:pt idx="9">
                <c:v>8597</c:v>
              </c:pt>
              <c:pt idx="10">
                <c:v>11176</c:v>
              </c:pt>
              <c:pt idx="11">
                <c:v>13989</c:v>
              </c:pt>
              <c:pt idx="12">
                <c:v>16161</c:v>
              </c:pt>
              <c:pt idx="13">
                <c:v>15968</c:v>
              </c:pt>
              <c:pt idx="14">
                <c:v>17122</c:v>
              </c:pt>
              <c:pt idx="15">
                <c:v>19063</c:v>
              </c:pt>
              <c:pt idx="16">
                <c:v>22128</c:v>
              </c:pt>
              <c:pt idx="17">
                <c:v>26453</c:v>
              </c:pt>
              <c:pt idx="18">
                <c:v>24527</c:v>
              </c:pt>
              <c:pt idx="19">
                <c:v>19636</c:v>
              </c:pt>
              <c:pt idx="20">
                <c:v>13917</c:v>
              </c:pt>
              <c:pt idx="21">
                <c:v>12018</c:v>
              </c:pt>
              <c:pt idx="22">
                <c:v>10185</c:v>
              </c:pt>
              <c:pt idx="23">
                <c:v>7354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5BB-4820-BC6D-CF4EEF06672F}"/>
            </c:ext>
          </c:extLst>
        </c:ser>
        <c:ser>
          <c:idx val="1"/>
          <c:order val="1"/>
          <c:tx>
            <c:v>member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4"/>
              <c:pt idx="0">
                <c:v>12 AM</c:v>
              </c:pt>
              <c:pt idx="1">
                <c:v>1 AM</c:v>
              </c:pt>
              <c:pt idx="2">
                <c:v>2 AM</c:v>
              </c:pt>
              <c:pt idx="3">
                <c:v>3 AM</c:v>
              </c:pt>
              <c:pt idx="4">
                <c:v>4 AM</c:v>
              </c:pt>
              <c:pt idx="5">
                <c:v>5 AM</c:v>
              </c:pt>
              <c:pt idx="6">
                <c:v>6 AM</c:v>
              </c:pt>
              <c:pt idx="7">
                <c:v>7 AM</c:v>
              </c:pt>
              <c:pt idx="8">
                <c:v>8 AM</c:v>
              </c:pt>
              <c:pt idx="9">
                <c:v>9 AM</c:v>
              </c:pt>
              <c:pt idx="10">
                <c:v>10 AM</c:v>
              </c:pt>
              <c:pt idx="11">
                <c:v>11 AM</c:v>
              </c:pt>
              <c:pt idx="12">
                <c:v>12 PM</c:v>
              </c:pt>
              <c:pt idx="13">
                <c:v>1 PM</c:v>
              </c:pt>
              <c:pt idx="14">
                <c:v>2 PM</c:v>
              </c:pt>
              <c:pt idx="15">
                <c:v>3 PM</c:v>
              </c:pt>
              <c:pt idx="16">
                <c:v>4 PM</c:v>
              </c:pt>
              <c:pt idx="17">
                <c:v>5 PM</c:v>
              </c:pt>
              <c:pt idx="18">
                <c:v>6 PM</c:v>
              </c:pt>
              <c:pt idx="19">
                <c:v>7 PM</c:v>
              </c:pt>
              <c:pt idx="20">
                <c:v>8 PM</c:v>
              </c:pt>
              <c:pt idx="21">
                <c:v>9 PM</c:v>
              </c:pt>
              <c:pt idx="22">
                <c:v>10 PM</c:v>
              </c:pt>
              <c:pt idx="23">
                <c:v>11 PM</c:v>
              </c:pt>
            </c:strLit>
          </c:cat>
          <c:val>
            <c:numLit>
              <c:formatCode>General</c:formatCode>
              <c:ptCount val="24"/>
              <c:pt idx="0">
                <c:v>3380</c:v>
              </c:pt>
              <c:pt idx="1">
                <c:v>2081</c:v>
              </c:pt>
              <c:pt idx="2">
                <c:v>1063</c:v>
              </c:pt>
              <c:pt idx="3">
                <c:v>647</c:v>
              </c:pt>
              <c:pt idx="4">
                <c:v>783</c:v>
              </c:pt>
              <c:pt idx="5">
                <c:v>3151</c:v>
              </c:pt>
              <c:pt idx="6">
                <c:v>10194</c:v>
              </c:pt>
              <c:pt idx="7">
                <c:v>18292</c:v>
              </c:pt>
              <c:pt idx="8">
                <c:v>20457</c:v>
              </c:pt>
              <c:pt idx="9">
                <c:v>13787</c:v>
              </c:pt>
              <c:pt idx="10">
                <c:v>13006</c:v>
              </c:pt>
              <c:pt idx="11">
                <c:v>15272</c:v>
              </c:pt>
              <c:pt idx="12">
                <c:v>17067</c:v>
              </c:pt>
              <c:pt idx="13">
                <c:v>16405</c:v>
              </c:pt>
              <c:pt idx="14">
                <c:v>16685</c:v>
              </c:pt>
              <c:pt idx="15">
                <c:v>20690</c:v>
              </c:pt>
              <c:pt idx="16">
                <c:v>29123</c:v>
              </c:pt>
              <c:pt idx="17">
                <c:v>37006</c:v>
              </c:pt>
              <c:pt idx="18">
                <c:v>30365</c:v>
              </c:pt>
              <c:pt idx="19">
                <c:v>23264</c:v>
              </c:pt>
              <c:pt idx="20">
                <c:v>16108</c:v>
              </c:pt>
              <c:pt idx="21">
                <c:v>12060</c:v>
              </c:pt>
              <c:pt idx="22">
                <c:v>8939</c:v>
              </c:pt>
              <c:pt idx="23">
                <c:v>5399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5BB-4820-BC6D-CF4EEF066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825935"/>
        <c:axId val="1417827855"/>
      </c:lineChart>
      <c:catAx>
        <c:axId val="141782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827855"/>
        <c:crosses val="autoZero"/>
        <c:auto val="1"/>
        <c:lblAlgn val="ctr"/>
        <c:lblOffset val="100"/>
        <c:noMultiLvlLbl val="0"/>
      </c:catAx>
      <c:valAx>
        <c:axId val="141782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82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September</a:t>
            </a:r>
            <a:r>
              <a:rPr lang="en-US" baseline="0"/>
              <a:t> 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casual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4"/>
              <c:pt idx="0">
                <c:v>12 AM</c:v>
              </c:pt>
              <c:pt idx="1">
                <c:v>1 AM</c:v>
              </c:pt>
              <c:pt idx="2">
                <c:v>2 AM</c:v>
              </c:pt>
              <c:pt idx="3">
                <c:v>3 AM</c:v>
              </c:pt>
              <c:pt idx="4">
                <c:v>4 AM</c:v>
              </c:pt>
              <c:pt idx="5">
                <c:v>5 AM</c:v>
              </c:pt>
              <c:pt idx="6">
                <c:v>6 AM</c:v>
              </c:pt>
              <c:pt idx="7">
                <c:v>7 AM</c:v>
              </c:pt>
              <c:pt idx="8">
                <c:v>8 AM</c:v>
              </c:pt>
              <c:pt idx="9">
                <c:v>9 AM</c:v>
              </c:pt>
              <c:pt idx="10">
                <c:v>10 AM</c:v>
              </c:pt>
              <c:pt idx="11">
                <c:v>11 AM</c:v>
              </c:pt>
              <c:pt idx="12">
                <c:v>12 PM</c:v>
              </c:pt>
              <c:pt idx="13">
                <c:v>1 PM</c:v>
              </c:pt>
              <c:pt idx="14">
                <c:v>2 PM</c:v>
              </c:pt>
              <c:pt idx="15">
                <c:v>3 PM</c:v>
              </c:pt>
              <c:pt idx="16">
                <c:v>4 PM</c:v>
              </c:pt>
              <c:pt idx="17">
                <c:v>5 PM</c:v>
              </c:pt>
              <c:pt idx="18">
                <c:v>6 PM</c:v>
              </c:pt>
              <c:pt idx="19">
                <c:v>7 PM</c:v>
              </c:pt>
              <c:pt idx="20">
                <c:v>8 PM</c:v>
              </c:pt>
              <c:pt idx="21">
                <c:v>9 PM</c:v>
              </c:pt>
              <c:pt idx="22">
                <c:v>10 PM</c:v>
              </c:pt>
              <c:pt idx="23">
                <c:v>11 PM</c:v>
              </c:pt>
            </c:strLit>
          </c:cat>
          <c:val>
            <c:numLit>
              <c:formatCode>General</c:formatCode>
              <c:ptCount val="24"/>
              <c:pt idx="0">
                <c:v>4544</c:v>
              </c:pt>
              <c:pt idx="1">
                <c:v>2858</c:v>
              </c:pt>
              <c:pt idx="2">
                <c:v>1776</c:v>
              </c:pt>
              <c:pt idx="3">
                <c:v>957</c:v>
              </c:pt>
              <c:pt idx="4">
                <c:v>583</c:v>
              </c:pt>
              <c:pt idx="5">
                <c:v>1093</c:v>
              </c:pt>
              <c:pt idx="6">
                <c:v>3224</c:v>
              </c:pt>
              <c:pt idx="7">
                <c:v>5417</c:v>
              </c:pt>
              <c:pt idx="8">
                <c:v>7323</c:v>
              </c:pt>
              <c:pt idx="9">
                <c:v>7126</c:v>
              </c:pt>
              <c:pt idx="10">
                <c:v>8807</c:v>
              </c:pt>
              <c:pt idx="11">
                <c:v>11541</c:v>
              </c:pt>
              <c:pt idx="12">
                <c:v>13790</c:v>
              </c:pt>
              <c:pt idx="13">
                <c:v>14126</c:v>
              </c:pt>
              <c:pt idx="14">
                <c:v>14960</c:v>
              </c:pt>
              <c:pt idx="15">
                <c:v>16880</c:v>
              </c:pt>
              <c:pt idx="16">
                <c:v>18981</c:v>
              </c:pt>
              <c:pt idx="17">
                <c:v>21296</c:v>
              </c:pt>
              <c:pt idx="18">
                <c:v>19474</c:v>
              </c:pt>
              <c:pt idx="19">
                <c:v>13718</c:v>
              </c:pt>
              <c:pt idx="20">
                <c:v>9294</c:v>
              </c:pt>
              <c:pt idx="21">
                <c:v>8614</c:v>
              </c:pt>
              <c:pt idx="22">
                <c:v>8251</c:v>
              </c:pt>
              <c:pt idx="23">
                <c:v>6281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E8B-4517-BAE4-29125806A43D}"/>
            </c:ext>
          </c:extLst>
        </c:ser>
        <c:ser>
          <c:idx val="1"/>
          <c:order val="1"/>
          <c:tx>
            <c:v>member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4"/>
              <c:pt idx="0">
                <c:v>12 AM</c:v>
              </c:pt>
              <c:pt idx="1">
                <c:v>1 AM</c:v>
              </c:pt>
              <c:pt idx="2">
                <c:v>2 AM</c:v>
              </c:pt>
              <c:pt idx="3">
                <c:v>3 AM</c:v>
              </c:pt>
              <c:pt idx="4">
                <c:v>4 AM</c:v>
              </c:pt>
              <c:pt idx="5">
                <c:v>5 AM</c:v>
              </c:pt>
              <c:pt idx="6">
                <c:v>6 AM</c:v>
              </c:pt>
              <c:pt idx="7">
                <c:v>7 AM</c:v>
              </c:pt>
              <c:pt idx="8">
                <c:v>8 AM</c:v>
              </c:pt>
              <c:pt idx="9">
                <c:v>9 AM</c:v>
              </c:pt>
              <c:pt idx="10">
                <c:v>10 AM</c:v>
              </c:pt>
              <c:pt idx="11">
                <c:v>11 AM</c:v>
              </c:pt>
              <c:pt idx="12">
                <c:v>12 PM</c:v>
              </c:pt>
              <c:pt idx="13">
                <c:v>1 PM</c:v>
              </c:pt>
              <c:pt idx="14">
                <c:v>2 PM</c:v>
              </c:pt>
              <c:pt idx="15">
                <c:v>3 PM</c:v>
              </c:pt>
              <c:pt idx="16">
                <c:v>4 PM</c:v>
              </c:pt>
              <c:pt idx="17">
                <c:v>5 PM</c:v>
              </c:pt>
              <c:pt idx="18">
                <c:v>6 PM</c:v>
              </c:pt>
              <c:pt idx="19">
                <c:v>7 PM</c:v>
              </c:pt>
              <c:pt idx="20">
                <c:v>8 PM</c:v>
              </c:pt>
              <c:pt idx="21">
                <c:v>9 PM</c:v>
              </c:pt>
              <c:pt idx="22">
                <c:v>10 PM</c:v>
              </c:pt>
              <c:pt idx="23">
                <c:v>11 PM</c:v>
              </c:pt>
            </c:strLit>
          </c:cat>
          <c:val>
            <c:numLit>
              <c:formatCode>General</c:formatCode>
              <c:ptCount val="24"/>
              <c:pt idx="0">
                <c:v>3285</c:v>
              </c:pt>
              <c:pt idx="1">
                <c:v>2029</c:v>
              </c:pt>
              <c:pt idx="2">
                <c:v>1221</c:v>
              </c:pt>
              <c:pt idx="3">
                <c:v>732</c:v>
              </c:pt>
              <c:pt idx="4">
                <c:v>676</c:v>
              </c:pt>
              <c:pt idx="5">
                <c:v>2800</c:v>
              </c:pt>
              <c:pt idx="6">
                <c:v>8796</c:v>
              </c:pt>
              <c:pt idx="7">
                <c:v>16849</c:v>
              </c:pt>
              <c:pt idx="8">
                <c:v>19589</c:v>
              </c:pt>
              <c:pt idx="9">
                <c:v>13478</c:v>
              </c:pt>
              <c:pt idx="10">
                <c:v>12429</c:v>
              </c:pt>
              <c:pt idx="11">
                <c:v>14388</c:v>
              </c:pt>
              <c:pt idx="12">
                <c:v>17240</c:v>
              </c:pt>
              <c:pt idx="13">
                <c:v>17076</c:v>
              </c:pt>
              <c:pt idx="14">
                <c:v>17061</c:v>
              </c:pt>
              <c:pt idx="15">
                <c:v>20649</c:v>
              </c:pt>
              <c:pt idx="16">
                <c:v>28093</c:v>
              </c:pt>
              <c:pt idx="17">
                <c:v>33983</c:v>
              </c:pt>
              <c:pt idx="18">
                <c:v>27831</c:v>
              </c:pt>
              <c:pt idx="19">
                <c:v>19391</c:v>
              </c:pt>
              <c:pt idx="20">
                <c:v>12820</c:v>
              </c:pt>
              <c:pt idx="21">
                <c:v>10356</c:v>
              </c:pt>
              <c:pt idx="22">
                <c:v>8328</c:v>
              </c:pt>
              <c:pt idx="23">
                <c:v>5130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E8B-4517-BAE4-29125806A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763983"/>
        <c:axId val="1478756783"/>
      </c:lineChart>
      <c:catAx>
        <c:axId val="147876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756783"/>
        <c:crosses val="autoZero"/>
        <c:auto val="1"/>
        <c:lblAlgn val="ctr"/>
        <c:lblOffset val="100"/>
        <c:noMultiLvlLbl val="0"/>
      </c:catAx>
      <c:valAx>
        <c:axId val="147875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76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November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casual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4"/>
              <c:pt idx="0">
                <c:v>12 AM</c:v>
              </c:pt>
              <c:pt idx="1">
                <c:v>1 AM</c:v>
              </c:pt>
              <c:pt idx="2">
                <c:v>2 AM</c:v>
              </c:pt>
              <c:pt idx="3">
                <c:v>3 AM</c:v>
              </c:pt>
              <c:pt idx="4">
                <c:v>4 AM</c:v>
              </c:pt>
              <c:pt idx="5">
                <c:v>5 AM</c:v>
              </c:pt>
              <c:pt idx="6">
                <c:v>6 AM</c:v>
              </c:pt>
              <c:pt idx="7">
                <c:v>7 AM</c:v>
              </c:pt>
              <c:pt idx="8">
                <c:v>8 AM</c:v>
              </c:pt>
              <c:pt idx="9">
                <c:v>9 AM</c:v>
              </c:pt>
              <c:pt idx="10">
                <c:v>10 AM</c:v>
              </c:pt>
              <c:pt idx="11">
                <c:v>11 AM</c:v>
              </c:pt>
              <c:pt idx="12">
                <c:v>12 PM</c:v>
              </c:pt>
              <c:pt idx="13">
                <c:v>1 PM</c:v>
              </c:pt>
              <c:pt idx="14">
                <c:v>2 PM</c:v>
              </c:pt>
              <c:pt idx="15">
                <c:v>3 PM</c:v>
              </c:pt>
              <c:pt idx="16">
                <c:v>4 PM</c:v>
              </c:pt>
              <c:pt idx="17">
                <c:v>5 PM</c:v>
              </c:pt>
              <c:pt idx="18">
                <c:v>6 PM</c:v>
              </c:pt>
              <c:pt idx="19">
                <c:v>7 PM</c:v>
              </c:pt>
              <c:pt idx="20">
                <c:v>8 PM</c:v>
              </c:pt>
              <c:pt idx="21">
                <c:v>9 PM</c:v>
              </c:pt>
              <c:pt idx="22">
                <c:v>10 PM</c:v>
              </c:pt>
              <c:pt idx="23">
                <c:v>11 PM</c:v>
              </c:pt>
            </c:strLit>
          </c:cat>
          <c:val>
            <c:numLit>
              <c:formatCode>General</c:formatCode>
              <c:ptCount val="24"/>
              <c:pt idx="0">
                <c:v>1219</c:v>
              </c:pt>
              <c:pt idx="1">
                <c:v>891</c:v>
              </c:pt>
              <c:pt idx="2">
                <c:v>440</c:v>
              </c:pt>
              <c:pt idx="3">
                <c:v>263</c:v>
              </c:pt>
              <c:pt idx="4">
                <c:v>184</c:v>
              </c:pt>
              <c:pt idx="5">
                <c:v>416</c:v>
              </c:pt>
              <c:pt idx="6">
                <c:v>1369</c:v>
              </c:pt>
              <c:pt idx="7">
                <c:v>2415</c:v>
              </c:pt>
              <c:pt idx="8">
                <c:v>3169</c:v>
              </c:pt>
              <c:pt idx="9">
                <c:v>2760</c:v>
              </c:pt>
              <c:pt idx="10">
                <c:v>3434</c:v>
              </c:pt>
              <c:pt idx="11">
                <c:v>4027</c:v>
              </c:pt>
              <c:pt idx="12">
                <c:v>4720</c:v>
              </c:pt>
              <c:pt idx="13">
                <c:v>4685</c:v>
              </c:pt>
              <c:pt idx="14">
                <c:v>5339</c:v>
              </c:pt>
              <c:pt idx="15">
                <c:v>6593</c:v>
              </c:pt>
              <c:pt idx="16">
                <c:v>7009</c:v>
              </c:pt>
              <c:pt idx="17">
                <c:v>6792</c:v>
              </c:pt>
              <c:pt idx="18">
                <c:v>5276</c:v>
              </c:pt>
              <c:pt idx="19">
                <c:v>3584</c:v>
              </c:pt>
              <c:pt idx="20">
                <c:v>2654</c:v>
              </c:pt>
              <c:pt idx="21">
                <c:v>2476</c:v>
              </c:pt>
              <c:pt idx="22">
                <c:v>2237</c:v>
              </c:pt>
              <c:pt idx="23">
                <c:v>1581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933-4A21-93A3-6703B6D977D6}"/>
            </c:ext>
          </c:extLst>
        </c:ser>
        <c:ser>
          <c:idx val="1"/>
          <c:order val="1"/>
          <c:tx>
            <c:v>member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4"/>
              <c:pt idx="0">
                <c:v>12 AM</c:v>
              </c:pt>
              <c:pt idx="1">
                <c:v>1 AM</c:v>
              </c:pt>
              <c:pt idx="2">
                <c:v>2 AM</c:v>
              </c:pt>
              <c:pt idx="3">
                <c:v>3 AM</c:v>
              </c:pt>
              <c:pt idx="4">
                <c:v>4 AM</c:v>
              </c:pt>
              <c:pt idx="5">
                <c:v>5 AM</c:v>
              </c:pt>
              <c:pt idx="6">
                <c:v>6 AM</c:v>
              </c:pt>
              <c:pt idx="7">
                <c:v>7 AM</c:v>
              </c:pt>
              <c:pt idx="8">
                <c:v>8 AM</c:v>
              </c:pt>
              <c:pt idx="9">
                <c:v>9 AM</c:v>
              </c:pt>
              <c:pt idx="10">
                <c:v>10 AM</c:v>
              </c:pt>
              <c:pt idx="11">
                <c:v>11 AM</c:v>
              </c:pt>
              <c:pt idx="12">
                <c:v>12 PM</c:v>
              </c:pt>
              <c:pt idx="13">
                <c:v>1 PM</c:v>
              </c:pt>
              <c:pt idx="14">
                <c:v>2 PM</c:v>
              </c:pt>
              <c:pt idx="15">
                <c:v>3 PM</c:v>
              </c:pt>
              <c:pt idx="16">
                <c:v>4 PM</c:v>
              </c:pt>
              <c:pt idx="17">
                <c:v>5 PM</c:v>
              </c:pt>
              <c:pt idx="18">
                <c:v>6 PM</c:v>
              </c:pt>
              <c:pt idx="19">
                <c:v>7 PM</c:v>
              </c:pt>
              <c:pt idx="20">
                <c:v>8 PM</c:v>
              </c:pt>
              <c:pt idx="21">
                <c:v>9 PM</c:v>
              </c:pt>
              <c:pt idx="22">
                <c:v>10 PM</c:v>
              </c:pt>
              <c:pt idx="23">
                <c:v>11 PM</c:v>
              </c:pt>
            </c:strLit>
          </c:cat>
          <c:val>
            <c:numLit>
              <c:formatCode>General</c:formatCode>
              <c:ptCount val="24"/>
              <c:pt idx="0">
                <c:v>1566</c:v>
              </c:pt>
              <c:pt idx="1">
                <c:v>1036</c:v>
              </c:pt>
              <c:pt idx="2">
                <c:v>519</c:v>
              </c:pt>
              <c:pt idx="3">
                <c:v>353</c:v>
              </c:pt>
              <c:pt idx="4">
                <c:v>438</c:v>
              </c:pt>
              <c:pt idx="5">
                <c:v>1779</c:v>
              </c:pt>
              <c:pt idx="6">
                <c:v>5916</c:v>
              </c:pt>
              <c:pt idx="7">
                <c:v>10995</c:v>
              </c:pt>
              <c:pt idx="8">
                <c:v>13284</c:v>
              </c:pt>
              <c:pt idx="9">
                <c:v>8439</c:v>
              </c:pt>
              <c:pt idx="10">
                <c:v>7424</c:v>
              </c:pt>
              <c:pt idx="11">
                <c:v>8718</c:v>
              </c:pt>
              <c:pt idx="12">
                <c:v>10059</c:v>
              </c:pt>
              <c:pt idx="13">
                <c:v>9959</c:v>
              </c:pt>
              <c:pt idx="14">
                <c:v>10189</c:v>
              </c:pt>
              <c:pt idx="15">
                <c:v>13313</c:v>
              </c:pt>
              <c:pt idx="16">
                <c:v>17525</c:v>
              </c:pt>
              <c:pt idx="17">
                <c:v>19452</c:v>
              </c:pt>
              <c:pt idx="18">
                <c:v>13830</c:v>
              </c:pt>
              <c:pt idx="19">
                <c:v>9531</c:v>
              </c:pt>
              <c:pt idx="20">
                <c:v>6242</c:v>
              </c:pt>
              <c:pt idx="21">
                <c:v>5370</c:v>
              </c:pt>
              <c:pt idx="22">
                <c:v>3793</c:v>
              </c:pt>
              <c:pt idx="23">
                <c:v>2493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933-4A21-93A3-6703B6D97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575999"/>
        <c:axId val="834578399"/>
      </c:lineChart>
      <c:catAx>
        <c:axId val="83457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78399"/>
        <c:crosses val="autoZero"/>
        <c:auto val="1"/>
        <c:lblAlgn val="ctr"/>
        <c:lblOffset val="100"/>
        <c:noMultiLvlLbl val="0"/>
      </c:catAx>
      <c:valAx>
        <c:axId val="83457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7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December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casual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4"/>
              <c:pt idx="0">
                <c:v>12 AM</c:v>
              </c:pt>
              <c:pt idx="1">
                <c:v>1 AM</c:v>
              </c:pt>
              <c:pt idx="2">
                <c:v>2 AM</c:v>
              </c:pt>
              <c:pt idx="3">
                <c:v>3 AM</c:v>
              </c:pt>
              <c:pt idx="4">
                <c:v>4 AM</c:v>
              </c:pt>
              <c:pt idx="5">
                <c:v>5 AM</c:v>
              </c:pt>
              <c:pt idx="6">
                <c:v>6 AM</c:v>
              </c:pt>
              <c:pt idx="7">
                <c:v>7 AM</c:v>
              </c:pt>
              <c:pt idx="8">
                <c:v>8 AM</c:v>
              </c:pt>
              <c:pt idx="9">
                <c:v>9 AM</c:v>
              </c:pt>
              <c:pt idx="10">
                <c:v>10 AM</c:v>
              </c:pt>
              <c:pt idx="11">
                <c:v>11 AM</c:v>
              </c:pt>
              <c:pt idx="12">
                <c:v>12 PM</c:v>
              </c:pt>
              <c:pt idx="13">
                <c:v>1 PM</c:v>
              </c:pt>
              <c:pt idx="14">
                <c:v>2 PM</c:v>
              </c:pt>
              <c:pt idx="15">
                <c:v>3 PM</c:v>
              </c:pt>
              <c:pt idx="16">
                <c:v>4 PM</c:v>
              </c:pt>
              <c:pt idx="17">
                <c:v>5 PM</c:v>
              </c:pt>
              <c:pt idx="18">
                <c:v>6 PM</c:v>
              </c:pt>
              <c:pt idx="19">
                <c:v>7 PM</c:v>
              </c:pt>
              <c:pt idx="20">
                <c:v>8 PM</c:v>
              </c:pt>
              <c:pt idx="21">
                <c:v>9 PM</c:v>
              </c:pt>
              <c:pt idx="22">
                <c:v>10 PM</c:v>
              </c:pt>
              <c:pt idx="23">
                <c:v>11 PM</c:v>
              </c:pt>
            </c:strLit>
          </c:cat>
          <c:val>
            <c:numLit>
              <c:formatCode>General</c:formatCode>
              <c:ptCount val="24"/>
              <c:pt idx="0">
                <c:v>595</c:v>
              </c:pt>
              <c:pt idx="1">
                <c:v>469</c:v>
              </c:pt>
              <c:pt idx="2">
                <c:v>264</c:v>
              </c:pt>
              <c:pt idx="3">
                <c:v>158</c:v>
              </c:pt>
              <c:pt idx="4">
                <c:v>145</c:v>
              </c:pt>
              <c:pt idx="5">
                <c:v>266</c:v>
              </c:pt>
              <c:pt idx="6">
                <c:v>694</c:v>
              </c:pt>
              <c:pt idx="7">
                <c:v>1160</c:v>
              </c:pt>
              <c:pt idx="8">
                <c:v>1610</c:v>
              </c:pt>
              <c:pt idx="9">
                <c:v>1169</c:v>
              </c:pt>
              <c:pt idx="10">
                <c:v>1313</c:v>
              </c:pt>
              <c:pt idx="11">
                <c:v>1804</c:v>
              </c:pt>
              <c:pt idx="12">
                <c:v>2006</c:v>
              </c:pt>
              <c:pt idx="13">
                <c:v>2010</c:v>
              </c:pt>
              <c:pt idx="14">
                <c:v>2079</c:v>
              </c:pt>
              <c:pt idx="15">
                <c:v>2700</c:v>
              </c:pt>
              <c:pt idx="16">
                <c:v>2743</c:v>
              </c:pt>
              <c:pt idx="17">
                <c:v>2676</c:v>
              </c:pt>
              <c:pt idx="18">
                <c:v>2159</c:v>
              </c:pt>
              <c:pt idx="19">
                <c:v>1641</c:v>
              </c:pt>
              <c:pt idx="20">
                <c:v>1073</c:v>
              </c:pt>
              <c:pt idx="21">
                <c:v>972</c:v>
              </c:pt>
              <c:pt idx="22">
                <c:v>993</c:v>
              </c:pt>
              <c:pt idx="23">
                <c:v>805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473-4BC3-9B66-6FA5F439240B}"/>
            </c:ext>
          </c:extLst>
        </c:ser>
        <c:ser>
          <c:idx val="1"/>
          <c:order val="1"/>
          <c:tx>
            <c:v>member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4"/>
              <c:pt idx="0">
                <c:v>12 AM</c:v>
              </c:pt>
              <c:pt idx="1">
                <c:v>1 AM</c:v>
              </c:pt>
              <c:pt idx="2">
                <c:v>2 AM</c:v>
              </c:pt>
              <c:pt idx="3">
                <c:v>3 AM</c:v>
              </c:pt>
              <c:pt idx="4">
                <c:v>4 AM</c:v>
              </c:pt>
              <c:pt idx="5">
                <c:v>5 AM</c:v>
              </c:pt>
              <c:pt idx="6">
                <c:v>6 AM</c:v>
              </c:pt>
              <c:pt idx="7">
                <c:v>7 AM</c:v>
              </c:pt>
              <c:pt idx="8">
                <c:v>8 AM</c:v>
              </c:pt>
              <c:pt idx="9">
                <c:v>9 AM</c:v>
              </c:pt>
              <c:pt idx="10">
                <c:v>10 AM</c:v>
              </c:pt>
              <c:pt idx="11">
                <c:v>11 AM</c:v>
              </c:pt>
              <c:pt idx="12">
                <c:v>12 PM</c:v>
              </c:pt>
              <c:pt idx="13">
                <c:v>1 PM</c:v>
              </c:pt>
              <c:pt idx="14">
                <c:v>2 PM</c:v>
              </c:pt>
              <c:pt idx="15">
                <c:v>3 PM</c:v>
              </c:pt>
              <c:pt idx="16">
                <c:v>4 PM</c:v>
              </c:pt>
              <c:pt idx="17">
                <c:v>5 PM</c:v>
              </c:pt>
              <c:pt idx="18">
                <c:v>6 PM</c:v>
              </c:pt>
              <c:pt idx="19">
                <c:v>7 PM</c:v>
              </c:pt>
              <c:pt idx="20">
                <c:v>8 PM</c:v>
              </c:pt>
              <c:pt idx="21">
                <c:v>9 PM</c:v>
              </c:pt>
              <c:pt idx="22">
                <c:v>10 PM</c:v>
              </c:pt>
              <c:pt idx="23">
                <c:v>11 PM</c:v>
              </c:pt>
            </c:strLit>
          </c:cat>
          <c:val>
            <c:numLit>
              <c:formatCode>General</c:formatCode>
              <c:ptCount val="24"/>
              <c:pt idx="0">
                <c:v>1032</c:v>
              </c:pt>
              <c:pt idx="1">
                <c:v>682</c:v>
              </c:pt>
              <c:pt idx="2">
                <c:v>389</c:v>
              </c:pt>
              <c:pt idx="3">
                <c:v>244</c:v>
              </c:pt>
              <c:pt idx="4">
                <c:v>321</c:v>
              </c:pt>
              <c:pt idx="5">
                <c:v>1141</c:v>
              </c:pt>
              <c:pt idx="6">
                <c:v>3550</c:v>
              </c:pt>
              <c:pt idx="7">
                <c:v>6705</c:v>
              </c:pt>
              <c:pt idx="8">
                <c:v>8197</c:v>
              </c:pt>
              <c:pt idx="9">
                <c:v>4950</c:v>
              </c:pt>
              <c:pt idx="10">
                <c:v>4327</c:v>
              </c:pt>
              <c:pt idx="11">
                <c:v>5287</c:v>
              </c:pt>
              <c:pt idx="12">
                <c:v>5951</c:v>
              </c:pt>
              <c:pt idx="13">
                <c:v>5770</c:v>
              </c:pt>
              <c:pt idx="14">
                <c:v>5895</c:v>
              </c:pt>
              <c:pt idx="15">
                <c:v>7518</c:v>
              </c:pt>
              <c:pt idx="16">
                <c:v>9331</c:v>
              </c:pt>
              <c:pt idx="17">
                <c:v>10234</c:v>
              </c:pt>
              <c:pt idx="18">
                <c:v>7525</c:v>
              </c:pt>
              <c:pt idx="19">
                <c:v>5246</c:v>
              </c:pt>
              <c:pt idx="20">
                <c:v>3463</c:v>
              </c:pt>
              <c:pt idx="21">
                <c:v>2673</c:v>
              </c:pt>
              <c:pt idx="22">
                <c:v>2054</c:v>
              </c:pt>
              <c:pt idx="23">
                <c:v>1413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473-4BC3-9B66-6FA5F4392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323647"/>
        <c:axId val="837338047"/>
      </c:lineChart>
      <c:catAx>
        <c:axId val="83732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338047"/>
        <c:crosses val="autoZero"/>
        <c:auto val="1"/>
        <c:lblAlgn val="ctr"/>
        <c:lblOffset val="100"/>
        <c:noMultiLvlLbl val="0"/>
      </c:catAx>
      <c:valAx>
        <c:axId val="83733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32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January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casual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4"/>
              <c:pt idx="0">
                <c:v>12 AM</c:v>
              </c:pt>
              <c:pt idx="1">
                <c:v>1 AM</c:v>
              </c:pt>
              <c:pt idx="2">
                <c:v>2 AM</c:v>
              </c:pt>
              <c:pt idx="3">
                <c:v>3 AM</c:v>
              </c:pt>
              <c:pt idx="4">
                <c:v>4 AM</c:v>
              </c:pt>
              <c:pt idx="5">
                <c:v>5 AM</c:v>
              </c:pt>
              <c:pt idx="6">
                <c:v>6 AM</c:v>
              </c:pt>
              <c:pt idx="7">
                <c:v>7 AM</c:v>
              </c:pt>
              <c:pt idx="8">
                <c:v>8 AM</c:v>
              </c:pt>
              <c:pt idx="9">
                <c:v>9 AM</c:v>
              </c:pt>
              <c:pt idx="10">
                <c:v>10 AM</c:v>
              </c:pt>
              <c:pt idx="11">
                <c:v>11 AM</c:v>
              </c:pt>
              <c:pt idx="12">
                <c:v>12 PM</c:v>
              </c:pt>
              <c:pt idx="13">
                <c:v>1 PM</c:v>
              </c:pt>
              <c:pt idx="14">
                <c:v>2 PM</c:v>
              </c:pt>
              <c:pt idx="15">
                <c:v>3 PM</c:v>
              </c:pt>
              <c:pt idx="16">
                <c:v>4 PM</c:v>
              </c:pt>
              <c:pt idx="17">
                <c:v>5 PM</c:v>
              </c:pt>
              <c:pt idx="18">
                <c:v>6 PM</c:v>
              </c:pt>
              <c:pt idx="19">
                <c:v>7 PM</c:v>
              </c:pt>
              <c:pt idx="20">
                <c:v>8 PM</c:v>
              </c:pt>
              <c:pt idx="21">
                <c:v>9 PM</c:v>
              </c:pt>
              <c:pt idx="22">
                <c:v>10 PM</c:v>
              </c:pt>
              <c:pt idx="23">
                <c:v>11 PM</c:v>
              </c:pt>
            </c:strLit>
          </c:cat>
          <c:val>
            <c:numLit>
              <c:formatCode>General</c:formatCode>
              <c:ptCount val="24"/>
              <c:pt idx="0">
                <c:v>536</c:v>
              </c:pt>
              <c:pt idx="1">
                <c:v>397</c:v>
              </c:pt>
              <c:pt idx="2">
                <c:v>310</c:v>
              </c:pt>
              <c:pt idx="3">
                <c:v>103</c:v>
              </c:pt>
              <c:pt idx="4">
                <c:v>136</c:v>
              </c:pt>
              <c:pt idx="5">
                <c:v>251</c:v>
              </c:pt>
              <c:pt idx="6">
                <c:v>713</c:v>
              </c:pt>
              <c:pt idx="7">
                <c:v>1182</c:v>
              </c:pt>
              <c:pt idx="8">
                <c:v>1475</c:v>
              </c:pt>
              <c:pt idx="9">
                <c:v>1197</c:v>
              </c:pt>
              <c:pt idx="10">
                <c:v>1205</c:v>
              </c:pt>
              <c:pt idx="11">
                <c:v>1609</c:v>
              </c:pt>
              <c:pt idx="12">
                <c:v>1755</c:v>
              </c:pt>
              <c:pt idx="13">
                <c:v>1876</c:v>
              </c:pt>
              <c:pt idx="14">
                <c:v>2059</c:v>
              </c:pt>
              <c:pt idx="15">
                <c:v>2286</c:v>
              </c:pt>
              <c:pt idx="16">
                <c:v>2775</c:v>
              </c:pt>
              <c:pt idx="17">
                <c:v>2625</c:v>
              </c:pt>
              <c:pt idx="18">
                <c:v>2026</c:v>
              </c:pt>
              <c:pt idx="19">
                <c:v>1581</c:v>
              </c:pt>
              <c:pt idx="20">
                <c:v>1153</c:v>
              </c:pt>
              <c:pt idx="21">
                <c:v>960</c:v>
              </c:pt>
              <c:pt idx="22">
                <c:v>833</c:v>
              </c:pt>
              <c:pt idx="23">
                <c:v>577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C3F-4C82-93C3-D0CA0994237B}"/>
            </c:ext>
          </c:extLst>
        </c:ser>
        <c:ser>
          <c:idx val="1"/>
          <c:order val="1"/>
          <c:tx>
            <c:v>member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4"/>
              <c:pt idx="0">
                <c:v>12 AM</c:v>
              </c:pt>
              <c:pt idx="1">
                <c:v>1 AM</c:v>
              </c:pt>
              <c:pt idx="2">
                <c:v>2 AM</c:v>
              </c:pt>
              <c:pt idx="3">
                <c:v>3 AM</c:v>
              </c:pt>
              <c:pt idx="4">
                <c:v>4 AM</c:v>
              </c:pt>
              <c:pt idx="5">
                <c:v>5 AM</c:v>
              </c:pt>
              <c:pt idx="6">
                <c:v>6 AM</c:v>
              </c:pt>
              <c:pt idx="7">
                <c:v>7 AM</c:v>
              </c:pt>
              <c:pt idx="8">
                <c:v>8 AM</c:v>
              </c:pt>
              <c:pt idx="9">
                <c:v>9 AM</c:v>
              </c:pt>
              <c:pt idx="10">
                <c:v>10 AM</c:v>
              </c:pt>
              <c:pt idx="11">
                <c:v>11 AM</c:v>
              </c:pt>
              <c:pt idx="12">
                <c:v>12 PM</c:v>
              </c:pt>
              <c:pt idx="13">
                <c:v>1 PM</c:v>
              </c:pt>
              <c:pt idx="14">
                <c:v>2 PM</c:v>
              </c:pt>
              <c:pt idx="15">
                <c:v>3 PM</c:v>
              </c:pt>
              <c:pt idx="16">
                <c:v>4 PM</c:v>
              </c:pt>
              <c:pt idx="17">
                <c:v>5 PM</c:v>
              </c:pt>
              <c:pt idx="18">
                <c:v>6 PM</c:v>
              </c:pt>
              <c:pt idx="19">
                <c:v>7 PM</c:v>
              </c:pt>
              <c:pt idx="20">
                <c:v>8 PM</c:v>
              </c:pt>
              <c:pt idx="21">
                <c:v>9 PM</c:v>
              </c:pt>
              <c:pt idx="22">
                <c:v>10 PM</c:v>
              </c:pt>
              <c:pt idx="23">
                <c:v>11 PM</c:v>
              </c:pt>
            </c:strLit>
          </c:cat>
          <c:val>
            <c:numLit>
              <c:formatCode>General</c:formatCode>
              <c:ptCount val="24"/>
              <c:pt idx="0">
                <c:v>908</c:v>
              </c:pt>
              <c:pt idx="1">
                <c:v>587</c:v>
              </c:pt>
              <c:pt idx="2">
                <c:v>405</c:v>
              </c:pt>
              <c:pt idx="3">
                <c:v>197</c:v>
              </c:pt>
              <c:pt idx="4">
                <c:v>248</c:v>
              </c:pt>
              <c:pt idx="5">
                <c:v>1337</c:v>
              </c:pt>
              <c:pt idx="6">
                <c:v>4133</c:v>
              </c:pt>
              <c:pt idx="7">
                <c:v>7646</c:v>
              </c:pt>
              <c:pt idx="8">
                <c:v>9738</c:v>
              </c:pt>
              <c:pt idx="9">
                <c:v>5913</c:v>
              </c:pt>
              <c:pt idx="10">
                <c:v>4857</c:v>
              </c:pt>
              <c:pt idx="11">
                <c:v>5622</c:v>
              </c:pt>
              <c:pt idx="12">
                <c:v>6599</c:v>
              </c:pt>
              <c:pt idx="13">
                <c:v>6580</c:v>
              </c:pt>
              <c:pt idx="14">
                <c:v>6317</c:v>
              </c:pt>
              <c:pt idx="15">
                <c:v>8216</c:v>
              </c:pt>
              <c:pt idx="16">
                <c:v>11047</c:v>
              </c:pt>
              <c:pt idx="17">
                <c:v>12835</c:v>
              </c:pt>
              <c:pt idx="18">
                <c:v>9079</c:v>
              </c:pt>
              <c:pt idx="19">
                <c:v>5886</c:v>
              </c:pt>
              <c:pt idx="20">
                <c:v>3991</c:v>
              </c:pt>
              <c:pt idx="21">
                <c:v>3138</c:v>
              </c:pt>
              <c:pt idx="22">
                <c:v>2046</c:v>
              </c:pt>
              <c:pt idx="23">
                <c:v>1334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C3F-4C82-93C3-D0CA09942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338527"/>
        <c:axId val="837315487"/>
      </c:lineChart>
      <c:catAx>
        <c:axId val="83733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315487"/>
        <c:crosses val="autoZero"/>
        <c:auto val="1"/>
        <c:lblAlgn val="ctr"/>
        <c:lblOffset val="100"/>
        <c:noMultiLvlLbl val="0"/>
      </c:catAx>
      <c:valAx>
        <c:axId val="83731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33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Feburary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casual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4"/>
              <c:pt idx="0">
                <c:v>12 AM</c:v>
              </c:pt>
              <c:pt idx="1">
                <c:v>1 AM</c:v>
              </c:pt>
              <c:pt idx="2">
                <c:v>2 AM</c:v>
              </c:pt>
              <c:pt idx="3">
                <c:v>3 AM</c:v>
              </c:pt>
              <c:pt idx="4">
                <c:v>4 AM</c:v>
              </c:pt>
              <c:pt idx="5">
                <c:v>5 AM</c:v>
              </c:pt>
              <c:pt idx="6">
                <c:v>6 AM</c:v>
              </c:pt>
              <c:pt idx="7">
                <c:v>7 AM</c:v>
              </c:pt>
              <c:pt idx="8">
                <c:v>8 AM</c:v>
              </c:pt>
              <c:pt idx="9">
                <c:v>9 AM</c:v>
              </c:pt>
              <c:pt idx="10">
                <c:v>10 AM</c:v>
              </c:pt>
              <c:pt idx="11">
                <c:v>11 AM</c:v>
              </c:pt>
              <c:pt idx="12">
                <c:v>12 PM</c:v>
              </c:pt>
              <c:pt idx="13">
                <c:v>1 PM</c:v>
              </c:pt>
              <c:pt idx="14">
                <c:v>2 PM</c:v>
              </c:pt>
              <c:pt idx="15">
                <c:v>3 PM</c:v>
              </c:pt>
              <c:pt idx="16">
                <c:v>4 PM</c:v>
              </c:pt>
              <c:pt idx="17">
                <c:v>5 PM</c:v>
              </c:pt>
              <c:pt idx="18">
                <c:v>6 PM</c:v>
              </c:pt>
              <c:pt idx="19">
                <c:v>7 PM</c:v>
              </c:pt>
              <c:pt idx="20">
                <c:v>8 PM</c:v>
              </c:pt>
              <c:pt idx="21">
                <c:v>9 PM</c:v>
              </c:pt>
              <c:pt idx="22">
                <c:v>10 PM</c:v>
              </c:pt>
              <c:pt idx="23">
                <c:v>11 PM</c:v>
              </c:pt>
            </c:strLit>
          </c:cat>
          <c:val>
            <c:numLit>
              <c:formatCode>General</c:formatCode>
              <c:ptCount val="24"/>
              <c:pt idx="0">
                <c:v>366</c:v>
              </c:pt>
              <c:pt idx="1">
                <c:v>227</c:v>
              </c:pt>
              <c:pt idx="2">
                <c:v>162</c:v>
              </c:pt>
              <c:pt idx="3">
                <c:v>83</c:v>
              </c:pt>
              <c:pt idx="4">
                <c:v>89</c:v>
              </c:pt>
              <c:pt idx="5">
                <c:v>271</c:v>
              </c:pt>
              <c:pt idx="6">
                <c:v>625</c:v>
              </c:pt>
              <c:pt idx="7">
                <c:v>1049</c:v>
              </c:pt>
              <c:pt idx="8">
                <c:v>1341</c:v>
              </c:pt>
              <c:pt idx="9">
                <c:v>1175</c:v>
              </c:pt>
              <c:pt idx="10">
                <c:v>1345</c:v>
              </c:pt>
              <c:pt idx="11">
                <c:v>1768</c:v>
              </c:pt>
              <c:pt idx="12">
                <c:v>2308</c:v>
              </c:pt>
              <c:pt idx="13">
                <c:v>2609</c:v>
              </c:pt>
              <c:pt idx="14">
                <c:v>2835</c:v>
              </c:pt>
              <c:pt idx="15">
                <c:v>3061</c:v>
              </c:pt>
              <c:pt idx="16">
                <c:v>3444</c:v>
              </c:pt>
              <c:pt idx="17">
                <c:v>3160</c:v>
              </c:pt>
              <c:pt idx="18">
                <c:v>2135</c:v>
              </c:pt>
              <c:pt idx="19">
                <c:v>1444</c:v>
              </c:pt>
              <c:pt idx="20">
                <c:v>1007</c:v>
              </c:pt>
              <c:pt idx="21">
                <c:v>1007</c:v>
              </c:pt>
              <c:pt idx="22">
                <c:v>718</c:v>
              </c:pt>
              <c:pt idx="23">
                <c:v>546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273-423E-B51F-23444399E573}"/>
            </c:ext>
          </c:extLst>
        </c:ser>
        <c:ser>
          <c:idx val="1"/>
          <c:order val="1"/>
          <c:tx>
            <c:v>member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4"/>
              <c:pt idx="0">
                <c:v>12 AM</c:v>
              </c:pt>
              <c:pt idx="1">
                <c:v>1 AM</c:v>
              </c:pt>
              <c:pt idx="2">
                <c:v>2 AM</c:v>
              </c:pt>
              <c:pt idx="3">
                <c:v>3 AM</c:v>
              </c:pt>
              <c:pt idx="4">
                <c:v>4 AM</c:v>
              </c:pt>
              <c:pt idx="5">
                <c:v>5 AM</c:v>
              </c:pt>
              <c:pt idx="6">
                <c:v>6 AM</c:v>
              </c:pt>
              <c:pt idx="7">
                <c:v>7 AM</c:v>
              </c:pt>
              <c:pt idx="8">
                <c:v>8 AM</c:v>
              </c:pt>
              <c:pt idx="9">
                <c:v>9 AM</c:v>
              </c:pt>
              <c:pt idx="10">
                <c:v>10 AM</c:v>
              </c:pt>
              <c:pt idx="11">
                <c:v>11 AM</c:v>
              </c:pt>
              <c:pt idx="12">
                <c:v>12 PM</c:v>
              </c:pt>
              <c:pt idx="13">
                <c:v>1 PM</c:v>
              </c:pt>
              <c:pt idx="14">
                <c:v>2 PM</c:v>
              </c:pt>
              <c:pt idx="15">
                <c:v>3 PM</c:v>
              </c:pt>
              <c:pt idx="16">
                <c:v>4 PM</c:v>
              </c:pt>
              <c:pt idx="17">
                <c:v>5 PM</c:v>
              </c:pt>
              <c:pt idx="18">
                <c:v>6 PM</c:v>
              </c:pt>
              <c:pt idx="19">
                <c:v>7 PM</c:v>
              </c:pt>
              <c:pt idx="20">
                <c:v>8 PM</c:v>
              </c:pt>
              <c:pt idx="21">
                <c:v>9 PM</c:v>
              </c:pt>
              <c:pt idx="22">
                <c:v>10 PM</c:v>
              </c:pt>
              <c:pt idx="23">
                <c:v>11 PM</c:v>
              </c:pt>
            </c:strLit>
          </c:cat>
          <c:val>
            <c:numLit>
              <c:formatCode>General</c:formatCode>
              <c:ptCount val="24"/>
              <c:pt idx="0">
                <c:v>766</c:v>
              </c:pt>
              <c:pt idx="1">
                <c:v>400</c:v>
              </c:pt>
              <c:pt idx="2">
                <c:v>290</c:v>
              </c:pt>
              <c:pt idx="3">
                <c:v>143</c:v>
              </c:pt>
              <c:pt idx="4">
                <c:v>253</c:v>
              </c:pt>
              <c:pt idx="5">
                <c:v>1237</c:v>
              </c:pt>
              <c:pt idx="6">
                <c:v>3831</c:v>
              </c:pt>
              <c:pt idx="7">
                <c:v>7057</c:v>
              </c:pt>
              <c:pt idx="8">
                <c:v>8759</c:v>
              </c:pt>
              <c:pt idx="9">
                <c:v>5430</c:v>
              </c:pt>
              <c:pt idx="10">
                <c:v>4856</c:v>
              </c:pt>
              <c:pt idx="11">
                <c:v>5705</c:v>
              </c:pt>
              <c:pt idx="12">
                <c:v>6804</c:v>
              </c:pt>
              <c:pt idx="13">
                <c:v>6887</c:v>
              </c:pt>
              <c:pt idx="14">
                <c:v>6869</c:v>
              </c:pt>
              <c:pt idx="15">
                <c:v>8789</c:v>
              </c:pt>
              <c:pt idx="16">
                <c:v>11414</c:v>
              </c:pt>
              <c:pt idx="17">
                <c:v>12981</c:v>
              </c:pt>
              <c:pt idx="18">
                <c:v>8706</c:v>
              </c:pt>
              <c:pt idx="19">
                <c:v>5560</c:v>
              </c:pt>
              <c:pt idx="20">
                <c:v>3793</c:v>
              </c:pt>
              <c:pt idx="21">
                <c:v>2992</c:v>
              </c:pt>
              <c:pt idx="22">
                <c:v>1955</c:v>
              </c:pt>
              <c:pt idx="23">
                <c:v>1305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273-423E-B51F-23444399E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673439"/>
        <c:axId val="548682559"/>
      </c:lineChart>
      <c:catAx>
        <c:axId val="54867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82559"/>
        <c:crosses val="autoZero"/>
        <c:auto val="1"/>
        <c:lblAlgn val="ctr"/>
        <c:lblOffset val="100"/>
        <c:noMultiLvlLbl val="0"/>
      </c:catAx>
      <c:valAx>
        <c:axId val="54868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7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March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casual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4"/>
              <c:pt idx="0">
                <c:v>12 AM</c:v>
              </c:pt>
              <c:pt idx="1">
                <c:v>1 AM</c:v>
              </c:pt>
              <c:pt idx="2">
                <c:v>2 AM</c:v>
              </c:pt>
              <c:pt idx="3">
                <c:v>3 AM</c:v>
              </c:pt>
              <c:pt idx="4">
                <c:v>4 AM</c:v>
              </c:pt>
              <c:pt idx="5">
                <c:v>5 AM</c:v>
              </c:pt>
              <c:pt idx="6">
                <c:v>6 AM</c:v>
              </c:pt>
              <c:pt idx="7">
                <c:v>7 AM</c:v>
              </c:pt>
              <c:pt idx="8">
                <c:v>8 AM</c:v>
              </c:pt>
              <c:pt idx="9">
                <c:v>9 AM</c:v>
              </c:pt>
              <c:pt idx="10">
                <c:v>10 AM</c:v>
              </c:pt>
              <c:pt idx="11">
                <c:v>11 AM</c:v>
              </c:pt>
              <c:pt idx="12">
                <c:v>12 PM</c:v>
              </c:pt>
              <c:pt idx="13">
                <c:v>1 PM</c:v>
              </c:pt>
              <c:pt idx="14">
                <c:v>2 PM</c:v>
              </c:pt>
              <c:pt idx="15">
                <c:v>3 PM</c:v>
              </c:pt>
              <c:pt idx="16">
                <c:v>4 PM</c:v>
              </c:pt>
              <c:pt idx="17">
                <c:v>5 PM</c:v>
              </c:pt>
              <c:pt idx="18">
                <c:v>6 PM</c:v>
              </c:pt>
              <c:pt idx="19">
                <c:v>7 PM</c:v>
              </c:pt>
              <c:pt idx="20">
                <c:v>8 PM</c:v>
              </c:pt>
              <c:pt idx="21">
                <c:v>9 PM</c:v>
              </c:pt>
              <c:pt idx="22">
                <c:v>10 PM</c:v>
              </c:pt>
              <c:pt idx="23">
                <c:v>11 PM</c:v>
              </c:pt>
            </c:strLit>
          </c:cat>
          <c:val>
            <c:numLit>
              <c:formatCode>General</c:formatCode>
              <c:ptCount val="24"/>
              <c:pt idx="0">
                <c:v>545</c:v>
              </c:pt>
              <c:pt idx="1">
                <c:v>363</c:v>
              </c:pt>
              <c:pt idx="2">
                <c:v>225</c:v>
              </c:pt>
              <c:pt idx="3">
                <c:v>138</c:v>
              </c:pt>
              <c:pt idx="4">
                <c:v>115</c:v>
              </c:pt>
              <c:pt idx="5">
                <c:v>327</c:v>
              </c:pt>
              <c:pt idx="6">
                <c:v>900</c:v>
              </c:pt>
              <c:pt idx="7">
                <c:v>1725</c:v>
              </c:pt>
              <c:pt idx="8">
                <c:v>2244</c:v>
              </c:pt>
              <c:pt idx="9">
                <c:v>1885</c:v>
              </c:pt>
              <c:pt idx="10">
                <c:v>2000</c:v>
              </c:pt>
              <c:pt idx="11">
                <c:v>2510</c:v>
              </c:pt>
              <c:pt idx="12">
                <c:v>2934</c:v>
              </c:pt>
              <c:pt idx="13">
                <c:v>3278</c:v>
              </c:pt>
              <c:pt idx="14">
                <c:v>3686</c:v>
              </c:pt>
              <c:pt idx="15">
                <c:v>3937</c:v>
              </c:pt>
              <c:pt idx="16">
                <c:v>4630</c:v>
              </c:pt>
              <c:pt idx="17">
                <c:v>4995</c:v>
              </c:pt>
              <c:pt idx="18">
                <c:v>3424</c:v>
              </c:pt>
              <c:pt idx="19">
                <c:v>2294</c:v>
              </c:pt>
              <c:pt idx="20">
                <c:v>1490</c:v>
              </c:pt>
              <c:pt idx="21">
                <c:v>1236</c:v>
              </c:pt>
              <c:pt idx="22">
                <c:v>1102</c:v>
              </c:pt>
              <c:pt idx="23">
                <c:v>807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A05-4E59-82B4-CF4D733DE09F}"/>
            </c:ext>
          </c:extLst>
        </c:ser>
        <c:ser>
          <c:idx val="1"/>
          <c:order val="1"/>
          <c:tx>
            <c:v>member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4"/>
              <c:pt idx="0">
                <c:v>12 AM</c:v>
              </c:pt>
              <c:pt idx="1">
                <c:v>1 AM</c:v>
              </c:pt>
              <c:pt idx="2">
                <c:v>2 AM</c:v>
              </c:pt>
              <c:pt idx="3">
                <c:v>3 AM</c:v>
              </c:pt>
              <c:pt idx="4">
                <c:v>4 AM</c:v>
              </c:pt>
              <c:pt idx="5">
                <c:v>5 AM</c:v>
              </c:pt>
              <c:pt idx="6">
                <c:v>6 AM</c:v>
              </c:pt>
              <c:pt idx="7">
                <c:v>7 AM</c:v>
              </c:pt>
              <c:pt idx="8">
                <c:v>8 AM</c:v>
              </c:pt>
              <c:pt idx="9">
                <c:v>9 AM</c:v>
              </c:pt>
              <c:pt idx="10">
                <c:v>10 AM</c:v>
              </c:pt>
              <c:pt idx="11">
                <c:v>11 AM</c:v>
              </c:pt>
              <c:pt idx="12">
                <c:v>12 PM</c:v>
              </c:pt>
              <c:pt idx="13">
                <c:v>1 PM</c:v>
              </c:pt>
              <c:pt idx="14">
                <c:v>2 PM</c:v>
              </c:pt>
              <c:pt idx="15">
                <c:v>3 PM</c:v>
              </c:pt>
              <c:pt idx="16">
                <c:v>4 PM</c:v>
              </c:pt>
              <c:pt idx="17">
                <c:v>5 PM</c:v>
              </c:pt>
              <c:pt idx="18">
                <c:v>6 PM</c:v>
              </c:pt>
              <c:pt idx="19">
                <c:v>7 PM</c:v>
              </c:pt>
              <c:pt idx="20">
                <c:v>8 PM</c:v>
              </c:pt>
              <c:pt idx="21">
                <c:v>9 PM</c:v>
              </c:pt>
              <c:pt idx="22">
                <c:v>10 PM</c:v>
              </c:pt>
              <c:pt idx="23">
                <c:v>11 PM</c:v>
              </c:pt>
            </c:strLit>
          </c:cat>
          <c:val>
            <c:numLit>
              <c:formatCode>General</c:formatCode>
              <c:ptCount val="24"/>
              <c:pt idx="0">
                <c:v>876</c:v>
              </c:pt>
              <c:pt idx="1">
                <c:v>524</c:v>
              </c:pt>
              <c:pt idx="2">
                <c:v>261</c:v>
              </c:pt>
              <c:pt idx="3">
                <c:v>161</c:v>
              </c:pt>
              <c:pt idx="4">
                <c:v>323</c:v>
              </c:pt>
              <c:pt idx="5">
                <c:v>1539</c:v>
              </c:pt>
              <c:pt idx="6">
                <c:v>5420</c:v>
              </c:pt>
              <c:pt idx="7">
                <c:v>10213</c:v>
              </c:pt>
              <c:pt idx="8">
                <c:v>12691</c:v>
              </c:pt>
              <c:pt idx="9">
                <c:v>7494</c:v>
              </c:pt>
              <c:pt idx="10">
                <c:v>6010</c:v>
              </c:pt>
              <c:pt idx="11">
                <c:v>6981</c:v>
              </c:pt>
              <c:pt idx="12">
                <c:v>7994</c:v>
              </c:pt>
              <c:pt idx="13">
                <c:v>8246</c:v>
              </c:pt>
              <c:pt idx="14">
                <c:v>8403</c:v>
              </c:pt>
              <c:pt idx="15">
                <c:v>10567</c:v>
              </c:pt>
              <c:pt idx="16">
                <c:v>14779</c:v>
              </c:pt>
              <c:pt idx="17">
                <c:v>17530</c:v>
              </c:pt>
              <c:pt idx="18">
                <c:v>12403</c:v>
              </c:pt>
              <c:pt idx="19">
                <c:v>8183</c:v>
              </c:pt>
              <c:pt idx="20">
                <c:v>5101</c:v>
              </c:pt>
              <c:pt idx="21">
                <c:v>3728</c:v>
              </c:pt>
              <c:pt idx="22">
                <c:v>2585</c:v>
              </c:pt>
              <c:pt idx="23">
                <c:v>1641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A05-4E59-82B4-CF4D733DE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415471"/>
        <c:axId val="547414511"/>
      </c:lineChart>
      <c:catAx>
        <c:axId val="54741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14511"/>
        <c:crosses val="autoZero"/>
        <c:auto val="1"/>
        <c:lblAlgn val="ctr"/>
        <c:lblOffset val="100"/>
        <c:noMultiLvlLbl val="0"/>
      </c:catAx>
      <c:valAx>
        <c:axId val="54741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1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April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casual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4"/>
              <c:pt idx="0">
                <c:v>12 AM</c:v>
              </c:pt>
              <c:pt idx="1">
                <c:v>1 AM</c:v>
              </c:pt>
              <c:pt idx="2">
                <c:v>2 AM</c:v>
              </c:pt>
              <c:pt idx="3">
                <c:v>3 AM</c:v>
              </c:pt>
              <c:pt idx="4">
                <c:v>4 AM</c:v>
              </c:pt>
              <c:pt idx="5">
                <c:v>5 AM</c:v>
              </c:pt>
              <c:pt idx="6">
                <c:v>6 AM</c:v>
              </c:pt>
              <c:pt idx="7">
                <c:v>7 AM</c:v>
              </c:pt>
              <c:pt idx="8">
                <c:v>8 AM</c:v>
              </c:pt>
              <c:pt idx="9">
                <c:v>9 AM</c:v>
              </c:pt>
              <c:pt idx="10">
                <c:v>10 AM</c:v>
              </c:pt>
              <c:pt idx="11">
                <c:v>11 AM</c:v>
              </c:pt>
              <c:pt idx="12">
                <c:v>12 PM</c:v>
              </c:pt>
              <c:pt idx="13">
                <c:v>1 PM</c:v>
              </c:pt>
              <c:pt idx="14">
                <c:v>2 PM</c:v>
              </c:pt>
              <c:pt idx="15">
                <c:v>3 PM</c:v>
              </c:pt>
              <c:pt idx="16">
                <c:v>4 PM</c:v>
              </c:pt>
              <c:pt idx="17">
                <c:v>5 PM</c:v>
              </c:pt>
              <c:pt idx="18">
                <c:v>6 PM</c:v>
              </c:pt>
              <c:pt idx="19">
                <c:v>7 PM</c:v>
              </c:pt>
              <c:pt idx="20">
                <c:v>8 PM</c:v>
              </c:pt>
              <c:pt idx="21">
                <c:v>9 PM</c:v>
              </c:pt>
              <c:pt idx="22">
                <c:v>10 PM</c:v>
              </c:pt>
              <c:pt idx="23">
                <c:v>11 PM</c:v>
              </c:pt>
            </c:strLit>
          </c:cat>
          <c:val>
            <c:numLit>
              <c:formatCode>General</c:formatCode>
              <c:ptCount val="24"/>
              <c:pt idx="0">
                <c:v>1746</c:v>
              </c:pt>
              <c:pt idx="1">
                <c:v>1148</c:v>
              </c:pt>
              <c:pt idx="2">
                <c:v>657</c:v>
              </c:pt>
              <c:pt idx="3">
                <c:v>327</c:v>
              </c:pt>
              <c:pt idx="4">
                <c:v>226</c:v>
              </c:pt>
              <c:pt idx="5">
                <c:v>468</c:v>
              </c:pt>
              <c:pt idx="6">
                <c:v>1349</c:v>
              </c:pt>
              <c:pt idx="7">
                <c:v>2493</c:v>
              </c:pt>
              <c:pt idx="8">
                <c:v>3567</c:v>
              </c:pt>
              <c:pt idx="9">
                <c:v>3555</c:v>
              </c:pt>
              <c:pt idx="10">
                <c:v>4650</c:v>
              </c:pt>
              <c:pt idx="11">
                <c:v>5753</c:v>
              </c:pt>
              <c:pt idx="12">
                <c:v>6899</c:v>
              </c:pt>
              <c:pt idx="13">
                <c:v>7457</c:v>
              </c:pt>
              <c:pt idx="14">
                <c:v>7709</c:v>
              </c:pt>
              <c:pt idx="15">
                <c:v>8790</c:v>
              </c:pt>
              <c:pt idx="16">
                <c:v>10780</c:v>
              </c:pt>
              <c:pt idx="17">
                <c:v>12131</c:v>
              </c:pt>
              <c:pt idx="18">
                <c:v>10133</c:v>
              </c:pt>
              <c:pt idx="19">
                <c:v>7038</c:v>
              </c:pt>
              <c:pt idx="20">
                <c:v>4427</c:v>
              </c:pt>
              <c:pt idx="21">
                <c:v>3889</c:v>
              </c:pt>
              <c:pt idx="22">
                <c:v>3108</c:v>
              </c:pt>
              <c:pt idx="23">
                <c:v>2228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67B-4540-924A-078E1869B181}"/>
            </c:ext>
          </c:extLst>
        </c:ser>
        <c:ser>
          <c:idx val="1"/>
          <c:order val="1"/>
          <c:tx>
            <c:v>member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4"/>
              <c:pt idx="0">
                <c:v>12 AM</c:v>
              </c:pt>
              <c:pt idx="1">
                <c:v>1 AM</c:v>
              </c:pt>
              <c:pt idx="2">
                <c:v>2 AM</c:v>
              </c:pt>
              <c:pt idx="3">
                <c:v>3 AM</c:v>
              </c:pt>
              <c:pt idx="4">
                <c:v>4 AM</c:v>
              </c:pt>
              <c:pt idx="5">
                <c:v>5 AM</c:v>
              </c:pt>
              <c:pt idx="6">
                <c:v>6 AM</c:v>
              </c:pt>
              <c:pt idx="7">
                <c:v>7 AM</c:v>
              </c:pt>
              <c:pt idx="8">
                <c:v>8 AM</c:v>
              </c:pt>
              <c:pt idx="9">
                <c:v>9 AM</c:v>
              </c:pt>
              <c:pt idx="10">
                <c:v>10 AM</c:v>
              </c:pt>
              <c:pt idx="11">
                <c:v>11 AM</c:v>
              </c:pt>
              <c:pt idx="12">
                <c:v>12 PM</c:v>
              </c:pt>
              <c:pt idx="13">
                <c:v>1 PM</c:v>
              </c:pt>
              <c:pt idx="14">
                <c:v>2 PM</c:v>
              </c:pt>
              <c:pt idx="15">
                <c:v>3 PM</c:v>
              </c:pt>
              <c:pt idx="16">
                <c:v>4 PM</c:v>
              </c:pt>
              <c:pt idx="17">
                <c:v>5 PM</c:v>
              </c:pt>
              <c:pt idx="18">
                <c:v>6 PM</c:v>
              </c:pt>
              <c:pt idx="19">
                <c:v>7 PM</c:v>
              </c:pt>
              <c:pt idx="20">
                <c:v>8 PM</c:v>
              </c:pt>
              <c:pt idx="21">
                <c:v>9 PM</c:v>
              </c:pt>
              <c:pt idx="22">
                <c:v>10 PM</c:v>
              </c:pt>
              <c:pt idx="23">
                <c:v>11 PM</c:v>
              </c:pt>
            </c:strLit>
          </c:cat>
          <c:val>
            <c:numLit>
              <c:formatCode>General</c:formatCode>
              <c:ptCount val="24"/>
              <c:pt idx="0">
                <c:v>1739</c:v>
              </c:pt>
              <c:pt idx="1">
                <c:v>1095</c:v>
              </c:pt>
              <c:pt idx="2">
                <c:v>584</c:v>
              </c:pt>
              <c:pt idx="3">
                <c:v>402</c:v>
              </c:pt>
              <c:pt idx="4">
                <c:v>391</c:v>
              </c:pt>
              <c:pt idx="5">
                <c:v>1676</c:v>
              </c:pt>
              <c:pt idx="6">
                <c:v>5859</c:v>
              </c:pt>
              <c:pt idx="7">
                <c:v>11277</c:v>
              </c:pt>
              <c:pt idx="8">
                <c:v>14068</c:v>
              </c:pt>
              <c:pt idx="9">
                <c:v>9617</c:v>
              </c:pt>
              <c:pt idx="10">
                <c:v>8762</c:v>
              </c:pt>
              <c:pt idx="11">
                <c:v>10003</c:v>
              </c:pt>
              <c:pt idx="12">
                <c:v>11327</c:v>
              </c:pt>
              <c:pt idx="13">
                <c:v>11367</c:v>
              </c:pt>
              <c:pt idx="14">
                <c:v>11790</c:v>
              </c:pt>
              <c:pt idx="15">
                <c:v>14656</c:v>
              </c:pt>
              <c:pt idx="16">
                <c:v>20395</c:v>
              </c:pt>
              <c:pt idx="17">
                <c:v>24173</c:v>
              </c:pt>
              <c:pt idx="18">
                <c:v>18880</c:v>
              </c:pt>
              <c:pt idx="19">
                <c:v>13284</c:v>
              </c:pt>
              <c:pt idx="20">
                <c:v>8330</c:v>
              </c:pt>
              <c:pt idx="21">
                <c:v>6416</c:v>
              </c:pt>
              <c:pt idx="22">
                <c:v>4657</c:v>
              </c:pt>
              <c:pt idx="23">
                <c:v>2911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67B-4540-924A-078E1869B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667199"/>
        <c:axId val="548691199"/>
      </c:lineChart>
      <c:catAx>
        <c:axId val="54866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1199"/>
        <c:crosses val="autoZero"/>
        <c:auto val="1"/>
        <c:lblAlgn val="ctr"/>
        <c:lblOffset val="100"/>
        <c:noMultiLvlLbl val="0"/>
      </c:catAx>
      <c:valAx>
        <c:axId val="54869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6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October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casual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4"/>
              <c:pt idx="0">
                <c:v>12 AM</c:v>
              </c:pt>
              <c:pt idx="1">
                <c:v>1 AM</c:v>
              </c:pt>
              <c:pt idx="2">
                <c:v>2 AM</c:v>
              </c:pt>
              <c:pt idx="3">
                <c:v>3 AM</c:v>
              </c:pt>
              <c:pt idx="4">
                <c:v>4 AM</c:v>
              </c:pt>
              <c:pt idx="5">
                <c:v>5 AM</c:v>
              </c:pt>
              <c:pt idx="6">
                <c:v>6 AM</c:v>
              </c:pt>
              <c:pt idx="7">
                <c:v>7 AM</c:v>
              </c:pt>
              <c:pt idx="8">
                <c:v>8 AM</c:v>
              </c:pt>
              <c:pt idx="9">
                <c:v>9 AM</c:v>
              </c:pt>
              <c:pt idx="10">
                <c:v>10 AM</c:v>
              </c:pt>
              <c:pt idx="11">
                <c:v>11 AM</c:v>
              </c:pt>
              <c:pt idx="12">
                <c:v>12 PM</c:v>
              </c:pt>
              <c:pt idx="13">
                <c:v>1 PM</c:v>
              </c:pt>
              <c:pt idx="14">
                <c:v>2 PM</c:v>
              </c:pt>
              <c:pt idx="15">
                <c:v>3 PM</c:v>
              </c:pt>
              <c:pt idx="16">
                <c:v>4 PM</c:v>
              </c:pt>
              <c:pt idx="17">
                <c:v>5 PM</c:v>
              </c:pt>
              <c:pt idx="18">
                <c:v>6 PM</c:v>
              </c:pt>
              <c:pt idx="19">
                <c:v>7 PM</c:v>
              </c:pt>
              <c:pt idx="20">
                <c:v>8 PM</c:v>
              </c:pt>
              <c:pt idx="21">
                <c:v>9 PM</c:v>
              </c:pt>
              <c:pt idx="22">
                <c:v>10 PM</c:v>
              </c:pt>
              <c:pt idx="23">
                <c:v>11 PM</c:v>
              </c:pt>
            </c:strLit>
          </c:cat>
          <c:val>
            <c:numLit>
              <c:formatCode>General</c:formatCode>
              <c:ptCount val="24"/>
              <c:pt idx="0">
                <c:v>2664</c:v>
              </c:pt>
              <c:pt idx="1">
                <c:v>1924</c:v>
              </c:pt>
              <c:pt idx="2">
                <c:v>1096</c:v>
              </c:pt>
              <c:pt idx="3">
                <c:v>639</c:v>
              </c:pt>
              <c:pt idx="4">
                <c:v>391</c:v>
              </c:pt>
              <c:pt idx="5">
                <c:v>770</c:v>
              </c:pt>
              <c:pt idx="6">
                <c:v>2092</c:v>
              </c:pt>
              <c:pt idx="7">
                <c:v>3660</c:v>
              </c:pt>
              <c:pt idx="8">
                <c:v>5274</c:v>
              </c:pt>
              <c:pt idx="9">
                <c:v>5577</c:v>
              </c:pt>
              <c:pt idx="10">
                <c:v>7315</c:v>
              </c:pt>
              <c:pt idx="11">
                <c:v>9262</c:v>
              </c:pt>
              <c:pt idx="12">
                <c:v>10984</c:v>
              </c:pt>
              <c:pt idx="13">
                <c:v>11519</c:v>
              </c:pt>
              <c:pt idx="14">
                <c:v>11968</c:v>
              </c:pt>
              <c:pt idx="15">
                <c:v>12936</c:v>
              </c:pt>
              <c:pt idx="16">
                <c:v>13724</c:v>
              </c:pt>
              <c:pt idx="17">
                <c:v>14285</c:v>
              </c:pt>
              <c:pt idx="18">
                <c:v>11223</c:v>
              </c:pt>
              <c:pt idx="19">
                <c:v>7034</c:v>
              </c:pt>
              <c:pt idx="20">
                <c:v>4991</c:v>
              </c:pt>
              <c:pt idx="21">
                <c:v>4501</c:v>
              </c:pt>
              <c:pt idx="22">
                <c:v>4302</c:v>
              </c:pt>
              <c:pt idx="23">
                <c:v>3189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85F-4E43-A182-8DD9EBF196A9}"/>
            </c:ext>
          </c:extLst>
        </c:ser>
        <c:ser>
          <c:idx val="1"/>
          <c:order val="1"/>
          <c:tx>
            <c:v>member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4"/>
              <c:pt idx="0">
                <c:v>12 AM</c:v>
              </c:pt>
              <c:pt idx="1">
                <c:v>1 AM</c:v>
              </c:pt>
              <c:pt idx="2">
                <c:v>2 AM</c:v>
              </c:pt>
              <c:pt idx="3">
                <c:v>3 AM</c:v>
              </c:pt>
              <c:pt idx="4">
                <c:v>4 AM</c:v>
              </c:pt>
              <c:pt idx="5">
                <c:v>5 AM</c:v>
              </c:pt>
              <c:pt idx="6">
                <c:v>6 AM</c:v>
              </c:pt>
              <c:pt idx="7">
                <c:v>7 AM</c:v>
              </c:pt>
              <c:pt idx="8">
                <c:v>8 AM</c:v>
              </c:pt>
              <c:pt idx="9">
                <c:v>9 AM</c:v>
              </c:pt>
              <c:pt idx="10">
                <c:v>10 AM</c:v>
              </c:pt>
              <c:pt idx="11">
                <c:v>11 AM</c:v>
              </c:pt>
              <c:pt idx="12">
                <c:v>12 PM</c:v>
              </c:pt>
              <c:pt idx="13">
                <c:v>1 PM</c:v>
              </c:pt>
              <c:pt idx="14">
                <c:v>2 PM</c:v>
              </c:pt>
              <c:pt idx="15">
                <c:v>3 PM</c:v>
              </c:pt>
              <c:pt idx="16">
                <c:v>4 PM</c:v>
              </c:pt>
              <c:pt idx="17">
                <c:v>5 PM</c:v>
              </c:pt>
              <c:pt idx="18">
                <c:v>6 PM</c:v>
              </c:pt>
              <c:pt idx="19">
                <c:v>7 PM</c:v>
              </c:pt>
              <c:pt idx="20">
                <c:v>8 PM</c:v>
              </c:pt>
              <c:pt idx="21">
                <c:v>9 PM</c:v>
              </c:pt>
              <c:pt idx="22">
                <c:v>10 PM</c:v>
              </c:pt>
              <c:pt idx="23">
                <c:v>11 PM</c:v>
              </c:pt>
            </c:strLit>
          </c:cat>
          <c:val>
            <c:numLit>
              <c:formatCode>General</c:formatCode>
              <c:ptCount val="24"/>
              <c:pt idx="0">
                <c:v>2606</c:v>
              </c:pt>
              <c:pt idx="1">
                <c:v>1789</c:v>
              </c:pt>
              <c:pt idx="2">
                <c:v>1002</c:v>
              </c:pt>
              <c:pt idx="3">
                <c:v>578</c:v>
              </c:pt>
              <c:pt idx="4">
                <c:v>574</c:v>
              </c:pt>
              <c:pt idx="5">
                <c:v>2234</c:v>
              </c:pt>
              <c:pt idx="6">
                <c:v>6881</c:v>
              </c:pt>
              <c:pt idx="7">
                <c:v>13236</c:v>
              </c:pt>
              <c:pt idx="8">
                <c:v>16730</c:v>
              </c:pt>
              <c:pt idx="9">
                <c:v>11716</c:v>
              </c:pt>
              <c:pt idx="10">
                <c:v>11134</c:v>
              </c:pt>
              <c:pt idx="11">
                <c:v>13631</c:v>
              </c:pt>
              <c:pt idx="12">
                <c:v>15840</c:v>
              </c:pt>
              <c:pt idx="13">
                <c:v>15911</c:v>
              </c:pt>
              <c:pt idx="14">
                <c:v>15494</c:v>
              </c:pt>
              <c:pt idx="15">
                <c:v>19071</c:v>
              </c:pt>
              <c:pt idx="16">
                <c:v>23835</c:v>
              </c:pt>
              <c:pt idx="17">
                <c:v>27656</c:v>
              </c:pt>
              <c:pt idx="18">
                <c:v>21476</c:v>
              </c:pt>
              <c:pt idx="19">
                <c:v>14081</c:v>
              </c:pt>
              <c:pt idx="20">
                <c:v>9806</c:v>
              </c:pt>
              <c:pt idx="21">
                <c:v>7886</c:v>
              </c:pt>
              <c:pt idx="22">
                <c:v>5983</c:v>
              </c:pt>
              <c:pt idx="23">
                <c:v>3791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85F-4E43-A182-8DD9EBF19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792431"/>
        <c:axId val="831803951"/>
      </c:lineChart>
      <c:catAx>
        <c:axId val="83179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803951"/>
        <c:crosses val="autoZero"/>
        <c:auto val="1"/>
        <c:lblAlgn val="ctr"/>
        <c:lblOffset val="100"/>
        <c:noMultiLvlLbl val="0"/>
      </c:catAx>
      <c:valAx>
        <c:axId val="83180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9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casual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1"/>
              <c:pt idx="0">
                <c:v>1-May</c:v>
              </c:pt>
              <c:pt idx="1">
                <c:v>2-May</c:v>
              </c:pt>
              <c:pt idx="2">
                <c:v>3-May</c:v>
              </c:pt>
              <c:pt idx="3">
                <c:v>4-May</c:v>
              </c:pt>
              <c:pt idx="4">
                <c:v>5-May</c:v>
              </c:pt>
              <c:pt idx="5">
                <c:v>6-May</c:v>
              </c:pt>
              <c:pt idx="6">
                <c:v>7-May</c:v>
              </c:pt>
              <c:pt idx="7">
                <c:v>8-May</c:v>
              </c:pt>
              <c:pt idx="8">
                <c:v>9-May</c:v>
              </c:pt>
              <c:pt idx="9">
                <c:v>10-May</c:v>
              </c:pt>
              <c:pt idx="10">
                <c:v>11-May</c:v>
              </c:pt>
              <c:pt idx="11">
                <c:v>12-May</c:v>
              </c:pt>
              <c:pt idx="12">
                <c:v>13-May</c:v>
              </c:pt>
              <c:pt idx="13">
                <c:v>14-May</c:v>
              </c:pt>
              <c:pt idx="14">
                <c:v>15-May</c:v>
              </c:pt>
              <c:pt idx="15">
                <c:v>16-May</c:v>
              </c:pt>
              <c:pt idx="16">
                <c:v>17-May</c:v>
              </c:pt>
              <c:pt idx="17">
                <c:v>18-May</c:v>
              </c:pt>
              <c:pt idx="18">
                <c:v>19-May</c:v>
              </c:pt>
              <c:pt idx="19">
                <c:v>20-May</c:v>
              </c:pt>
              <c:pt idx="20">
                <c:v>21-May</c:v>
              </c:pt>
              <c:pt idx="21">
                <c:v>22-May</c:v>
              </c:pt>
              <c:pt idx="22">
                <c:v>23-May</c:v>
              </c:pt>
              <c:pt idx="23">
                <c:v>24-May</c:v>
              </c:pt>
              <c:pt idx="24">
                <c:v>25-May</c:v>
              </c:pt>
              <c:pt idx="25">
                <c:v>26-May</c:v>
              </c:pt>
              <c:pt idx="26">
                <c:v>27-May</c:v>
              </c:pt>
              <c:pt idx="27">
                <c:v>28-May</c:v>
              </c:pt>
              <c:pt idx="28">
                <c:v>29-May</c:v>
              </c:pt>
              <c:pt idx="29">
                <c:v>30-May</c:v>
              </c:pt>
              <c:pt idx="30">
                <c:v>31-May</c:v>
              </c:pt>
            </c:strLit>
          </c:cat>
          <c:val>
            <c:numLit>
              <c:formatCode>General</c:formatCode>
              <c:ptCount val="31"/>
              <c:pt idx="0">
                <c:v>3821</c:v>
              </c:pt>
              <c:pt idx="1">
                <c:v>2497</c:v>
              </c:pt>
              <c:pt idx="2">
                <c:v>824</c:v>
              </c:pt>
              <c:pt idx="3">
                <c:v>3032</c:v>
              </c:pt>
              <c:pt idx="4">
                <c:v>1423</c:v>
              </c:pt>
              <c:pt idx="5">
                <c:v>1444</c:v>
              </c:pt>
              <c:pt idx="6">
                <c:v>8208</c:v>
              </c:pt>
              <c:pt idx="7">
                <c:v>5851</c:v>
              </c:pt>
              <c:pt idx="8">
                <c:v>6654</c:v>
              </c:pt>
              <c:pt idx="9">
                <c:v>8265</c:v>
              </c:pt>
              <c:pt idx="10">
                <c:v>7364</c:v>
              </c:pt>
              <c:pt idx="11">
                <c:v>8413</c:v>
              </c:pt>
              <c:pt idx="12">
                <c:v>10845</c:v>
              </c:pt>
              <c:pt idx="13">
                <c:v>14358</c:v>
              </c:pt>
              <c:pt idx="14">
                <c:v>8225</c:v>
              </c:pt>
              <c:pt idx="15">
                <c:v>7891</c:v>
              </c:pt>
              <c:pt idx="16">
                <c:v>4803</c:v>
              </c:pt>
              <c:pt idx="17">
                <c:v>3657</c:v>
              </c:pt>
              <c:pt idx="18">
                <c:v>8821</c:v>
              </c:pt>
              <c:pt idx="19">
                <c:v>7291</c:v>
              </c:pt>
              <c:pt idx="20">
                <c:v>4630</c:v>
              </c:pt>
              <c:pt idx="21">
                <c:v>9340</c:v>
              </c:pt>
              <c:pt idx="22">
                <c:v>5270</c:v>
              </c:pt>
              <c:pt idx="23">
                <c:v>5592</c:v>
              </c:pt>
              <c:pt idx="24">
                <c:v>3706</c:v>
              </c:pt>
              <c:pt idx="25">
                <c:v>6810</c:v>
              </c:pt>
              <c:pt idx="26">
                <c:v>5078</c:v>
              </c:pt>
              <c:pt idx="27">
                <c:v>15811</c:v>
              </c:pt>
              <c:pt idx="28">
                <c:v>17680</c:v>
              </c:pt>
              <c:pt idx="29">
                <c:v>15219</c:v>
              </c:pt>
              <c:pt idx="30">
                <c:v>7409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9F8-4ABA-B9A7-B17C2585A6D4}"/>
            </c:ext>
          </c:extLst>
        </c:ser>
        <c:ser>
          <c:idx val="1"/>
          <c:order val="1"/>
          <c:tx>
            <c:v>member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31"/>
              <c:pt idx="0">
                <c:v>1-May</c:v>
              </c:pt>
              <c:pt idx="1">
                <c:v>2-May</c:v>
              </c:pt>
              <c:pt idx="2">
                <c:v>3-May</c:v>
              </c:pt>
              <c:pt idx="3">
                <c:v>4-May</c:v>
              </c:pt>
              <c:pt idx="4">
                <c:v>5-May</c:v>
              </c:pt>
              <c:pt idx="5">
                <c:v>6-May</c:v>
              </c:pt>
              <c:pt idx="6">
                <c:v>7-May</c:v>
              </c:pt>
              <c:pt idx="7">
                <c:v>8-May</c:v>
              </c:pt>
              <c:pt idx="8">
                <c:v>9-May</c:v>
              </c:pt>
              <c:pt idx="9">
                <c:v>10-May</c:v>
              </c:pt>
              <c:pt idx="10">
                <c:v>11-May</c:v>
              </c:pt>
              <c:pt idx="11">
                <c:v>12-May</c:v>
              </c:pt>
              <c:pt idx="12">
                <c:v>13-May</c:v>
              </c:pt>
              <c:pt idx="13">
                <c:v>14-May</c:v>
              </c:pt>
              <c:pt idx="14">
                <c:v>15-May</c:v>
              </c:pt>
              <c:pt idx="15">
                <c:v>16-May</c:v>
              </c:pt>
              <c:pt idx="16">
                <c:v>17-May</c:v>
              </c:pt>
              <c:pt idx="17">
                <c:v>18-May</c:v>
              </c:pt>
              <c:pt idx="18">
                <c:v>19-May</c:v>
              </c:pt>
              <c:pt idx="19">
                <c:v>20-May</c:v>
              </c:pt>
              <c:pt idx="20">
                <c:v>21-May</c:v>
              </c:pt>
              <c:pt idx="21">
                <c:v>22-May</c:v>
              </c:pt>
              <c:pt idx="22">
                <c:v>23-May</c:v>
              </c:pt>
              <c:pt idx="23">
                <c:v>24-May</c:v>
              </c:pt>
              <c:pt idx="24">
                <c:v>25-May</c:v>
              </c:pt>
              <c:pt idx="25">
                <c:v>26-May</c:v>
              </c:pt>
              <c:pt idx="26">
                <c:v>27-May</c:v>
              </c:pt>
              <c:pt idx="27">
                <c:v>28-May</c:v>
              </c:pt>
              <c:pt idx="28">
                <c:v>29-May</c:v>
              </c:pt>
              <c:pt idx="29">
                <c:v>30-May</c:v>
              </c:pt>
              <c:pt idx="30">
                <c:v>31-May</c:v>
              </c:pt>
            </c:strLit>
          </c:cat>
          <c:val>
            <c:numLit>
              <c:formatCode>General</c:formatCode>
              <c:ptCount val="31"/>
              <c:pt idx="0">
                <c:v>5277</c:v>
              </c:pt>
              <c:pt idx="1">
                <c:v>7488</c:v>
              </c:pt>
              <c:pt idx="2">
                <c:v>3125</c:v>
              </c:pt>
              <c:pt idx="3">
                <c:v>8263</c:v>
              </c:pt>
              <c:pt idx="4">
                <c:v>4943</c:v>
              </c:pt>
              <c:pt idx="5">
                <c:v>3836</c:v>
              </c:pt>
              <c:pt idx="6">
                <c:v>7900</c:v>
              </c:pt>
              <c:pt idx="7">
                <c:v>6364</c:v>
              </c:pt>
              <c:pt idx="8">
                <c:v>10682</c:v>
              </c:pt>
              <c:pt idx="9">
                <c:v>12435</c:v>
              </c:pt>
              <c:pt idx="10">
                <c:v>11701</c:v>
              </c:pt>
              <c:pt idx="11">
                <c:v>12005</c:v>
              </c:pt>
              <c:pt idx="12">
                <c:v>12013</c:v>
              </c:pt>
              <c:pt idx="13">
                <c:v>11742</c:v>
              </c:pt>
              <c:pt idx="14">
                <c:v>7808</c:v>
              </c:pt>
              <c:pt idx="15">
                <c:v>11743</c:v>
              </c:pt>
              <c:pt idx="16">
                <c:v>10154</c:v>
              </c:pt>
              <c:pt idx="17">
                <c:v>8031</c:v>
              </c:pt>
              <c:pt idx="18">
                <c:v>12837</c:v>
              </c:pt>
              <c:pt idx="19">
                <c:v>9888</c:v>
              </c:pt>
              <c:pt idx="20">
                <c:v>5510</c:v>
              </c:pt>
              <c:pt idx="21">
                <c:v>8914</c:v>
              </c:pt>
              <c:pt idx="22">
                <c:v>9758</c:v>
              </c:pt>
              <c:pt idx="23">
                <c:v>10748</c:v>
              </c:pt>
              <c:pt idx="24">
                <c:v>7899</c:v>
              </c:pt>
              <c:pt idx="25">
                <c:v>11365</c:v>
              </c:pt>
              <c:pt idx="26">
                <c:v>7678</c:v>
              </c:pt>
              <c:pt idx="27">
                <c:v>10544</c:v>
              </c:pt>
              <c:pt idx="28">
                <c:v>9962</c:v>
              </c:pt>
              <c:pt idx="29">
                <c:v>10076</c:v>
              </c:pt>
              <c:pt idx="30">
                <c:v>11607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9F8-4ABA-B9A7-B17C2585A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763664"/>
        <c:axId val="1390761264"/>
      </c:lineChart>
      <c:catAx>
        <c:axId val="139076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761264"/>
        <c:crosses val="autoZero"/>
        <c:auto val="1"/>
        <c:lblAlgn val="ctr"/>
        <c:lblOffset val="100"/>
        <c:noMultiLvlLbl val="0"/>
      </c:catAx>
      <c:valAx>
        <c:axId val="13907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76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September</a:t>
            </a:r>
            <a:r>
              <a:rPr lang="en-US" baseline="0"/>
              <a:t> 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FC-41FA-901A-CFFAEB26B87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FC-41FA-901A-CFFAEB26B87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EFC-41FA-901A-CFFAEB26B87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EFC-41FA-901A-CFFAEB26B87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EFC-41FA-901A-CFFAEB26B87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EFC-41FA-901A-CFFAEB26B87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EFC-41FA-901A-CFFAEB26B870}"/>
              </c:ext>
            </c:extLst>
          </c:dPt>
          <c:cat>
            <c:strLit>
              <c:ptCount val="14"/>
              <c:pt idx="0">
                <c:v>Sunday casual</c:v>
              </c:pt>
              <c:pt idx="1">
                <c:v>Sunday member</c:v>
              </c:pt>
              <c:pt idx="2">
                <c:v>Monday casual</c:v>
              </c:pt>
              <c:pt idx="3">
                <c:v>Monday member</c:v>
              </c:pt>
              <c:pt idx="4">
                <c:v>Tuesday casual</c:v>
              </c:pt>
              <c:pt idx="5">
                <c:v>Tuesday member</c:v>
              </c:pt>
              <c:pt idx="6">
                <c:v>Wednesday casual</c:v>
              </c:pt>
              <c:pt idx="7">
                <c:v>Wednesday member</c:v>
              </c:pt>
              <c:pt idx="8">
                <c:v>Thursday casual</c:v>
              </c:pt>
              <c:pt idx="9">
                <c:v>Thursday member</c:v>
              </c:pt>
              <c:pt idx="10">
                <c:v>Friday casual</c:v>
              </c:pt>
              <c:pt idx="11">
                <c:v>Friday member</c:v>
              </c:pt>
              <c:pt idx="12">
                <c:v>Saturday casual</c:v>
              </c:pt>
              <c:pt idx="13">
                <c:v>Saturday member</c:v>
              </c:pt>
            </c:strLit>
          </c:cat>
          <c:val>
            <c:numLit>
              <c:formatCode>General</c:formatCode>
              <c:ptCount val="14"/>
              <c:pt idx="0">
                <c:v>27364</c:v>
              </c:pt>
              <c:pt idx="1">
                <c:v>27385</c:v>
              </c:pt>
              <c:pt idx="2">
                <c:v>23718</c:v>
              </c:pt>
              <c:pt idx="3">
                <c:v>37753</c:v>
              </c:pt>
              <c:pt idx="4">
                <c:v>21702</c:v>
              </c:pt>
              <c:pt idx="5">
                <c:v>45221</c:v>
              </c:pt>
              <c:pt idx="6">
                <c:v>24625</c:v>
              </c:pt>
              <c:pt idx="7">
                <c:v>48061</c:v>
              </c:pt>
              <c:pt idx="8">
                <c:v>33535</c:v>
              </c:pt>
              <c:pt idx="9">
                <c:v>59349</c:v>
              </c:pt>
              <c:pt idx="10">
                <c:v>41027</c:v>
              </c:pt>
              <c:pt idx="11">
                <c:v>55505</c:v>
              </c:pt>
              <c:pt idx="12">
                <c:v>48943</c:v>
              </c:pt>
              <c:pt idx="13">
                <c:v>40956</c:v>
              </c:pt>
            </c:numLit>
          </c:val>
          <c:extLst>
            <c:ext xmlns:c16="http://schemas.microsoft.com/office/drawing/2014/chart" uri="{C3380CC4-5D6E-409C-BE32-E72D297353CC}">
              <c16:uniqueId val="{0000000E-0EFC-41FA-901A-CFFAEB26B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8763023"/>
        <c:axId val="1478747183"/>
      </c:barChart>
      <c:catAx>
        <c:axId val="147876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747183"/>
        <c:crosses val="autoZero"/>
        <c:auto val="1"/>
        <c:lblAlgn val="ctr"/>
        <c:lblOffset val="100"/>
        <c:noMultiLvlLbl val="0"/>
      </c:catAx>
      <c:valAx>
        <c:axId val="147874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76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June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casual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0"/>
              <c:pt idx="0">
                <c:v>1-Jun</c:v>
              </c:pt>
              <c:pt idx="1">
                <c:v>2-Jun</c:v>
              </c:pt>
              <c:pt idx="2">
                <c:v>3-Jun</c:v>
              </c:pt>
              <c:pt idx="3">
                <c:v>4-Jun</c:v>
              </c:pt>
              <c:pt idx="4">
                <c:v>5-Jun</c:v>
              </c:pt>
              <c:pt idx="5">
                <c:v>6-Jun</c:v>
              </c:pt>
              <c:pt idx="6">
                <c:v>7-Jun</c:v>
              </c:pt>
              <c:pt idx="7">
                <c:v>8-Jun</c:v>
              </c:pt>
              <c:pt idx="8">
                <c:v>9-Jun</c:v>
              </c:pt>
              <c:pt idx="9">
                <c:v>10-Jun</c:v>
              </c:pt>
              <c:pt idx="10">
                <c:v>11-Jun</c:v>
              </c:pt>
              <c:pt idx="11">
                <c:v>12-Jun</c:v>
              </c:pt>
              <c:pt idx="12">
                <c:v>13-Jun</c:v>
              </c:pt>
              <c:pt idx="13">
                <c:v>14-Jun</c:v>
              </c:pt>
              <c:pt idx="14">
                <c:v>15-Jun</c:v>
              </c:pt>
              <c:pt idx="15">
                <c:v>16-Jun</c:v>
              </c:pt>
              <c:pt idx="16">
                <c:v>17-Jun</c:v>
              </c:pt>
              <c:pt idx="17">
                <c:v>18-Jun</c:v>
              </c:pt>
              <c:pt idx="18">
                <c:v>19-Jun</c:v>
              </c:pt>
              <c:pt idx="19">
                <c:v>20-Jun</c:v>
              </c:pt>
              <c:pt idx="20">
                <c:v>21-Jun</c:v>
              </c:pt>
              <c:pt idx="21">
                <c:v>22-Jun</c:v>
              </c:pt>
              <c:pt idx="22">
                <c:v>23-Jun</c:v>
              </c:pt>
              <c:pt idx="23">
                <c:v>24-Jun</c:v>
              </c:pt>
              <c:pt idx="24">
                <c:v>25-Jun</c:v>
              </c:pt>
              <c:pt idx="25">
                <c:v>26-Jun</c:v>
              </c:pt>
              <c:pt idx="26">
                <c:v>27-Jun</c:v>
              </c:pt>
              <c:pt idx="27">
                <c:v>28-Jun</c:v>
              </c:pt>
              <c:pt idx="28">
                <c:v>29-Jun</c:v>
              </c:pt>
              <c:pt idx="29">
                <c:v>30-Jun</c:v>
              </c:pt>
            </c:strLit>
          </c:cat>
          <c:val>
            <c:numLit>
              <c:formatCode>General</c:formatCode>
              <c:ptCount val="30"/>
              <c:pt idx="0">
                <c:v>6763</c:v>
              </c:pt>
              <c:pt idx="1">
                <c:v>7994</c:v>
              </c:pt>
              <c:pt idx="2">
                <c:v>11277</c:v>
              </c:pt>
              <c:pt idx="3">
                <c:v>11113</c:v>
              </c:pt>
              <c:pt idx="4">
                <c:v>12791</c:v>
              </c:pt>
              <c:pt idx="5">
                <c:v>3893</c:v>
              </c:pt>
              <c:pt idx="6">
                <c:v>6172</c:v>
              </c:pt>
              <c:pt idx="7">
                <c:v>4164</c:v>
              </c:pt>
              <c:pt idx="8">
                <c:v>8931</c:v>
              </c:pt>
              <c:pt idx="9">
                <c:v>8157</c:v>
              </c:pt>
              <c:pt idx="10">
                <c:v>14989</c:v>
              </c:pt>
              <c:pt idx="11">
                <c:v>10676</c:v>
              </c:pt>
              <c:pt idx="12">
                <c:v>5876</c:v>
              </c:pt>
              <c:pt idx="13">
                <c:v>8183</c:v>
              </c:pt>
              <c:pt idx="14">
                <c:v>8654</c:v>
              </c:pt>
              <c:pt idx="15">
                <c:v>9110</c:v>
              </c:pt>
              <c:pt idx="16">
                <c:v>12607</c:v>
              </c:pt>
              <c:pt idx="17">
                <c:v>16758</c:v>
              </c:pt>
              <c:pt idx="18">
                <c:v>14348</c:v>
              </c:pt>
              <c:pt idx="19">
                <c:v>11257</c:v>
              </c:pt>
              <c:pt idx="20">
                <c:v>7702</c:v>
              </c:pt>
              <c:pt idx="21">
                <c:v>8829</c:v>
              </c:pt>
              <c:pt idx="22">
                <c:v>9310</c:v>
              </c:pt>
              <c:pt idx="23">
                <c:v>11871</c:v>
              </c:pt>
              <c:pt idx="24">
                <c:v>9444</c:v>
              </c:pt>
              <c:pt idx="25">
                <c:v>15441</c:v>
              </c:pt>
              <c:pt idx="26">
                <c:v>8389</c:v>
              </c:pt>
              <c:pt idx="27">
                <c:v>8339</c:v>
              </c:pt>
              <c:pt idx="28">
                <c:v>9405</c:v>
              </c:pt>
              <c:pt idx="29">
                <c:v>9614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DF7-4DFE-AF63-7E36CEECFA15}"/>
            </c:ext>
          </c:extLst>
        </c:ser>
        <c:ser>
          <c:idx val="1"/>
          <c:order val="1"/>
          <c:tx>
            <c:v>member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30"/>
              <c:pt idx="0">
                <c:v>1-Jun</c:v>
              </c:pt>
              <c:pt idx="1">
                <c:v>2-Jun</c:v>
              </c:pt>
              <c:pt idx="2">
                <c:v>3-Jun</c:v>
              </c:pt>
              <c:pt idx="3">
                <c:v>4-Jun</c:v>
              </c:pt>
              <c:pt idx="4">
                <c:v>5-Jun</c:v>
              </c:pt>
              <c:pt idx="5">
                <c:v>6-Jun</c:v>
              </c:pt>
              <c:pt idx="6">
                <c:v>7-Jun</c:v>
              </c:pt>
              <c:pt idx="7">
                <c:v>8-Jun</c:v>
              </c:pt>
              <c:pt idx="8">
                <c:v>9-Jun</c:v>
              </c:pt>
              <c:pt idx="9">
                <c:v>10-Jun</c:v>
              </c:pt>
              <c:pt idx="10">
                <c:v>11-Jun</c:v>
              </c:pt>
              <c:pt idx="11">
                <c:v>12-Jun</c:v>
              </c:pt>
              <c:pt idx="12">
                <c:v>13-Jun</c:v>
              </c:pt>
              <c:pt idx="13">
                <c:v>14-Jun</c:v>
              </c:pt>
              <c:pt idx="14">
                <c:v>15-Jun</c:v>
              </c:pt>
              <c:pt idx="15">
                <c:v>16-Jun</c:v>
              </c:pt>
              <c:pt idx="16">
                <c:v>17-Jun</c:v>
              </c:pt>
              <c:pt idx="17">
                <c:v>18-Jun</c:v>
              </c:pt>
              <c:pt idx="18">
                <c:v>19-Jun</c:v>
              </c:pt>
              <c:pt idx="19">
                <c:v>20-Jun</c:v>
              </c:pt>
              <c:pt idx="20">
                <c:v>21-Jun</c:v>
              </c:pt>
              <c:pt idx="21">
                <c:v>22-Jun</c:v>
              </c:pt>
              <c:pt idx="22">
                <c:v>23-Jun</c:v>
              </c:pt>
              <c:pt idx="23">
                <c:v>24-Jun</c:v>
              </c:pt>
              <c:pt idx="24">
                <c:v>25-Jun</c:v>
              </c:pt>
              <c:pt idx="25">
                <c:v>26-Jun</c:v>
              </c:pt>
              <c:pt idx="26">
                <c:v>27-Jun</c:v>
              </c:pt>
              <c:pt idx="27">
                <c:v>28-Jun</c:v>
              </c:pt>
              <c:pt idx="28">
                <c:v>29-Jun</c:v>
              </c:pt>
              <c:pt idx="29">
                <c:v>30-Jun</c:v>
              </c:pt>
            </c:strLit>
          </c:cat>
          <c:val>
            <c:numLit>
              <c:formatCode>General</c:formatCode>
              <c:ptCount val="30"/>
              <c:pt idx="0">
                <c:v>11505</c:v>
              </c:pt>
              <c:pt idx="1">
                <c:v>12042</c:v>
              </c:pt>
              <c:pt idx="2">
                <c:v>12305</c:v>
              </c:pt>
              <c:pt idx="3">
                <c:v>9463</c:v>
              </c:pt>
              <c:pt idx="4">
                <c:v>10278</c:v>
              </c:pt>
              <c:pt idx="5">
                <c:v>7309</c:v>
              </c:pt>
              <c:pt idx="6">
                <c:v>11040</c:v>
              </c:pt>
              <c:pt idx="7">
                <c:v>8870</c:v>
              </c:pt>
              <c:pt idx="8">
                <c:v>12139</c:v>
              </c:pt>
              <c:pt idx="9">
                <c:v>10359</c:v>
              </c:pt>
              <c:pt idx="10">
                <c:v>11034</c:v>
              </c:pt>
              <c:pt idx="11">
                <c:v>9106</c:v>
              </c:pt>
              <c:pt idx="12">
                <c:v>9100</c:v>
              </c:pt>
              <c:pt idx="13">
                <c:v>11238</c:v>
              </c:pt>
              <c:pt idx="14">
                <c:v>11234</c:v>
              </c:pt>
              <c:pt idx="15">
                <c:v>11354</c:v>
              </c:pt>
              <c:pt idx="16">
                <c:v>12080</c:v>
              </c:pt>
              <c:pt idx="17">
                <c:v>11461</c:v>
              </c:pt>
              <c:pt idx="18">
                <c:v>9777</c:v>
              </c:pt>
              <c:pt idx="19">
                <c:v>11304</c:v>
              </c:pt>
              <c:pt idx="20">
                <c:v>11180</c:v>
              </c:pt>
              <c:pt idx="21">
                <c:v>12698</c:v>
              </c:pt>
              <c:pt idx="22">
                <c:v>12508</c:v>
              </c:pt>
              <c:pt idx="23">
                <c:v>12156</c:v>
              </c:pt>
              <c:pt idx="24">
                <c:v>7821</c:v>
              </c:pt>
              <c:pt idx="25">
                <c:v>10681</c:v>
              </c:pt>
              <c:pt idx="26">
                <c:v>11306</c:v>
              </c:pt>
              <c:pt idx="27">
                <c:v>12370</c:v>
              </c:pt>
              <c:pt idx="28">
                <c:v>12863</c:v>
              </c:pt>
              <c:pt idx="29">
                <c:v>11700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DF7-4DFE-AF63-7E36CEECF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8858239"/>
        <c:axId val="2058858719"/>
      </c:lineChart>
      <c:catAx>
        <c:axId val="205885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858719"/>
        <c:crosses val="autoZero"/>
        <c:auto val="1"/>
        <c:lblAlgn val="ctr"/>
        <c:lblOffset val="100"/>
        <c:noMultiLvlLbl val="0"/>
      </c:catAx>
      <c:valAx>
        <c:axId val="205885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85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July</a:t>
            </a:r>
            <a:r>
              <a:rPr lang="en-US" baseline="0"/>
              <a:t> 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casual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1"/>
              <c:pt idx="0">
                <c:v>1-Jul</c:v>
              </c:pt>
              <c:pt idx="1">
                <c:v>2-Jul</c:v>
              </c:pt>
              <c:pt idx="2">
                <c:v>3-Jul</c:v>
              </c:pt>
              <c:pt idx="3">
                <c:v>4-Jul</c:v>
              </c:pt>
              <c:pt idx="4">
                <c:v>5-Jul</c:v>
              </c:pt>
              <c:pt idx="5">
                <c:v>6-Jul</c:v>
              </c:pt>
              <c:pt idx="6">
                <c:v>7-Jul</c:v>
              </c:pt>
              <c:pt idx="7">
                <c:v>8-Jul</c:v>
              </c:pt>
              <c:pt idx="8">
                <c:v>9-Jul</c:v>
              </c:pt>
              <c:pt idx="9">
                <c:v>10-Jul</c:v>
              </c:pt>
              <c:pt idx="10">
                <c:v>11-Jul</c:v>
              </c:pt>
              <c:pt idx="11">
                <c:v>12-Jul</c:v>
              </c:pt>
              <c:pt idx="12">
                <c:v>13-Jul</c:v>
              </c:pt>
              <c:pt idx="13">
                <c:v>14-Jul</c:v>
              </c:pt>
              <c:pt idx="14">
                <c:v>15-Jul</c:v>
              </c:pt>
              <c:pt idx="15">
                <c:v>16-Jul</c:v>
              </c:pt>
              <c:pt idx="16">
                <c:v>17-Jul</c:v>
              </c:pt>
              <c:pt idx="17">
                <c:v>18-Jul</c:v>
              </c:pt>
              <c:pt idx="18">
                <c:v>19-Jul</c:v>
              </c:pt>
              <c:pt idx="19">
                <c:v>20-Jul</c:v>
              </c:pt>
              <c:pt idx="20">
                <c:v>21-Jul</c:v>
              </c:pt>
              <c:pt idx="21">
                <c:v>22-Jul</c:v>
              </c:pt>
              <c:pt idx="22">
                <c:v>23-Jul</c:v>
              </c:pt>
              <c:pt idx="23">
                <c:v>24-Jul</c:v>
              </c:pt>
              <c:pt idx="24">
                <c:v>25-Jul</c:v>
              </c:pt>
              <c:pt idx="25">
                <c:v>26-Jul</c:v>
              </c:pt>
              <c:pt idx="26">
                <c:v>27-Jul</c:v>
              </c:pt>
              <c:pt idx="27">
                <c:v>28-Jul</c:v>
              </c:pt>
              <c:pt idx="28">
                <c:v>29-Jul</c:v>
              </c:pt>
              <c:pt idx="29">
                <c:v>30-Jul</c:v>
              </c:pt>
              <c:pt idx="30">
                <c:v>31-Jul</c:v>
              </c:pt>
            </c:strLit>
          </c:cat>
          <c:val>
            <c:numLit>
              <c:formatCode>General</c:formatCode>
              <c:ptCount val="31"/>
              <c:pt idx="0">
                <c:v>8755</c:v>
              </c:pt>
              <c:pt idx="1">
                <c:v>15043</c:v>
              </c:pt>
              <c:pt idx="2">
                <c:v>14728</c:v>
              </c:pt>
              <c:pt idx="3">
                <c:v>10730</c:v>
              </c:pt>
              <c:pt idx="4">
                <c:v>6708</c:v>
              </c:pt>
              <c:pt idx="5">
                <c:v>7233</c:v>
              </c:pt>
              <c:pt idx="6">
                <c:v>8401</c:v>
              </c:pt>
              <c:pt idx="7">
                <c:v>8340</c:v>
              </c:pt>
              <c:pt idx="8">
                <c:v>16580</c:v>
              </c:pt>
              <c:pt idx="9">
                <c:v>13120</c:v>
              </c:pt>
              <c:pt idx="10">
                <c:v>7116</c:v>
              </c:pt>
              <c:pt idx="11">
                <c:v>8470</c:v>
              </c:pt>
              <c:pt idx="12">
                <c:v>8906</c:v>
              </c:pt>
              <c:pt idx="13">
                <c:v>9591</c:v>
              </c:pt>
              <c:pt idx="14">
                <c:v>3561</c:v>
              </c:pt>
              <c:pt idx="15">
                <c:v>14372</c:v>
              </c:pt>
              <c:pt idx="16">
                <c:v>9379</c:v>
              </c:pt>
              <c:pt idx="17">
                <c:v>8054</c:v>
              </c:pt>
              <c:pt idx="18">
                <c:v>8126</c:v>
              </c:pt>
              <c:pt idx="19">
                <c:v>8646</c:v>
              </c:pt>
              <c:pt idx="20">
                <c:v>8559</c:v>
              </c:pt>
              <c:pt idx="21">
                <c:v>10093</c:v>
              </c:pt>
              <c:pt idx="22">
                <c:v>13585</c:v>
              </c:pt>
              <c:pt idx="23">
                <c:v>11096</c:v>
              </c:pt>
              <c:pt idx="24">
                <c:v>7971</c:v>
              </c:pt>
              <c:pt idx="25">
                <c:v>8102</c:v>
              </c:pt>
              <c:pt idx="26">
                <c:v>7729</c:v>
              </c:pt>
              <c:pt idx="27">
                <c:v>9247</c:v>
              </c:pt>
              <c:pt idx="28">
                <c:v>11580</c:v>
              </c:pt>
              <c:pt idx="29">
                <c:v>14960</c:v>
              </c:pt>
              <c:pt idx="30">
                <c:v>12871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FC5-453E-8F5E-E09D680069F1}"/>
            </c:ext>
          </c:extLst>
        </c:ser>
        <c:ser>
          <c:idx val="1"/>
          <c:order val="1"/>
          <c:tx>
            <c:v>member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31"/>
              <c:pt idx="0">
                <c:v>1-Jul</c:v>
              </c:pt>
              <c:pt idx="1">
                <c:v>2-Jul</c:v>
              </c:pt>
              <c:pt idx="2">
                <c:v>3-Jul</c:v>
              </c:pt>
              <c:pt idx="3">
                <c:v>4-Jul</c:v>
              </c:pt>
              <c:pt idx="4">
                <c:v>5-Jul</c:v>
              </c:pt>
              <c:pt idx="5">
                <c:v>6-Jul</c:v>
              </c:pt>
              <c:pt idx="6">
                <c:v>7-Jul</c:v>
              </c:pt>
              <c:pt idx="7">
                <c:v>8-Jul</c:v>
              </c:pt>
              <c:pt idx="8">
                <c:v>9-Jul</c:v>
              </c:pt>
              <c:pt idx="9">
                <c:v>10-Jul</c:v>
              </c:pt>
              <c:pt idx="10">
                <c:v>11-Jul</c:v>
              </c:pt>
              <c:pt idx="11">
                <c:v>12-Jul</c:v>
              </c:pt>
              <c:pt idx="12">
                <c:v>13-Jul</c:v>
              </c:pt>
              <c:pt idx="13">
                <c:v>14-Jul</c:v>
              </c:pt>
              <c:pt idx="14">
                <c:v>15-Jul</c:v>
              </c:pt>
              <c:pt idx="15">
                <c:v>16-Jul</c:v>
              </c:pt>
              <c:pt idx="16">
                <c:v>17-Jul</c:v>
              </c:pt>
              <c:pt idx="17">
                <c:v>18-Jul</c:v>
              </c:pt>
              <c:pt idx="18">
                <c:v>19-Jul</c:v>
              </c:pt>
              <c:pt idx="19">
                <c:v>20-Jul</c:v>
              </c:pt>
              <c:pt idx="20">
                <c:v>21-Jul</c:v>
              </c:pt>
              <c:pt idx="21">
                <c:v>22-Jul</c:v>
              </c:pt>
              <c:pt idx="22">
                <c:v>23-Jul</c:v>
              </c:pt>
              <c:pt idx="23">
                <c:v>24-Jul</c:v>
              </c:pt>
              <c:pt idx="24">
                <c:v>25-Jul</c:v>
              </c:pt>
              <c:pt idx="25">
                <c:v>26-Jul</c:v>
              </c:pt>
              <c:pt idx="26">
                <c:v>27-Jul</c:v>
              </c:pt>
              <c:pt idx="27">
                <c:v>28-Jul</c:v>
              </c:pt>
              <c:pt idx="28">
                <c:v>29-Jul</c:v>
              </c:pt>
              <c:pt idx="29">
                <c:v>30-Jul</c:v>
              </c:pt>
              <c:pt idx="30">
                <c:v>31-Jul</c:v>
              </c:pt>
            </c:strLit>
          </c:cat>
          <c:val>
            <c:numLit>
              <c:formatCode>General</c:formatCode>
              <c:ptCount val="31"/>
              <c:pt idx="0">
                <c:v>9953</c:v>
              </c:pt>
              <c:pt idx="1">
                <c:v>10011</c:v>
              </c:pt>
              <c:pt idx="2">
                <c:v>9021</c:v>
              </c:pt>
              <c:pt idx="3">
                <c:v>6963</c:v>
              </c:pt>
              <c:pt idx="4">
                <c:v>9617</c:v>
              </c:pt>
              <c:pt idx="5">
                <c:v>11156</c:v>
              </c:pt>
              <c:pt idx="6">
                <c:v>11933</c:v>
              </c:pt>
              <c:pt idx="7">
                <c:v>10219</c:v>
              </c:pt>
              <c:pt idx="8">
                <c:v>11929</c:v>
              </c:pt>
              <c:pt idx="9">
                <c:v>9973</c:v>
              </c:pt>
              <c:pt idx="10">
                <c:v>10560</c:v>
              </c:pt>
              <c:pt idx="11">
                <c:v>12346</c:v>
              </c:pt>
              <c:pt idx="12">
                <c:v>12689</c:v>
              </c:pt>
              <c:pt idx="13">
                <c:v>12667</c:v>
              </c:pt>
              <c:pt idx="14">
                <c:v>5174</c:v>
              </c:pt>
              <c:pt idx="15">
                <c:v>10851</c:v>
              </c:pt>
              <c:pt idx="16">
                <c:v>8523</c:v>
              </c:pt>
              <c:pt idx="17">
                <c:v>11462</c:v>
              </c:pt>
              <c:pt idx="18">
                <c:v>12340</c:v>
              </c:pt>
              <c:pt idx="19">
                <c:v>12300</c:v>
              </c:pt>
              <c:pt idx="20">
                <c:v>11838</c:v>
              </c:pt>
              <c:pt idx="21">
                <c:v>11297</c:v>
              </c:pt>
              <c:pt idx="22">
                <c:v>10139</c:v>
              </c:pt>
              <c:pt idx="23">
                <c:v>8663</c:v>
              </c:pt>
              <c:pt idx="24">
                <c:v>11226</c:v>
              </c:pt>
              <c:pt idx="25">
                <c:v>12052</c:v>
              </c:pt>
              <c:pt idx="26">
                <c:v>11580</c:v>
              </c:pt>
              <c:pt idx="27">
                <c:v>12133</c:v>
              </c:pt>
              <c:pt idx="28">
                <c:v>11578</c:v>
              </c:pt>
              <c:pt idx="29">
                <c:v>10864</c:v>
              </c:pt>
              <c:pt idx="30">
                <c:v>9936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FC5-453E-8F5E-E09D68006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6702863"/>
        <c:axId val="1746707663"/>
      </c:lineChart>
      <c:catAx>
        <c:axId val="174670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707663"/>
        <c:crosses val="autoZero"/>
        <c:auto val="1"/>
        <c:lblAlgn val="ctr"/>
        <c:lblOffset val="100"/>
        <c:noMultiLvlLbl val="0"/>
      </c:catAx>
      <c:valAx>
        <c:axId val="174670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70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August</a:t>
            </a:r>
            <a:r>
              <a:rPr lang="en-US" baseline="0"/>
              <a:t> 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casual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1"/>
              <c:pt idx="0">
                <c:v>1-Aug</c:v>
              </c:pt>
              <c:pt idx="1">
                <c:v>2-Aug</c:v>
              </c:pt>
              <c:pt idx="2">
                <c:v>3-Aug</c:v>
              </c:pt>
              <c:pt idx="3">
                <c:v>4-Aug</c:v>
              </c:pt>
              <c:pt idx="4">
                <c:v>5-Aug</c:v>
              </c:pt>
              <c:pt idx="5">
                <c:v>6-Aug</c:v>
              </c:pt>
              <c:pt idx="6">
                <c:v>7-Aug</c:v>
              </c:pt>
              <c:pt idx="7">
                <c:v>8-Aug</c:v>
              </c:pt>
              <c:pt idx="8">
                <c:v>9-Aug</c:v>
              </c:pt>
              <c:pt idx="9">
                <c:v>10-Aug</c:v>
              </c:pt>
              <c:pt idx="10">
                <c:v>11-Aug</c:v>
              </c:pt>
              <c:pt idx="11">
                <c:v>12-Aug</c:v>
              </c:pt>
              <c:pt idx="12">
                <c:v>13-Aug</c:v>
              </c:pt>
              <c:pt idx="13">
                <c:v>14-Aug</c:v>
              </c:pt>
              <c:pt idx="14">
                <c:v>15-Aug</c:v>
              </c:pt>
              <c:pt idx="15">
                <c:v>16-Aug</c:v>
              </c:pt>
              <c:pt idx="16">
                <c:v>17-Aug</c:v>
              </c:pt>
              <c:pt idx="17">
                <c:v>18-Aug</c:v>
              </c:pt>
              <c:pt idx="18">
                <c:v>19-Aug</c:v>
              </c:pt>
              <c:pt idx="19">
                <c:v>20-Aug</c:v>
              </c:pt>
              <c:pt idx="20">
                <c:v>21-Aug</c:v>
              </c:pt>
              <c:pt idx="21">
                <c:v>22-Aug</c:v>
              </c:pt>
              <c:pt idx="22">
                <c:v>23-Aug</c:v>
              </c:pt>
              <c:pt idx="23">
                <c:v>24-Aug</c:v>
              </c:pt>
              <c:pt idx="24">
                <c:v>25-Aug</c:v>
              </c:pt>
              <c:pt idx="25">
                <c:v>26-Aug</c:v>
              </c:pt>
              <c:pt idx="26">
                <c:v>27-Aug</c:v>
              </c:pt>
              <c:pt idx="27">
                <c:v>28-Aug</c:v>
              </c:pt>
              <c:pt idx="28">
                <c:v>29-Aug</c:v>
              </c:pt>
              <c:pt idx="29">
                <c:v>30-Aug</c:v>
              </c:pt>
              <c:pt idx="30">
                <c:v>31-Aug</c:v>
              </c:pt>
            </c:strLit>
          </c:cat>
          <c:val>
            <c:numLit>
              <c:formatCode>General</c:formatCode>
              <c:ptCount val="31"/>
              <c:pt idx="0">
                <c:v>7881</c:v>
              </c:pt>
              <c:pt idx="1">
                <c:v>8167</c:v>
              </c:pt>
              <c:pt idx="2">
                <c:v>6291</c:v>
              </c:pt>
              <c:pt idx="3">
                <c:v>8237</c:v>
              </c:pt>
              <c:pt idx="4">
                <c:v>11213</c:v>
              </c:pt>
              <c:pt idx="5">
                <c:v>14052</c:v>
              </c:pt>
              <c:pt idx="6">
                <c:v>6419</c:v>
              </c:pt>
              <c:pt idx="7">
                <c:v>3753</c:v>
              </c:pt>
              <c:pt idx="8">
                <c:v>8082</c:v>
              </c:pt>
              <c:pt idx="9">
                <c:v>8769</c:v>
              </c:pt>
              <c:pt idx="10">
                <c:v>8643</c:v>
              </c:pt>
              <c:pt idx="11">
                <c:v>9995</c:v>
              </c:pt>
              <c:pt idx="12">
                <c:v>13422</c:v>
              </c:pt>
              <c:pt idx="13">
                <c:v>9935</c:v>
              </c:pt>
              <c:pt idx="14">
                <c:v>7674</c:v>
              </c:pt>
              <c:pt idx="15">
                <c:v>7749</c:v>
              </c:pt>
              <c:pt idx="16">
                <c:v>8008</c:v>
              </c:pt>
              <c:pt idx="17">
                <c:v>8734</c:v>
              </c:pt>
              <c:pt idx="18">
                <c:v>11925</c:v>
              </c:pt>
              <c:pt idx="19">
                <c:v>9792</c:v>
              </c:pt>
              <c:pt idx="20">
                <c:v>11053</c:v>
              </c:pt>
              <c:pt idx="21">
                <c:v>7490</c:v>
              </c:pt>
              <c:pt idx="22">
                <c:v>7714</c:v>
              </c:pt>
              <c:pt idx="23">
                <c:v>8324</c:v>
              </c:pt>
              <c:pt idx="24">
                <c:v>6008</c:v>
              </c:pt>
              <c:pt idx="25">
                <c:v>9270</c:v>
              </c:pt>
              <c:pt idx="26">
                <c:v>13403</c:v>
              </c:pt>
              <c:pt idx="27">
                <c:v>9275</c:v>
              </c:pt>
              <c:pt idx="28">
                <c:v>4817</c:v>
              </c:pt>
              <c:pt idx="29">
                <c:v>6872</c:v>
              </c:pt>
              <c:pt idx="30">
                <c:v>7118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763-4DBE-A66C-2824BD7DF8A6}"/>
            </c:ext>
          </c:extLst>
        </c:ser>
        <c:ser>
          <c:idx val="1"/>
          <c:order val="1"/>
          <c:tx>
            <c:v>member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31"/>
              <c:pt idx="0">
                <c:v>1-Aug</c:v>
              </c:pt>
              <c:pt idx="1">
                <c:v>2-Aug</c:v>
              </c:pt>
              <c:pt idx="2">
                <c:v>3-Aug</c:v>
              </c:pt>
              <c:pt idx="3">
                <c:v>4-Aug</c:v>
              </c:pt>
              <c:pt idx="4">
                <c:v>5-Aug</c:v>
              </c:pt>
              <c:pt idx="5">
                <c:v>6-Aug</c:v>
              </c:pt>
              <c:pt idx="6">
                <c:v>7-Aug</c:v>
              </c:pt>
              <c:pt idx="7">
                <c:v>8-Aug</c:v>
              </c:pt>
              <c:pt idx="8">
                <c:v>9-Aug</c:v>
              </c:pt>
              <c:pt idx="9">
                <c:v>10-Aug</c:v>
              </c:pt>
              <c:pt idx="10">
                <c:v>11-Aug</c:v>
              </c:pt>
              <c:pt idx="11">
                <c:v>12-Aug</c:v>
              </c:pt>
              <c:pt idx="12">
                <c:v>13-Aug</c:v>
              </c:pt>
              <c:pt idx="13">
                <c:v>14-Aug</c:v>
              </c:pt>
              <c:pt idx="14">
                <c:v>15-Aug</c:v>
              </c:pt>
              <c:pt idx="15">
                <c:v>16-Aug</c:v>
              </c:pt>
              <c:pt idx="16">
                <c:v>17-Aug</c:v>
              </c:pt>
              <c:pt idx="17">
                <c:v>18-Aug</c:v>
              </c:pt>
              <c:pt idx="18">
                <c:v>19-Aug</c:v>
              </c:pt>
              <c:pt idx="19">
                <c:v>20-Aug</c:v>
              </c:pt>
              <c:pt idx="20">
                <c:v>21-Aug</c:v>
              </c:pt>
              <c:pt idx="21">
                <c:v>22-Aug</c:v>
              </c:pt>
              <c:pt idx="22">
                <c:v>23-Aug</c:v>
              </c:pt>
              <c:pt idx="23">
                <c:v>24-Aug</c:v>
              </c:pt>
              <c:pt idx="24">
                <c:v>25-Aug</c:v>
              </c:pt>
              <c:pt idx="25">
                <c:v>26-Aug</c:v>
              </c:pt>
              <c:pt idx="26">
                <c:v>27-Aug</c:v>
              </c:pt>
              <c:pt idx="27">
                <c:v>28-Aug</c:v>
              </c:pt>
              <c:pt idx="28">
                <c:v>29-Aug</c:v>
              </c:pt>
              <c:pt idx="29">
                <c:v>30-Aug</c:v>
              </c:pt>
              <c:pt idx="30">
                <c:v>31-Aug</c:v>
              </c:pt>
            </c:strLit>
          </c:cat>
          <c:val>
            <c:numLit>
              <c:formatCode>General</c:formatCode>
              <c:ptCount val="31"/>
              <c:pt idx="0">
                <c:v>11013</c:v>
              </c:pt>
              <c:pt idx="1">
                <c:v>11990</c:v>
              </c:pt>
              <c:pt idx="2">
                <c:v>10444</c:v>
              </c:pt>
              <c:pt idx="3">
                <c:v>11613</c:v>
              </c:pt>
              <c:pt idx="4">
                <c:v>11126</c:v>
              </c:pt>
              <c:pt idx="5">
                <c:v>9904</c:v>
              </c:pt>
              <c:pt idx="6">
                <c:v>6266</c:v>
              </c:pt>
              <c:pt idx="7">
                <c:v>7003</c:v>
              </c:pt>
              <c:pt idx="8">
                <c:v>12340</c:v>
              </c:pt>
              <c:pt idx="9">
                <c:v>12434</c:v>
              </c:pt>
              <c:pt idx="10">
                <c:v>11887</c:v>
              </c:pt>
              <c:pt idx="11">
                <c:v>10821</c:v>
              </c:pt>
              <c:pt idx="12">
                <c:v>10393</c:v>
              </c:pt>
              <c:pt idx="13">
                <c:v>8571</c:v>
              </c:pt>
              <c:pt idx="14">
                <c:v>11079</c:v>
              </c:pt>
              <c:pt idx="15">
                <c:v>11667</c:v>
              </c:pt>
              <c:pt idx="16">
                <c:v>12284</c:v>
              </c:pt>
              <c:pt idx="17">
                <c:v>11898</c:v>
              </c:pt>
              <c:pt idx="18">
                <c:v>11810</c:v>
              </c:pt>
              <c:pt idx="19">
                <c:v>8018</c:v>
              </c:pt>
              <c:pt idx="20">
                <c:v>9553</c:v>
              </c:pt>
              <c:pt idx="21">
                <c:v>11397</c:v>
              </c:pt>
              <c:pt idx="22">
                <c:v>12522</c:v>
              </c:pt>
              <c:pt idx="23">
                <c:v>12727</c:v>
              </c:pt>
              <c:pt idx="24">
                <c:v>9904</c:v>
              </c:pt>
              <c:pt idx="25">
                <c:v>11551</c:v>
              </c:pt>
              <c:pt idx="26">
                <c:v>11175</c:v>
              </c:pt>
              <c:pt idx="27">
                <c:v>8722</c:v>
              </c:pt>
              <c:pt idx="28">
                <c:v>9727</c:v>
              </c:pt>
              <c:pt idx="29">
                <c:v>12701</c:v>
              </c:pt>
              <c:pt idx="30">
                <c:v>12684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763-4DBE-A66C-2824BD7DF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809135"/>
        <c:axId val="1417824495"/>
      </c:lineChart>
      <c:catAx>
        <c:axId val="141780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824495"/>
        <c:crosses val="autoZero"/>
        <c:auto val="1"/>
        <c:lblAlgn val="ctr"/>
        <c:lblOffset val="100"/>
        <c:noMultiLvlLbl val="0"/>
      </c:catAx>
      <c:valAx>
        <c:axId val="141782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80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September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casual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0"/>
              <c:pt idx="0">
                <c:v>1-Sep</c:v>
              </c:pt>
              <c:pt idx="1">
                <c:v>2-Sep</c:v>
              </c:pt>
              <c:pt idx="2">
                <c:v>3-Sep</c:v>
              </c:pt>
              <c:pt idx="3">
                <c:v>4-Sep</c:v>
              </c:pt>
              <c:pt idx="4">
                <c:v>5-Sep</c:v>
              </c:pt>
              <c:pt idx="5">
                <c:v>6-Sep</c:v>
              </c:pt>
              <c:pt idx="6">
                <c:v>7-Sep</c:v>
              </c:pt>
              <c:pt idx="7">
                <c:v>8-Sep</c:v>
              </c:pt>
              <c:pt idx="8">
                <c:v>9-Sep</c:v>
              </c:pt>
              <c:pt idx="9">
                <c:v>10-Sep</c:v>
              </c:pt>
              <c:pt idx="10">
                <c:v>11-Sep</c:v>
              </c:pt>
              <c:pt idx="11">
                <c:v>12-Sep</c:v>
              </c:pt>
              <c:pt idx="12">
                <c:v>13-Sep</c:v>
              </c:pt>
              <c:pt idx="13">
                <c:v>14-Sep</c:v>
              </c:pt>
              <c:pt idx="14">
                <c:v>15-Sep</c:v>
              </c:pt>
              <c:pt idx="15">
                <c:v>16-Sep</c:v>
              </c:pt>
              <c:pt idx="16">
                <c:v>17-Sep</c:v>
              </c:pt>
              <c:pt idx="17">
                <c:v>18-Sep</c:v>
              </c:pt>
              <c:pt idx="18">
                <c:v>19-Sep</c:v>
              </c:pt>
              <c:pt idx="19">
                <c:v>20-Sep</c:v>
              </c:pt>
              <c:pt idx="20">
                <c:v>21-Sep</c:v>
              </c:pt>
              <c:pt idx="21">
                <c:v>22-Sep</c:v>
              </c:pt>
              <c:pt idx="22">
                <c:v>23-Sep</c:v>
              </c:pt>
              <c:pt idx="23">
                <c:v>24-Sep</c:v>
              </c:pt>
              <c:pt idx="24">
                <c:v>25-Sep</c:v>
              </c:pt>
              <c:pt idx="25">
                <c:v>26-Sep</c:v>
              </c:pt>
              <c:pt idx="26">
                <c:v>27-Sep</c:v>
              </c:pt>
              <c:pt idx="27">
                <c:v>28-Sep</c:v>
              </c:pt>
              <c:pt idx="28">
                <c:v>29-Sep</c:v>
              </c:pt>
              <c:pt idx="29">
                <c:v>30-Sep</c:v>
              </c:pt>
            </c:strLit>
          </c:cat>
          <c:val>
            <c:numLit>
              <c:formatCode>General</c:formatCode>
              <c:ptCount val="30"/>
              <c:pt idx="0">
                <c:v>7345</c:v>
              </c:pt>
              <c:pt idx="1">
                <c:v>9388</c:v>
              </c:pt>
              <c:pt idx="2">
                <c:v>13691</c:v>
              </c:pt>
              <c:pt idx="3">
                <c:v>7641</c:v>
              </c:pt>
              <c:pt idx="4">
                <c:v>9005</c:v>
              </c:pt>
              <c:pt idx="5">
                <c:v>6295</c:v>
              </c:pt>
              <c:pt idx="6">
                <c:v>6949</c:v>
              </c:pt>
              <c:pt idx="7">
                <c:v>7115</c:v>
              </c:pt>
              <c:pt idx="8">
                <c:v>9056</c:v>
              </c:pt>
              <c:pt idx="9">
                <c:v>12680</c:v>
              </c:pt>
              <c:pt idx="10">
                <c:v>2861</c:v>
              </c:pt>
              <c:pt idx="11">
                <c:v>4324</c:v>
              </c:pt>
              <c:pt idx="12">
                <c:v>5970</c:v>
              </c:pt>
              <c:pt idx="13">
                <c:v>6686</c:v>
              </c:pt>
              <c:pt idx="14">
                <c:v>7651</c:v>
              </c:pt>
              <c:pt idx="15">
                <c:v>9963</c:v>
              </c:pt>
              <c:pt idx="16">
                <c:v>13201</c:v>
              </c:pt>
              <c:pt idx="17">
                <c:v>10053</c:v>
              </c:pt>
              <c:pt idx="18">
                <c:v>5767</c:v>
              </c:pt>
              <c:pt idx="19">
                <c:v>5106</c:v>
              </c:pt>
              <c:pt idx="20">
                <c:v>6393</c:v>
              </c:pt>
              <c:pt idx="21">
                <c:v>6069</c:v>
              </c:pt>
              <c:pt idx="22">
                <c:v>6123</c:v>
              </c:pt>
              <c:pt idx="23">
                <c:v>9371</c:v>
              </c:pt>
              <c:pt idx="24">
                <c:v>6809</c:v>
              </c:pt>
              <c:pt idx="25">
                <c:v>4622</c:v>
              </c:pt>
              <c:pt idx="26">
                <c:v>4331</c:v>
              </c:pt>
              <c:pt idx="27">
                <c:v>4597</c:v>
              </c:pt>
              <c:pt idx="28">
                <c:v>5355</c:v>
              </c:pt>
              <c:pt idx="29">
                <c:v>6497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85A-4D7D-B9C8-26A862538770}"/>
            </c:ext>
          </c:extLst>
        </c:ser>
        <c:ser>
          <c:idx val="1"/>
          <c:order val="1"/>
          <c:tx>
            <c:v>member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30"/>
              <c:pt idx="0">
                <c:v>1-Sep</c:v>
              </c:pt>
              <c:pt idx="1">
                <c:v>2-Sep</c:v>
              </c:pt>
              <c:pt idx="2">
                <c:v>3-Sep</c:v>
              </c:pt>
              <c:pt idx="3">
                <c:v>4-Sep</c:v>
              </c:pt>
              <c:pt idx="4">
                <c:v>5-Sep</c:v>
              </c:pt>
              <c:pt idx="5">
                <c:v>6-Sep</c:v>
              </c:pt>
              <c:pt idx="6">
                <c:v>7-Sep</c:v>
              </c:pt>
              <c:pt idx="7">
                <c:v>8-Sep</c:v>
              </c:pt>
              <c:pt idx="8">
                <c:v>9-Sep</c:v>
              </c:pt>
              <c:pt idx="9">
                <c:v>10-Sep</c:v>
              </c:pt>
              <c:pt idx="10">
                <c:v>11-Sep</c:v>
              </c:pt>
              <c:pt idx="11">
                <c:v>12-Sep</c:v>
              </c:pt>
              <c:pt idx="12">
                <c:v>13-Sep</c:v>
              </c:pt>
              <c:pt idx="13">
                <c:v>14-Sep</c:v>
              </c:pt>
              <c:pt idx="14">
                <c:v>15-Sep</c:v>
              </c:pt>
              <c:pt idx="15">
                <c:v>16-Sep</c:v>
              </c:pt>
              <c:pt idx="16">
                <c:v>17-Sep</c:v>
              </c:pt>
              <c:pt idx="17">
                <c:v>18-Sep</c:v>
              </c:pt>
              <c:pt idx="18">
                <c:v>19-Sep</c:v>
              </c:pt>
              <c:pt idx="19">
                <c:v>20-Sep</c:v>
              </c:pt>
              <c:pt idx="20">
                <c:v>21-Sep</c:v>
              </c:pt>
              <c:pt idx="21">
                <c:v>22-Sep</c:v>
              </c:pt>
              <c:pt idx="22">
                <c:v>23-Sep</c:v>
              </c:pt>
              <c:pt idx="23">
                <c:v>24-Sep</c:v>
              </c:pt>
              <c:pt idx="24">
                <c:v>25-Sep</c:v>
              </c:pt>
              <c:pt idx="25">
                <c:v>26-Sep</c:v>
              </c:pt>
              <c:pt idx="26">
                <c:v>27-Sep</c:v>
              </c:pt>
              <c:pt idx="27">
                <c:v>28-Sep</c:v>
              </c:pt>
              <c:pt idx="28">
                <c:v>29-Sep</c:v>
              </c:pt>
              <c:pt idx="29">
                <c:v>30-Sep</c:v>
              </c:pt>
            </c:strLit>
          </c:cat>
          <c:val>
            <c:numLit>
              <c:formatCode>General</c:formatCode>
              <c:ptCount val="30"/>
              <c:pt idx="0">
                <c:v>12050</c:v>
              </c:pt>
              <c:pt idx="1">
                <c:v>11200</c:v>
              </c:pt>
              <c:pt idx="2">
                <c:v>9473</c:v>
              </c:pt>
              <c:pt idx="3">
                <c:v>6392</c:v>
              </c:pt>
              <c:pt idx="4">
                <c:v>7643</c:v>
              </c:pt>
              <c:pt idx="5">
                <c:v>11887</c:v>
              </c:pt>
              <c:pt idx="6">
                <c:v>12779</c:v>
              </c:pt>
              <c:pt idx="7">
                <c:v>12613</c:v>
              </c:pt>
              <c:pt idx="8">
                <c:v>12020</c:v>
              </c:pt>
              <c:pt idx="9">
                <c:v>11144</c:v>
              </c:pt>
              <c:pt idx="10">
                <c:v>3706</c:v>
              </c:pt>
              <c:pt idx="11">
                <c:v>9270</c:v>
              </c:pt>
              <c:pt idx="12">
                <c:v>11652</c:v>
              </c:pt>
              <c:pt idx="13">
                <c:v>12219</c:v>
              </c:pt>
              <c:pt idx="14">
                <c:v>12302</c:v>
              </c:pt>
              <c:pt idx="15">
                <c:v>11980</c:v>
              </c:pt>
              <c:pt idx="16">
                <c:v>10756</c:v>
              </c:pt>
              <c:pt idx="17">
                <c:v>9371</c:v>
              </c:pt>
              <c:pt idx="18">
                <c:v>10877</c:v>
              </c:pt>
              <c:pt idx="19">
                <c:v>10845</c:v>
              </c:pt>
              <c:pt idx="20">
                <c:v>12538</c:v>
              </c:pt>
              <c:pt idx="21">
                <c:v>11481</c:v>
              </c:pt>
              <c:pt idx="22">
                <c:v>9859</c:v>
              </c:pt>
              <c:pt idx="23">
                <c:v>9583</c:v>
              </c:pt>
              <c:pt idx="24">
                <c:v>7916</c:v>
              </c:pt>
              <c:pt idx="25">
                <c:v>9963</c:v>
              </c:pt>
              <c:pt idx="26">
                <c:v>10837</c:v>
              </c:pt>
              <c:pt idx="27">
                <c:v>10525</c:v>
              </c:pt>
              <c:pt idx="28">
                <c:v>10903</c:v>
              </c:pt>
              <c:pt idx="29">
                <c:v>10446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85A-4D7D-B9C8-26A862538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753903"/>
        <c:axId val="1478754383"/>
      </c:lineChart>
      <c:catAx>
        <c:axId val="147875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754383"/>
        <c:crosses val="autoZero"/>
        <c:auto val="1"/>
        <c:lblAlgn val="ctr"/>
        <c:lblOffset val="100"/>
        <c:noMultiLvlLbl val="0"/>
      </c:catAx>
      <c:valAx>
        <c:axId val="147875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75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November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casual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0"/>
              <c:pt idx="0">
                <c:v>1-Nov</c:v>
              </c:pt>
              <c:pt idx="1">
                <c:v>2-Nov</c:v>
              </c:pt>
              <c:pt idx="2">
                <c:v>3-Nov</c:v>
              </c:pt>
              <c:pt idx="3">
                <c:v>4-Nov</c:v>
              </c:pt>
              <c:pt idx="4">
                <c:v>5-Nov</c:v>
              </c:pt>
              <c:pt idx="5">
                <c:v>6-Nov</c:v>
              </c:pt>
              <c:pt idx="6">
                <c:v>7-Nov</c:v>
              </c:pt>
              <c:pt idx="7">
                <c:v>8-Nov</c:v>
              </c:pt>
              <c:pt idx="8">
                <c:v>9-Nov</c:v>
              </c:pt>
              <c:pt idx="9">
                <c:v>10-Nov</c:v>
              </c:pt>
              <c:pt idx="10">
                <c:v>11-Nov</c:v>
              </c:pt>
              <c:pt idx="11">
                <c:v>12-Nov</c:v>
              </c:pt>
              <c:pt idx="12">
                <c:v>13-Nov</c:v>
              </c:pt>
              <c:pt idx="13">
                <c:v>14-Nov</c:v>
              </c:pt>
              <c:pt idx="14">
                <c:v>15-Nov</c:v>
              </c:pt>
              <c:pt idx="15">
                <c:v>16-Nov</c:v>
              </c:pt>
              <c:pt idx="16">
                <c:v>17-Nov</c:v>
              </c:pt>
              <c:pt idx="17">
                <c:v>18-Nov</c:v>
              </c:pt>
              <c:pt idx="18">
                <c:v>19-Nov</c:v>
              </c:pt>
              <c:pt idx="19">
                <c:v>20-Nov</c:v>
              </c:pt>
              <c:pt idx="20">
                <c:v>21-Nov</c:v>
              </c:pt>
              <c:pt idx="21">
                <c:v>22-Nov</c:v>
              </c:pt>
              <c:pt idx="22">
                <c:v>23-Nov</c:v>
              </c:pt>
              <c:pt idx="23">
                <c:v>24-Nov</c:v>
              </c:pt>
              <c:pt idx="24">
                <c:v>25-Nov</c:v>
              </c:pt>
              <c:pt idx="25">
                <c:v>26-Nov</c:v>
              </c:pt>
              <c:pt idx="26">
                <c:v>27-Nov</c:v>
              </c:pt>
              <c:pt idx="27">
                <c:v>28-Nov</c:v>
              </c:pt>
              <c:pt idx="28">
                <c:v>29-Nov</c:v>
              </c:pt>
              <c:pt idx="29">
                <c:v>30-Nov</c:v>
              </c:pt>
            </c:strLit>
          </c:cat>
          <c:val>
            <c:numLit>
              <c:formatCode>General</c:formatCode>
              <c:ptCount val="30"/>
              <c:pt idx="0">
                <c:v>3949</c:v>
              </c:pt>
              <c:pt idx="1">
                <c:v>4374</c:v>
              </c:pt>
              <c:pt idx="2">
                <c:v>5082</c:v>
              </c:pt>
              <c:pt idx="3">
                <c:v>4127</c:v>
              </c:pt>
              <c:pt idx="4">
                <c:v>2758</c:v>
              </c:pt>
              <c:pt idx="5">
                <c:v>5166</c:v>
              </c:pt>
              <c:pt idx="6">
                <c:v>2822</c:v>
              </c:pt>
              <c:pt idx="7">
                <c:v>2812</c:v>
              </c:pt>
              <c:pt idx="8">
                <c:v>3692</c:v>
              </c:pt>
              <c:pt idx="9">
                <c:v>5367</c:v>
              </c:pt>
              <c:pt idx="10">
                <c:v>3228</c:v>
              </c:pt>
              <c:pt idx="11">
                <c:v>2094</c:v>
              </c:pt>
              <c:pt idx="12">
                <c:v>2176</c:v>
              </c:pt>
              <c:pt idx="13">
                <c:v>1546</c:v>
              </c:pt>
              <c:pt idx="14">
                <c:v>812</c:v>
              </c:pt>
              <c:pt idx="15">
                <c:v>1178</c:v>
              </c:pt>
              <c:pt idx="16">
                <c:v>1318</c:v>
              </c:pt>
              <c:pt idx="17">
                <c:v>1055</c:v>
              </c:pt>
              <c:pt idx="18">
                <c:v>856</c:v>
              </c:pt>
              <c:pt idx="19">
                <c:v>805</c:v>
              </c:pt>
              <c:pt idx="20">
                <c:v>1422</c:v>
              </c:pt>
              <c:pt idx="21">
                <c:v>1780</c:v>
              </c:pt>
              <c:pt idx="22">
                <c:v>2438</c:v>
              </c:pt>
              <c:pt idx="23">
                <c:v>1702</c:v>
              </c:pt>
              <c:pt idx="24">
                <c:v>2233</c:v>
              </c:pt>
              <c:pt idx="25">
                <c:v>2991</c:v>
              </c:pt>
              <c:pt idx="26">
                <c:v>1099</c:v>
              </c:pt>
              <c:pt idx="27">
                <c:v>1568</c:v>
              </c:pt>
              <c:pt idx="28">
                <c:v>1985</c:v>
              </c:pt>
              <c:pt idx="29">
                <c:v>1098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848-4B0F-9B81-20D49CB2BE8A}"/>
            </c:ext>
          </c:extLst>
        </c:ser>
        <c:ser>
          <c:idx val="1"/>
          <c:order val="1"/>
          <c:tx>
            <c:v>member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30"/>
              <c:pt idx="0">
                <c:v>1-Nov</c:v>
              </c:pt>
              <c:pt idx="1">
                <c:v>2-Nov</c:v>
              </c:pt>
              <c:pt idx="2">
                <c:v>3-Nov</c:v>
              </c:pt>
              <c:pt idx="3">
                <c:v>4-Nov</c:v>
              </c:pt>
              <c:pt idx="4">
                <c:v>5-Nov</c:v>
              </c:pt>
              <c:pt idx="5">
                <c:v>6-Nov</c:v>
              </c:pt>
              <c:pt idx="6">
                <c:v>7-Nov</c:v>
              </c:pt>
              <c:pt idx="7">
                <c:v>8-Nov</c:v>
              </c:pt>
              <c:pt idx="8">
                <c:v>9-Nov</c:v>
              </c:pt>
              <c:pt idx="9">
                <c:v>10-Nov</c:v>
              </c:pt>
              <c:pt idx="10">
                <c:v>11-Nov</c:v>
              </c:pt>
              <c:pt idx="11">
                <c:v>12-Nov</c:v>
              </c:pt>
              <c:pt idx="12">
                <c:v>13-Nov</c:v>
              </c:pt>
              <c:pt idx="13">
                <c:v>14-Nov</c:v>
              </c:pt>
              <c:pt idx="14">
                <c:v>15-Nov</c:v>
              </c:pt>
              <c:pt idx="15">
                <c:v>16-Nov</c:v>
              </c:pt>
              <c:pt idx="16">
                <c:v>17-Nov</c:v>
              </c:pt>
              <c:pt idx="17">
                <c:v>18-Nov</c:v>
              </c:pt>
              <c:pt idx="18">
                <c:v>19-Nov</c:v>
              </c:pt>
              <c:pt idx="19">
                <c:v>20-Nov</c:v>
              </c:pt>
              <c:pt idx="20">
                <c:v>21-Nov</c:v>
              </c:pt>
              <c:pt idx="21">
                <c:v>22-Nov</c:v>
              </c:pt>
              <c:pt idx="22">
                <c:v>23-Nov</c:v>
              </c:pt>
              <c:pt idx="23">
                <c:v>24-Nov</c:v>
              </c:pt>
              <c:pt idx="24">
                <c:v>25-Nov</c:v>
              </c:pt>
              <c:pt idx="25">
                <c:v>26-Nov</c:v>
              </c:pt>
              <c:pt idx="26">
                <c:v>27-Nov</c:v>
              </c:pt>
              <c:pt idx="27">
                <c:v>28-Nov</c:v>
              </c:pt>
              <c:pt idx="28">
                <c:v>29-Nov</c:v>
              </c:pt>
              <c:pt idx="29">
                <c:v>30-Nov</c:v>
              </c:pt>
            </c:strLit>
          </c:cat>
          <c:val>
            <c:numLit>
              <c:formatCode>General</c:formatCode>
              <c:ptCount val="30"/>
              <c:pt idx="0">
                <c:v>10607</c:v>
              </c:pt>
              <c:pt idx="1">
                <c:v>11208</c:v>
              </c:pt>
              <c:pt idx="2">
                <c:v>11320</c:v>
              </c:pt>
              <c:pt idx="3">
                <c:v>8678</c:v>
              </c:pt>
              <c:pt idx="4">
                <c:v>4617</c:v>
              </c:pt>
              <c:pt idx="5">
                <c:v>7086</c:v>
              </c:pt>
              <c:pt idx="6">
                <c:v>8105</c:v>
              </c:pt>
              <c:pt idx="7">
                <c:v>8450</c:v>
              </c:pt>
              <c:pt idx="8">
                <c:v>9987</c:v>
              </c:pt>
              <c:pt idx="9">
                <c:v>11181</c:v>
              </c:pt>
              <c:pt idx="10">
                <c:v>7143</c:v>
              </c:pt>
              <c:pt idx="11">
                <c:v>4234</c:v>
              </c:pt>
              <c:pt idx="12">
                <c:v>4005</c:v>
              </c:pt>
              <c:pt idx="13">
                <c:v>6150</c:v>
              </c:pt>
              <c:pt idx="14">
                <c:v>3819</c:v>
              </c:pt>
              <c:pt idx="15">
                <c:v>5244</c:v>
              </c:pt>
              <c:pt idx="16">
                <c:v>5546</c:v>
              </c:pt>
              <c:pt idx="17">
                <c:v>3807</c:v>
              </c:pt>
              <c:pt idx="18">
                <c:v>2271</c:v>
              </c:pt>
              <c:pt idx="19">
                <c:v>2264</c:v>
              </c:pt>
              <c:pt idx="20">
                <c:v>5031</c:v>
              </c:pt>
              <c:pt idx="21">
                <c:v>5632</c:v>
              </c:pt>
              <c:pt idx="22">
                <c:v>5508</c:v>
              </c:pt>
              <c:pt idx="23">
                <c:v>2247</c:v>
              </c:pt>
              <c:pt idx="24">
                <c:v>3543</c:v>
              </c:pt>
              <c:pt idx="25">
                <c:v>3856</c:v>
              </c:pt>
              <c:pt idx="26">
                <c:v>2631</c:v>
              </c:pt>
              <c:pt idx="27">
                <c:v>6039</c:v>
              </c:pt>
              <c:pt idx="28">
                <c:v>7152</c:v>
              </c:pt>
              <c:pt idx="29">
                <c:v>4862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848-4B0F-9B81-20D49CB2B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585599"/>
        <c:axId val="834590399"/>
      </c:lineChart>
      <c:catAx>
        <c:axId val="83458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90399"/>
        <c:crosses val="autoZero"/>
        <c:auto val="1"/>
        <c:lblAlgn val="ctr"/>
        <c:lblOffset val="100"/>
        <c:noMultiLvlLbl val="0"/>
      </c:catAx>
      <c:valAx>
        <c:axId val="83459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8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December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casual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1"/>
              <c:pt idx="0">
                <c:v>1-Dec</c:v>
              </c:pt>
              <c:pt idx="1">
                <c:v>2-Dec</c:v>
              </c:pt>
              <c:pt idx="2">
                <c:v>3-Dec</c:v>
              </c:pt>
              <c:pt idx="3">
                <c:v>4-Dec</c:v>
              </c:pt>
              <c:pt idx="4">
                <c:v>5-Dec</c:v>
              </c:pt>
              <c:pt idx="5">
                <c:v>6-Dec</c:v>
              </c:pt>
              <c:pt idx="6">
                <c:v>7-Dec</c:v>
              </c:pt>
              <c:pt idx="7">
                <c:v>8-Dec</c:v>
              </c:pt>
              <c:pt idx="8">
                <c:v>9-Dec</c:v>
              </c:pt>
              <c:pt idx="9">
                <c:v>10-Dec</c:v>
              </c:pt>
              <c:pt idx="10">
                <c:v>11-Dec</c:v>
              </c:pt>
              <c:pt idx="11">
                <c:v>12-Dec</c:v>
              </c:pt>
              <c:pt idx="12">
                <c:v>13-Dec</c:v>
              </c:pt>
              <c:pt idx="13">
                <c:v>14-Dec</c:v>
              </c:pt>
              <c:pt idx="14">
                <c:v>15-Dec</c:v>
              </c:pt>
              <c:pt idx="15">
                <c:v>16-Dec</c:v>
              </c:pt>
              <c:pt idx="16">
                <c:v>17-Dec</c:v>
              </c:pt>
              <c:pt idx="17">
                <c:v>18-Dec</c:v>
              </c:pt>
              <c:pt idx="18">
                <c:v>19-Dec</c:v>
              </c:pt>
              <c:pt idx="19">
                <c:v>20-Dec</c:v>
              </c:pt>
              <c:pt idx="20">
                <c:v>21-Dec</c:v>
              </c:pt>
              <c:pt idx="21">
                <c:v>22-Dec</c:v>
              </c:pt>
              <c:pt idx="22">
                <c:v>23-Dec</c:v>
              </c:pt>
              <c:pt idx="23">
                <c:v>24-Dec</c:v>
              </c:pt>
              <c:pt idx="24">
                <c:v>25-Dec</c:v>
              </c:pt>
              <c:pt idx="25">
                <c:v>26-Dec</c:v>
              </c:pt>
              <c:pt idx="26">
                <c:v>27-Dec</c:v>
              </c:pt>
              <c:pt idx="27">
                <c:v>28-Dec</c:v>
              </c:pt>
              <c:pt idx="28">
                <c:v>29-Dec</c:v>
              </c:pt>
              <c:pt idx="29">
                <c:v>30-Dec</c:v>
              </c:pt>
              <c:pt idx="30">
                <c:v>31-Dec</c:v>
              </c:pt>
            </c:strLit>
          </c:cat>
          <c:val>
            <c:numLit>
              <c:formatCode>General</c:formatCode>
              <c:ptCount val="31"/>
              <c:pt idx="0">
                <c:v>1243</c:v>
              </c:pt>
              <c:pt idx="1">
                <c:v>1915</c:v>
              </c:pt>
              <c:pt idx="2">
                <c:v>1517</c:v>
              </c:pt>
              <c:pt idx="3">
                <c:v>1473</c:v>
              </c:pt>
              <c:pt idx="4">
                <c:v>1313</c:v>
              </c:pt>
              <c:pt idx="5">
                <c:v>1508</c:v>
              </c:pt>
              <c:pt idx="6">
                <c:v>1685</c:v>
              </c:pt>
              <c:pt idx="7">
                <c:v>1681</c:v>
              </c:pt>
              <c:pt idx="8">
                <c:v>759</c:v>
              </c:pt>
              <c:pt idx="9">
                <c:v>1784</c:v>
              </c:pt>
              <c:pt idx="10">
                <c:v>1504</c:v>
              </c:pt>
              <c:pt idx="11">
                <c:v>1280</c:v>
              </c:pt>
              <c:pt idx="12">
                <c:v>1410</c:v>
              </c:pt>
              <c:pt idx="13">
                <c:v>623</c:v>
              </c:pt>
              <c:pt idx="14">
                <c:v>1146</c:v>
              </c:pt>
              <c:pt idx="15">
                <c:v>741</c:v>
              </c:pt>
              <c:pt idx="16">
                <c:v>739</c:v>
              </c:pt>
              <c:pt idx="17">
                <c:v>715</c:v>
              </c:pt>
              <c:pt idx="18">
                <c:v>686</c:v>
              </c:pt>
              <c:pt idx="19">
                <c:v>920</c:v>
              </c:pt>
              <c:pt idx="20">
                <c:v>972</c:v>
              </c:pt>
              <c:pt idx="21">
                <c:v>377</c:v>
              </c:pt>
              <c:pt idx="22">
                <c:v>38</c:v>
              </c:pt>
              <c:pt idx="23">
                <c:v>63</c:v>
              </c:pt>
              <c:pt idx="24">
                <c:v>61</c:v>
              </c:pt>
              <c:pt idx="25">
                <c:v>158</c:v>
              </c:pt>
              <c:pt idx="26">
                <c:v>288</c:v>
              </c:pt>
              <c:pt idx="27">
                <c:v>654</c:v>
              </c:pt>
              <c:pt idx="28">
                <c:v>1368</c:v>
              </c:pt>
              <c:pt idx="29">
                <c:v>1551</c:v>
              </c:pt>
              <c:pt idx="30">
                <c:v>1332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A93-425E-AE77-A89F4A324DC4}"/>
            </c:ext>
          </c:extLst>
        </c:ser>
        <c:ser>
          <c:idx val="1"/>
          <c:order val="1"/>
          <c:tx>
            <c:v>member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31"/>
              <c:pt idx="0">
                <c:v>1-Dec</c:v>
              </c:pt>
              <c:pt idx="1">
                <c:v>2-Dec</c:v>
              </c:pt>
              <c:pt idx="2">
                <c:v>3-Dec</c:v>
              </c:pt>
              <c:pt idx="3">
                <c:v>4-Dec</c:v>
              </c:pt>
              <c:pt idx="4">
                <c:v>5-Dec</c:v>
              </c:pt>
              <c:pt idx="5">
                <c:v>6-Dec</c:v>
              </c:pt>
              <c:pt idx="6">
                <c:v>7-Dec</c:v>
              </c:pt>
              <c:pt idx="7">
                <c:v>8-Dec</c:v>
              </c:pt>
              <c:pt idx="8">
                <c:v>9-Dec</c:v>
              </c:pt>
              <c:pt idx="9">
                <c:v>10-Dec</c:v>
              </c:pt>
              <c:pt idx="10">
                <c:v>11-Dec</c:v>
              </c:pt>
              <c:pt idx="11">
                <c:v>12-Dec</c:v>
              </c:pt>
              <c:pt idx="12">
                <c:v>13-Dec</c:v>
              </c:pt>
              <c:pt idx="13">
                <c:v>14-Dec</c:v>
              </c:pt>
              <c:pt idx="14">
                <c:v>15-Dec</c:v>
              </c:pt>
              <c:pt idx="15">
                <c:v>16-Dec</c:v>
              </c:pt>
              <c:pt idx="16">
                <c:v>17-Dec</c:v>
              </c:pt>
              <c:pt idx="17">
                <c:v>18-Dec</c:v>
              </c:pt>
              <c:pt idx="18">
                <c:v>19-Dec</c:v>
              </c:pt>
              <c:pt idx="19">
                <c:v>20-Dec</c:v>
              </c:pt>
              <c:pt idx="20">
                <c:v>21-Dec</c:v>
              </c:pt>
              <c:pt idx="21">
                <c:v>22-Dec</c:v>
              </c:pt>
              <c:pt idx="22">
                <c:v>23-Dec</c:v>
              </c:pt>
              <c:pt idx="23">
                <c:v>24-Dec</c:v>
              </c:pt>
              <c:pt idx="24">
                <c:v>25-Dec</c:v>
              </c:pt>
              <c:pt idx="25">
                <c:v>26-Dec</c:v>
              </c:pt>
              <c:pt idx="26">
                <c:v>27-Dec</c:v>
              </c:pt>
              <c:pt idx="27">
                <c:v>28-Dec</c:v>
              </c:pt>
              <c:pt idx="28">
                <c:v>29-Dec</c:v>
              </c:pt>
              <c:pt idx="29">
                <c:v>30-Dec</c:v>
              </c:pt>
              <c:pt idx="30">
                <c:v>31-Dec</c:v>
              </c:pt>
            </c:strLit>
          </c:cat>
          <c:val>
            <c:numLit>
              <c:formatCode>General</c:formatCode>
              <c:ptCount val="31"/>
              <c:pt idx="0">
                <c:v>5121</c:v>
              </c:pt>
              <c:pt idx="1">
                <c:v>5716</c:v>
              </c:pt>
              <c:pt idx="2">
                <c:v>3560</c:v>
              </c:pt>
              <c:pt idx="3">
                <c:v>3254</c:v>
              </c:pt>
              <c:pt idx="4">
                <c:v>5497</c:v>
              </c:pt>
              <c:pt idx="5">
                <c:v>6303</c:v>
              </c:pt>
              <c:pt idx="6">
                <c:v>6745</c:v>
              </c:pt>
              <c:pt idx="7">
                <c:v>6288</c:v>
              </c:pt>
              <c:pt idx="8">
                <c:v>2590</c:v>
              </c:pt>
              <c:pt idx="9">
                <c:v>3822</c:v>
              </c:pt>
              <c:pt idx="10">
                <c:v>3453</c:v>
              </c:pt>
              <c:pt idx="11">
                <c:v>5147</c:v>
              </c:pt>
              <c:pt idx="12">
                <c:v>5488</c:v>
              </c:pt>
              <c:pt idx="13">
                <c:v>2553</c:v>
              </c:pt>
              <c:pt idx="14">
                <c:v>4274</c:v>
              </c:pt>
              <c:pt idx="15">
                <c:v>2925</c:v>
              </c:pt>
              <c:pt idx="16">
                <c:v>2102</c:v>
              </c:pt>
              <c:pt idx="17">
                <c:v>1879</c:v>
              </c:pt>
              <c:pt idx="18">
                <c:v>3229</c:v>
              </c:pt>
              <c:pt idx="19">
                <c:v>3978</c:v>
              </c:pt>
              <c:pt idx="20">
                <c:v>3653</c:v>
              </c:pt>
              <c:pt idx="21">
                <c:v>1517</c:v>
              </c:pt>
              <c:pt idx="22">
                <c:v>225</c:v>
              </c:pt>
              <c:pt idx="23">
                <c:v>277</c:v>
              </c:pt>
              <c:pt idx="24">
                <c:v>317</c:v>
              </c:pt>
              <c:pt idx="25">
                <c:v>699</c:v>
              </c:pt>
              <c:pt idx="26">
                <c:v>1430</c:v>
              </c:pt>
              <c:pt idx="27">
                <c:v>2500</c:v>
              </c:pt>
              <c:pt idx="28">
                <c:v>3591</c:v>
              </c:pt>
              <c:pt idx="29">
                <c:v>3336</c:v>
              </c:pt>
              <c:pt idx="30">
                <c:v>2429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A93-425E-AE77-A89F4A324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326527"/>
        <c:axId val="837315967"/>
      </c:lineChart>
      <c:catAx>
        <c:axId val="83732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315967"/>
        <c:crosses val="autoZero"/>
        <c:auto val="1"/>
        <c:lblAlgn val="ctr"/>
        <c:lblOffset val="100"/>
        <c:noMultiLvlLbl val="0"/>
      </c:catAx>
      <c:valAx>
        <c:axId val="83731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32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January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casual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1"/>
              <c:pt idx="0">
                <c:v>1-Jan</c:v>
              </c:pt>
              <c:pt idx="1">
                <c:v>2-Jan</c:v>
              </c:pt>
              <c:pt idx="2">
                <c:v>3-Jan</c:v>
              </c:pt>
              <c:pt idx="3">
                <c:v>4-Jan</c:v>
              </c:pt>
              <c:pt idx="4">
                <c:v>5-Jan</c:v>
              </c:pt>
              <c:pt idx="5">
                <c:v>6-Jan</c:v>
              </c:pt>
              <c:pt idx="6">
                <c:v>7-Jan</c:v>
              </c:pt>
              <c:pt idx="7">
                <c:v>8-Jan</c:v>
              </c:pt>
              <c:pt idx="8">
                <c:v>9-Jan</c:v>
              </c:pt>
              <c:pt idx="9">
                <c:v>10-Jan</c:v>
              </c:pt>
              <c:pt idx="10">
                <c:v>11-Jan</c:v>
              </c:pt>
              <c:pt idx="11">
                <c:v>12-Jan</c:v>
              </c:pt>
              <c:pt idx="12">
                <c:v>13-Jan</c:v>
              </c:pt>
              <c:pt idx="13">
                <c:v>14-Jan</c:v>
              </c:pt>
              <c:pt idx="14">
                <c:v>15-Jan</c:v>
              </c:pt>
              <c:pt idx="15">
                <c:v>16-Jan</c:v>
              </c:pt>
              <c:pt idx="16">
                <c:v>17-Jan</c:v>
              </c:pt>
              <c:pt idx="17">
                <c:v>18-Jan</c:v>
              </c:pt>
              <c:pt idx="18">
                <c:v>19-Jan</c:v>
              </c:pt>
              <c:pt idx="19">
                <c:v>20-Jan</c:v>
              </c:pt>
              <c:pt idx="20">
                <c:v>21-Jan</c:v>
              </c:pt>
              <c:pt idx="21">
                <c:v>22-Jan</c:v>
              </c:pt>
              <c:pt idx="22">
                <c:v>23-Jan</c:v>
              </c:pt>
              <c:pt idx="23">
                <c:v>24-Jan</c:v>
              </c:pt>
              <c:pt idx="24">
                <c:v>25-Jan</c:v>
              </c:pt>
              <c:pt idx="25">
                <c:v>26-Jan</c:v>
              </c:pt>
              <c:pt idx="26">
                <c:v>27-Jan</c:v>
              </c:pt>
              <c:pt idx="27">
                <c:v>28-Jan</c:v>
              </c:pt>
              <c:pt idx="28">
                <c:v>29-Jan</c:v>
              </c:pt>
              <c:pt idx="29">
                <c:v>30-Jan</c:v>
              </c:pt>
              <c:pt idx="30">
                <c:v>31-Jan</c:v>
              </c:pt>
            </c:strLit>
          </c:cat>
          <c:val>
            <c:numLit>
              <c:formatCode>General</c:formatCode>
              <c:ptCount val="31"/>
              <c:pt idx="0">
                <c:v>1526</c:v>
              </c:pt>
              <c:pt idx="1">
                <c:v>1207</c:v>
              </c:pt>
              <c:pt idx="2">
                <c:v>808</c:v>
              </c:pt>
              <c:pt idx="3">
                <c:v>1040</c:v>
              </c:pt>
              <c:pt idx="4">
                <c:v>919</c:v>
              </c:pt>
              <c:pt idx="5">
                <c:v>1000</c:v>
              </c:pt>
              <c:pt idx="6">
                <c:v>1053</c:v>
              </c:pt>
              <c:pt idx="7">
                <c:v>1152</c:v>
              </c:pt>
              <c:pt idx="8">
                <c:v>1200</c:v>
              </c:pt>
              <c:pt idx="9">
                <c:v>1508</c:v>
              </c:pt>
              <c:pt idx="10">
                <c:v>1702</c:v>
              </c:pt>
              <c:pt idx="11">
                <c:v>1259</c:v>
              </c:pt>
              <c:pt idx="12">
                <c:v>1068</c:v>
              </c:pt>
              <c:pt idx="13">
                <c:v>1182</c:v>
              </c:pt>
              <c:pt idx="14">
                <c:v>1311</c:v>
              </c:pt>
              <c:pt idx="15">
                <c:v>735</c:v>
              </c:pt>
              <c:pt idx="16">
                <c:v>1248</c:v>
              </c:pt>
              <c:pt idx="17">
                <c:v>1243</c:v>
              </c:pt>
              <c:pt idx="18">
                <c:v>897</c:v>
              </c:pt>
              <c:pt idx="19">
                <c:v>1071</c:v>
              </c:pt>
              <c:pt idx="20">
                <c:v>1183</c:v>
              </c:pt>
              <c:pt idx="21">
                <c:v>517</c:v>
              </c:pt>
              <c:pt idx="22">
                <c:v>731</c:v>
              </c:pt>
              <c:pt idx="23">
                <c:v>1095</c:v>
              </c:pt>
              <c:pt idx="24">
                <c:v>469</c:v>
              </c:pt>
              <c:pt idx="25">
                <c:v>578</c:v>
              </c:pt>
              <c:pt idx="26">
                <c:v>464</c:v>
              </c:pt>
              <c:pt idx="27">
                <c:v>327</c:v>
              </c:pt>
              <c:pt idx="28">
                <c:v>328</c:v>
              </c:pt>
              <c:pt idx="29">
                <c:v>336</c:v>
              </c:pt>
              <c:pt idx="30">
                <c:v>463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892-4A4E-B810-45FC7B75F9A8}"/>
            </c:ext>
          </c:extLst>
        </c:ser>
        <c:ser>
          <c:idx val="1"/>
          <c:order val="1"/>
          <c:tx>
            <c:v>member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31"/>
              <c:pt idx="0">
                <c:v>1-Jan</c:v>
              </c:pt>
              <c:pt idx="1">
                <c:v>2-Jan</c:v>
              </c:pt>
              <c:pt idx="2">
                <c:v>3-Jan</c:v>
              </c:pt>
              <c:pt idx="3">
                <c:v>4-Jan</c:v>
              </c:pt>
              <c:pt idx="4">
                <c:v>5-Jan</c:v>
              </c:pt>
              <c:pt idx="5">
                <c:v>6-Jan</c:v>
              </c:pt>
              <c:pt idx="6">
                <c:v>7-Jan</c:v>
              </c:pt>
              <c:pt idx="7">
                <c:v>8-Jan</c:v>
              </c:pt>
              <c:pt idx="8">
                <c:v>9-Jan</c:v>
              </c:pt>
              <c:pt idx="9">
                <c:v>10-Jan</c:v>
              </c:pt>
              <c:pt idx="10">
                <c:v>11-Jan</c:v>
              </c:pt>
              <c:pt idx="11">
                <c:v>12-Jan</c:v>
              </c:pt>
              <c:pt idx="12">
                <c:v>13-Jan</c:v>
              </c:pt>
              <c:pt idx="13">
                <c:v>14-Jan</c:v>
              </c:pt>
              <c:pt idx="14">
                <c:v>15-Jan</c:v>
              </c:pt>
              <c:pt idx="15">
                <c:v>16-Jan</c:v>
              </c:pt>
              <c:pt idx="16">
                <c:v>17-Jan</c:v>
              </c:pt>
              <c:pt idx="17">
                <c:v>18-Jan</c:v>
              </c:pt>
              <c:pt idx="18">
                <c:v>19-Jan</c:v>
              </c:pt>
              <c:pt idx="19">
                <c:v>20-Jan</c:v>
              </c:pt>
              <c:pt idx="20">
                <c:v>21-Jan</c:v>
              </c:pt>
              <c:pt idx="21">
                <c:v>22-Jan</c:v>
              </c:pt>
              <c:pt idx="22">
                <c:v>23-Jan</c:v>
              </c:pt>
              <c:pt idx="23">
                <c:v>24-Jan</c:v>
              </c:pt>
              <c:pt idx="24">
                <c:v>25-Jan</c:v>
              </c:pt>
              <c:pt idx="25">
                <c:v>26-Jan</c:v>
              </c:pt>
              <c:pt idx="26">
                <c:v>27-Jan</c:v>
              </c:pt>
              <c:pt idx="27">
                <c:v>28-Jan</c:v>
              </c:pt>
              <c:pt idx="28">
                <c:v>29-Jan</c:v>
              </c:pt>
              <c:pt idx="29">
                <c:v>30-Jan</c:v>
              </c:pt>
              <c:pt idx="30">
                <c:v>31-Jan</c:v>
              </c:pt>
            </c:strLit>
          </c:cat>
          <c:val>
            <c:numLit>
              <c:formatCode>General</c:formatCode>
              <c:ptCount val="31"/>
              <c:pt idx="0">
                <c:v>2378</c:v>
              </c:pt>
              <c:pt idx="1">
                <c:v>3056</c:v>
              </c:pt>
              <c:pt idx="2">
                <c:v>3208</c:v>
              </c:pt>
              <c:pt idx="3">
                <c:v>4714</c:v>
              </c:pt>
              <c:pt idx="4">
                <c:v>4223</c:v>
              </c:pt>
              <c:pt idx="5">
                <c:v>3965</c:v>
              </c:pt>
              <c:pt idx="6">
                <c:v>3048</c:v>
              </c:pt>
              <c:pt idx="7">
                <c:v>2962</c:v>
              </c:pt>
              <c:pt idx="8">
                <c:v>5093</c:v>
              </c:pt>
              <c:pt idx="9">
                <c:v>6298</c:v>
              </c:pt>
              <c:pt idx="10">
                <c:v>6654</c:v>
              </c:pt>
              <c:pt idx="11">
                <c:v>5489</c:v>
              </c:pt>
              <c:pt idx="12">
                <c:v>4324</c:v>
              </c:pt>
              <c:pt idx="13">
                <c:v>3254</c:v>
              </c:pt>
              <c:pt idx="14">
                <c:v>3315</c:v>
              </c:pt>
              <c:pt idx="15">
                <c:v>2795</c:v>
              </c:pt>
              <c:pt idx="16">
                <c:v>5904</c:v>
              </c:pt>
              <c:pt idx="17">
                <c:v>5579</c:v>
              </c:pt>
              <c:pt idx="18">
                <c:v>4709</c:v>
              </c:pt>
              <c:pt idx="19">
                <c:v>4782</c:v>
              </c:pt>
              <c:pt idx="20">
                <c:v>3470</c:v>
              </c:pt>
              <c:pt idx="21">
                <c:v>1976</c:v>
              </c:pt>
              <c:pt idx="22">
                <c:v>4414</c:v>
              </c:pt>
              <c:pt idx="23">
                <c:v>5533</c:v>
              </c:pt>
              <c:pt idx="24">
                <c:v>2926</c:v>
              </c:pt>
              <c:pt idx="25">
                <c:v>3481</c:v>
              </c:pt>
              <c:pt idx="26">
                <c:v>2688</c:v>
              </c:pt>
              <c:pt idx="27">
                <c:v>1551</c:v>
              </c:pt>
              <c:pt idx="28">
                <c:v>1502</c:v>
              </c:pt>
              <c:pt idx="29">
                <c:v>2591</c:v>
              </c:pt>
              <c:pt idx="30">
                <c:v>2777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892-4A4E-B810-45FC7B75F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582239"/>
        <c:axId val="834583679"/>
      </c:lineChart>
      <c:catAx>
        <c:axId val="83458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83679"/>
        <c:crosses val="autoZero"/>
        <c:auto val="1"/>
        <c:lblAlgn val="ctr"/>
        <c:lblOffset val="100"/>
        <c:noMultiLvlLbl val="0"/>
      </c:catAx>
      <c:valAx>
        <c:axId val="83458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8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Feburary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casual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8"/>
              <c:pt idx="0">
                <c:v>1-Feb</c:v>
              </c:pt>
              <c:pt idx="1">
                <c:v>2-Feb</c:v>
              </c:pt>
              <c:pt idx="2">
                <c:v>3-Feb</c:v>
              </c:pt>
              <c:pt idx="3">
                <c:v>4-Feb</c:v>
              </c:pt>
              <c:pt idx="4">
                <c:v>5-Feb</c:v>
              </c:pt>
              <c:pt idx="5">
                <c:v>6-Feb</c:v>
              </c:pt>
              <c:pt idx="6">
                <c:v>7-Feb</c:v>
              </c:pt>
              <c:pt idx="7">
                <c:v>8-Feb</c:v>
              </c:pt>
              <c:pt idx="8">
                <c:v>9-Feb</c:v>
              </c:pt>
              <c:pt idx="9">
                <c:v>10-Feb</c:v>
              </c:pt>
              <c:pt idx="10">
                <c:v>11-Feb</c:v>
              </c:pt>
              <c:pt idx="11">
                <c:v>12-Feb</c:v>
              </c:pt>
              <c:pt idx="12">
                <c:v>13-Feb</c:v>
              </c:pt>
              <c:pt idx="13">
                <c:v>14-Feb</c:v>
              </c:pt>
              <c:pt idx="14">
                <c:v>15-Feb</c:v>
              </c:pt>
              <c:pt idx="15">
                <c:v>16-Feb</c:v>
              </c:pt>
              <c:pt idx="16">
                <c:v>17-Feb</c:v>
              </c:pt>
              <c:pt idx="17">
                <c:v>18-Feb</c:v>
              </c:pt>
              <c:pt idx="18">
                <c:v>19-Feb</c:v>
              </c:pt>
              <c:pt idx="19">
                <c:v>20-Feb</c:v>
              </c:pt>
              <c:pt idx="20">
                <c:v>21-Feb</c:v>
              </c:pt>
              <c:pt idx="21">
                <c:v>22-Feb</c:v>
              </c:pt>
              <c:pt idx="22">
                <c:v>23-Feb</c:v>
              </c:pt>
              <c:pt idx="23">
                <c:v>24-Feb</c:v>
              </c:pt>
              <c:pt idx="24">
                <c:v>25-Feb</c:v>
              </c:pt>
              <c:pt idx="25">
                <c:v>26-Feb</c:v>
              </c:pt>
              <c:pt idx="26">
                <c:v>27-Feb</c:v>
              </c:pt>
              <c:pt idx="27">
                <c:v>28-Feb</c:v>
              </c:pt>
            </c:strLit>
          </c:cat>
          <c:val>
            <c:numLit>
              <c:formatCode>General</c:formatCode>
              <c:ptCount val="28"/>
              <c:pt idx="0">
                <c:v>588</c:v>
              </c:pt>
              <c:pt idx="1">
                <c:v>691</c:v>
              </c:pt>
              <c:pt idx="2">
                <c:v>401</c:v>
              </c:pt>
              <c:pt idx="3">
                <c:v>800</c:v>
              </c:pt>
              <c:pt idx="4">
                <c:v>1070</c:v>
              </c:pt>
              <c:pt idx="5">
                <c:v>928</c:v>
              </c:pt>
              <c:pt idx="6">
                <c:v>1104</c:v>
              </c:pt>
              <c:pt idx="7">
                <c:v>1150</c:v>
              </c:pt>
              <c:pt idx="8">
                <c:v>574</c:v>
              </c:pt>
              <c:pt idx="9">
                <c:v>1120</c:v>
              </c:pt>
              <c:pt idx="10">
                <c:v>1933</c:v>
              </c:pt>
              <c:pt idx="11">
                <c:v>2431</c:v>
              </c:pt>
              <c:pt idx="12">
                <c:v>1567</c:v>
              </c:pt>
              <c:pt idx="13">
                <c:v>1358</c:v>
              </c:pt>
              <c:pt idx="14">
                <c:v>1249</c:v>
              </c:pt>
              <c:pt idx="15">
                <c:v>406</c:v>
              </c:pt>
              <c:pt idx="16">
                <c:v>631</c:v>
              </c:pt>
              <c:pt idx="17">
                <c:v>1494</c:v>
              </c:pt>
              <c:pt idx="18">
                <c:v>2740</c:v>
              </c:pt>
              <c:pt idx="19">
                <c:v>1528</c:v>
              </c:pt>
              <c:pt idx="20">
                <c:v>1129</c:v>
              </c:pt>
              <c:pt idx="21">
                <c:v>427</c:v>
              </c:pt>
              <c:pt idx="22">
                <c:v>1067</c:v>
              </c:pt>
              <c:pt idx="23">
                <c:v>947</c:v>
              </c:pt>
              <c:pt idx="24">
                <c:v>1137</c:v>
              </c:pt>
              <c:pt idx="25">
                <c:v>1746</c:v>
              </c:pt>
              <c:pt idx="26">
                <c:v>1078</c:v>
              </c:pt>
              <c:pt idx="27">
                <c:v>1481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3F1-4B63-A3E3-A8DBE256387F}"/>
            </c:ext>
          </c:extLst>
        </c:ser>
        <c:ser>
          <c:idx val="1"/>
          <c:order val="1"/>
          <c:tx>
            <c:v>member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8"/>
              <c:pt idx="0">
                <c:v>1-Feb</c:v>
              </c:pt>
              <c:pt idx="1">
                <c:v>2-Feb</c:v>
              </c:pt>
              <c:pt idx="2">
                <c:v>3-Feb</c:v>
              </c:pt>
              <c:pt idx="3">
                <c:v>4-Feb</c:v>
              </c:pt>
              <c:pt idx="4">
                <c:v>5-Feb</c:v>
              </c:pt>
              <c:pt idx="5">
                <c:v>6-Feb</c:v>
              </c:pt>
              <c:pt idx="6">
                <c:v>7-Feb</c:v>
              </c:pt>
              <c:pt idx="7">
                <c:v>8-Feb</c:v>
              </c:pt>
              <c:pt idx="8">
                <c:v>9-Feb</c:v>
              </c:pt>
              <c:pt idx="9">
                <c:v>10-Feb</c:v>
              </c:pt>
              <c:pt idx="10">
                <c:v>11-Feb</c:v>
              </c:pt>
              <c:pt idx="11">
                <c:v>12-Feb</c:v>
              </c:pt>
              <c:pt idx="12">
                <c:v>13-Feb</c:v>
              </c:pt>
              <c:pt idx="13">
                <c:v>14-Feb</c:v>
              </c:pt>
              <c:pt idx="14">
                <c:v>15-Feb</c:v>
              </c:pt>
              <c:pt idx="15">
                <c:v>16-Feb</c:v>
              </c:pt>
              <c:pt idx="16">
                <c:v>17-Feb</c:v>
              </c:pt>
              <c:pt idx="17">
                <c:v>18-Feb</c:v>
              </c:pt>
              <c:pt idx="18">
                <c:v>19-Feb</c:v>
              </c:pt>
              <c:pt idx="19">
                <c:v>20-Feb</c:v>
              </c:pt>
              <c:pt idx="20">
                <c:v>21-Feb</c:v>
              </c:pt>
              <c:pt idx="21">
                <c:v>22-Feb</c:v>
              </c:pt>
              <c:pt idx="22">
                <c:v>23-Feb</c:v>
              </c:pt>
              <c:pt idx="23">
                <c:v>24-Feb</c:v>
              </c:pt>
              <c:pt idx="24">
                <c:v>25-Feb</c:v>
              </c:pt>
              <c:pt idx="25">
                <c:v>26-Feb</c:v>
              </c:pt>
              <c:pt idx="26">
                <c:v>27-Feb</c:v>
              </c:pt>
              <c:pt idx="27">
                <c:v>28-Feb</c:v>
              </c:pt>
            </c:strLit>
          </c:cat>
          <c:val>
            <c:numLit>
              <c:formatCode>General</c:formatCode>
              <c:ptCount val="28"/>
              <c:pt idx="0">
                <c:v>3607</c:v>
              </c:pt>
              <c:pt idx="1">
                <c:v>4080</c:v>
              </c:pt>
              <c:pt idx="2">
                <c:v>2279</c:v>
              </c:pt>
              <c:pt idx="3">
                <c:v>2877</c:v>
              </c:pt>
              <c:pt idx="4">
                <c:v>3090</c:v>
              </c:pt>
              <c:pt idx="5">
                <c:v>4790</c:v>
              </c:pt>
              <c:pt idx="6">
                <c:v>5463</c:v>
              </c:pt>
              <c:pt idx="7">
                <c:v>5600</c:v>
              </c:pt>
              <c:pt idx="8">
                <c:v>2949</c:v>
              </c:pt>
              <c:pt idx="9">
                <c:v>4564</c:v>
              </c:pt>
              <c:pt idx="10">
                <c:v>4119</c:v>
              </c:pt>
              <c:pt idx="11">
                <c:v>4589</c:v>
              </c:pt>
              <c:pt idx="12">
                <c:v>5931</c:v>
              </c:pt>
              <c:pt idx="13">
                <c:v>5926</c:v>
              </c:pt>
              <c:pt idx="14">
                <c:v>5461</c:v>
              </c:pt>
              <c:pt idx="15">
                <c:v>2414</c:v>
              </c:pt>
              <c:pt idx="16">
                <c:v>2892</c:v>
              </c:pt>
              <c:pt idx="17">
                <c:v>3262</c:v>
              </c:pt>
              <c:pt idx="18">
                <c:v>4403</c:v>
              </c:pt>
              <c:pt idx="19">
                <c:v>4800</c:v>
              </c:pt>
              <c:pt idx="20">
                <c:v>5106</c:v>
              </c:pt>
              <c:pt idx="21">
                <c:v>2258</c:v>
              </c:pt>
              <c:pt idx="22">
                <c:v>5022</c:v>
              </c:pt>
              <c:pt idx="23">
                <c:v>3906</c:v>
              </c:pt>
              <c:pt idx="24">
                <c:v>3061</c:v>
              </c:pt>
              <c:pt idx="25">
                <c:v>3895</c:v>
              </c:pt>
              <c:pt idx="26">
                <c:v>3937</c:v>
              </c:pt>
              <c:pt idx="27">
                <c:v>6501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3F1-4B63-A3E3-A8DBE2563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695519"/>
        <c:axId val="548676799"/>
      </c:lineChart>
      <c:catAx>
        <c:axId val="54869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76799"/>
        <c:crosses val="autoZero"/>
        <c:auto val="1"/>
        <c:lblAlgn val="ctr"/>
        <c:lblOffset val="100"/>
        <c:noMultiLvlLbl val="0"/>
      </c:catAx>
      <c:valAx>
        <c:axId val="54867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March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casual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1"/>
              <c:pt idx="0">
                <c:v>1-Mar</c:v>
              </c:pt>
              <c:pt idx="1">
                <c:v>2-Mar</c:v>
              </c:pt>
              <c:pt idx="2">
                <c:v>3-Mar</c:v>
              </c:pt>
              <c:pt idx="3">
                <c:v>4-Mar</c:v>
              </c:pt>
              <c:pt idx="4">
                <c:v>5-Mar</c:v>
              </c:pt>
              <c:pt idx="5">
                <c:v>6-Mar</c:v>
              </c:pt>
              <c:pt idx="6">
                <c:v>7-Mar</c:v>
              </c:pt>
              <c:pt idx="7">
                <c:v>8-Mar</c:v>
              </c:pt>
              <c:pt idx="8">
                <c:v>9-Mar</c:v>
              </c:pt>
              <c:pt idx="9">
                <c:v>10-Mar</c:v>
              </c:pt>
              <c:pt idx="10">
                <c:v>11-Mar</c:v>
              </c:pt>
              <c:pt idx="11">
                <c:v>12-Mar</c:v>
              </c:pt>
              <c:pt idx="12">
                <c:v>13-Mar</c:v>
              </c:pt>
              <c:pt idx="13">
                <c:v>14-Mar</c:v>
              </c:pt>
              <c:pt idx="14">
                <c:v>15-Mar</c:v>
              </c:pt>
              <c:pt idx="15">
                <c:v>16-Mar</c:v>
              </c:pt>
              <c:pt idx="16">
                <c:v>17-Mar</c:v>
              </c:pt>
              <c:pt idx="17">
                <c:v>18-Mar</c:v>
              </c:pt>
              <c:pt idx="18">
                <c:v>19-Mar</c:v>
              </c:pt>
              <c:pt idx="19">
                <c:v>20-Mar</c:v>
              </c:pt>
              <c:pt idx="20">
                <c:v>21-Mar</c:v>
              </c:pt>
              <c:pt idx="21">
                <c:v>22-Mar</c:v>
              </c:pt>
              <c:pt idx="22">
                <c:v>23-Mar</c:v>
              </c:pt>
              <c:pt idx="23">
                <c:v>24-Mar</c:v>
              </c:pt>
              <c:pt idx="24">
                <c:v>25-Mar</c:v>
              </c:pt>
              <c:pt idx="25">
                <c:v>26-Mar</c:v>
              </c:pt>
              <c:pt idx="26">
                <c:v>27-Mar</c:v>
              </c:pt>
              <c:pt idx="27">
                <c:v>28-Mar</c:v>
              </c:pt>
              <c:pt idx="28">
                <c:v>29-Mar</c:v>
              </c:pt>
              <c:pt idx="29">
                <c:v>30-Mar</c:v>
              </c:pt>
              <c:pt idx="30">
                <c:v>31-Mar</c:v>
              </c:pt>
            </c:strLit>
          </c:cat>
          <c:val>
            <c:numLit>
              <c:formatCode>General</c:formatCode>
              <c:ptCount val="31"/>
              <c:pt idx="0">
                <c:v>2160</c:v>
              </c:pt>
              <c:pt idx="1">
                <c:v>1388</c:v>
              </c:pt>
              <c:pt idx="2">
                <c:v>988</c:v>
              </c:pt>
              <c:pt idx="3">
                <c:v>1910</c:v>
              </c:pt>
              <c:pt idx="4">
                <c:v>2152</c:v>
              </c:pt>
              <c:pt idx="5">
                <c:v>1162</c:v>
              </c:pt>
              <c:pt idx="6">
                <c:v>1547</c:v>
              </c:pt>
              <c:pt idx="7">
                <c:v>1544</c:v>
              </c:pt>
              <c:pt idx="8">
                <c:v>1178</c:v>
              </c:pt>
              <c:pt idx="9">
                <c:v>925</c:v>
              </c:pt>
              <c:pt idx="10">
                <c:v>2079</c:v>
              </c:pt>
              <c:pt idx="11">
                <c:v>705</c:v>
              </c:pt>
              <c:pt idx="12">
                <c:v>820</c:v>
              </c:pt>
              <c:pt idx="13">
                <c:v>1529</c:v>
              </c:pt>
              <c:pt idx="14">
                <c:v>1890</c:v>
              </c:pt>
              <c:pt idx="15">
                <c:v>1440</c:v>
              </c:pt>
              <c:pt idx="16">
                <c:v>1418</c:v>
              </c:pt>
              <c:pt idx="17">
                <c:v>726</c:v>
              </c:pt>
              <c:pt idx="18">
                <c:v>1254</c:v>
              </c:pt>
              <c:pt idx="19">
                <c:v>1534</c:v>
              </c:pt>
              <c:pt idx="20">
                <c:v>1951</c:v>
              </c:pt>
              <c:pt idx="21">
                <c:v>1447</c:v>
              </c:pt>
              <c:pt idx="22">
                <c:v>1452</c:v>
              </c:pt>
              <c:pt idx="23">
                <c:v>1616</c:v>
              </c:pt>
              <c:pt idx="24">
                <c:v>1167</c:v>
              </c:pt>
              <c:pt idx="25">
                <c:v>1590</c:v>
              </c:pt>
              <c:pt idx="26">
                <c:v>1568</c:v>
              </c:pt>
              <c:pt idx="27">
                <c:v>1976</c:v>
              </c:pt>
              <c:pt idx="28">
                <c:v>1591</c:v>
              </c:pt>
              <c:pt idx="29">
                <c:v>2191</c:v>
              </c:pt>
              <c:pt idx="30">
                <c:v>1892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657-4C28-A625-16749C1AD51A}"/>
            </c:ext>
          </c:extLst>
        </c:ser>
        <c:ser>
          <c:idx val="1"/>
          <c:order val="1"/>
          <c:tx>
            <c:v>member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31"/>
              <c:pt idx="0">
                <c:v>1-Mar</c:v>
              </c:pt>
              <c:pt idx="1">
                <c:v>2-Mar</c:v>
              </c:pt>
              <c:pt idx="2">
                <c:v>3-Mar</c:v>
              </c:pt>
              <c:pt idx="3">
                <c:v>4-Mar</c:v>
              </c:pt>
              <c:pt idx="4">
                <c:v>5-Mar</c:v>
              </c:pt>
              <c:pt idx="5">
                <c:v>6-Mar</c:v>
              </c:pt>
              <c:pt idx="6">
                <c:v>7-Mar</c:v>
              </c:pt>
              <c:pt idx="7">
                <c:v>8-Mar</c:v>
              </c:pt>
              <c:pt idx="8">
                <c:v>9-Mar</c:v>
              </c:pt>
              <c:pt idx="9">
                <c:v>10-Mar</c:v>
              </c:pt>
              <c:pt idx="10">
                <c:v>11-Mar</c:v>
              </c:pt>
              <c:pt idx="11">
                <c:v>12-Mar</c:v>
              </c:pt>
              <c:pt idx="12">
                <c:v>13-Mar</c:v>
              </c:pt>
              <c:pt idx="13">
                <c:v>14-Mar</c:v>
              </c:pt>
              <c:pt idx="14">
                <c:v>15-Mar</c:v>
              </c:pt>
              <c:pt idx="15">
                <c:v>16-Mar</c:v>
              </c:pt>
              <c:pt idx="16">
                <c:v>17-Mar</c:v>
              </c:pt>
              <c:pt idx="17">
                <c:v>18-Mar</c:v>
              </c:pt>
              <c:pt idx="18">
                <c:v>19-Mar</c:v>
              </c:pt>
              <c:pt idx="19">
                <c:v>20-Mar</c:v>
              </c:pt>
              <c:pt idx="20">
                <c:v>21-Mar</c:v>
              </c:pt>
              <c:pt idx="21">
                <c:v>22-Mar</c:v>
              </c:pt>
              <c:pt idx="22">
                <c:v>23-Mar</c:v>
              </c:pt>
              <c:pt idx="23">
                <c:v>24-Mar</c:v>
              </c:pt>
              <c:pt idx="24">
                <c:v>25-Mar</c:v>
              </c:pt>
              <c:pt idx="25">
                <c:v>26-Mar</c:v>
              </c:pt>
              <c:pt idx="26">
                <c:v>27-Mar</c:v>
              </c:pt>
              <c:pt idx="27">
                <c:v>28-Mar</c:v>
              </c:pt>
              <c:pt idx="28">
                <c:v>29-Mar</c:v>
              </c:pt>
              <c:pt idx="29">
                <c:v>30-Mar</c:v>
              </c:pt>
              <c:pt idx="30">
                <c:v>31-Mar</c:v>
              </c:pt>
            </c:strLit>
          </c:cat>
          <c:val>
            <c:numLit>
              <c:formatCode>General</c:formatCode>
              <c:ptCount val="31"/>
              <c:pt idx="0">
                <c:v>7207</c:v>
              </c:pt>
              <c:pt idx="1">
                <c:v>5717</c:v>
              </c:pt>
              <c:pt idx="2">
                <c:v>4032</c:v>
              </c:pt>
              <c:pt idx="3">
                <c:v>4027</c:v>
              </c:pt>
              <c:pt idx="4">
                <c:v>4374</c:v>
              </c:pt>
              <c:pt idx="5">
                <c:v>5211</c:v>
              </c:pt>
              <c:pt idx="6">
                <c:v>6233</c:v>
              </c:pt>
              <c:pt idx="7">
                <c:v>6227</c:v>
              </c:pt>
              <c:pt idx="8">
                <c:v>4945</c:v>
              </c:pt>
              <c:pt idx="9">
                <c:v>3702</c:v>
              </c:pt>
              <c:pt idx="10">
                <c:v>3756</c:v>
              </c:pt>
              <c:pt idx="11">
                <c:v>2322</c:v>
              </c:pt>
              <c:pt idx="12">
                <c:v>3803</c:v>
              </c:pt>
              <c:pt idx="13">
                <c:v>5371</c:v>
              </c:pt>
              <c:pt idx="14">
                <c:v>6182</c:v>
              </c:pt>
              <c:pt idx="15">
                <c:v>5311</c:v>
              </c:pt>
              <c:pt idx="16">
                <c:v>4431</c:v>
              </c:pt>
              <c:pt idx="17">
                <c:v>2060</c:v>
              </c:pt>
              <c:pt idx="18">
                <c:v>3016</c:v>
              </c:pt>
              <c:pt idx="19">
                <c:v>5505</c:v>
              </c:pt>
              <c:pt idx="20">
                <c:v>6960</c:v>
              </c:pt>
              <c:pt idx="21">
                <c:v>5708</c:v>
              </c:pt>
              <c:pt idx="22">
                <c:v>5425</c:v>
              </c:pt>
              <c:pt idx="23">
                <c:v>5226</c:v>
              </c:pt>
              <c:pt idx="24">
                <c:v>2870</c:v>
              </c:pt>
              <c:pt idx="25">
                <c:v>3515</c:v>
              </c:pt>
              <c:pt idx="26">
                <c:v>5670</c:v>
              </c:pt>
              <c:pt idx="27">
                <c:v>7046</c:v>
              </c:pt>
              <c:pt idx="28">
                <c:v>6176</c:v>
              </c:pt>
              <c:pt idx="29">
                <c:v>6781</c:v>
              </c:pt>
              <c:pt idx="30">
                <c:v>4844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657-4C28-A625-16749C1AD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402991"/>
        <c:axId val="547400111"/>
      </c:lineChart>
      <c:catAx>
        <c:axId val="54740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00111"/>
        <c:crosses val="autoZero"/>
        <c:auto val="1"/>
        <c:lblAlgn val="ctr"/>
        <c:lblOffset val="100"/>
        <c:noMultiLvlLbl val="0"/>
      </c:catAx>
      <c:valAx>
        <c:axId val="54740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0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April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casual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0"/>
              <c:pt idx="0">
                <c:v>1-Apr</c:v>
              </c:pt>
              <c:pt idx="1">
                <c:v>2-Apr</c:v>
              </c:pt>
              <c:pt idx="2">
                <c:v>3-Apr</c:v>
              </c:pt>
              <c:pt idx="3">
                <c:v>4-Apr</c:v>
              </c:pt>
              <c:pt idx="4">
                <c:v>5-Apr</c:v>
              </c:pt>
              <c:pt idx="5">
                <c:v>6-Apr</c:v>
              </c:pt>
              <c:pt idx="6">
                <c:v>7-Apr</c:v>
              </c:pt>
              <c:pt idx="7">
                <c:v>8-Apr</c:v>
              </c:pt>
              <c:pt idx="8">
                <c:v>9-Apr</c:v>
              </c:pt>
              <c:pt idx="9">
                <c:v>10-Apr</c:v>
              </c:pt>
              <c:pt idx="10">
                <c:v>11-Apr</c:v>
              </c:pt>
              <c:pt idx="11">
                <c:v>12-Apr</c:v>
              </c:pt>
              <c:pt idx="12">
                <c:v>13-Apr</c:v>
              </c:pt>
              <c:pt idx="13">
                <c:v>14-Apr</c:v>
              </c:pt>
              <c:pt idx="14">
                <c:v>15-Apr</c:v>
              </c:pt>
              <c:pt idx="15">
                <c:v>16-Apr</c:v>
              </c:pt>
              <c:pt idx="16">
                <c:v>17-Apr</c:v>
              </c:pt>
              <c:pt idx="17">
                <c:v>18-Apr</c:v>
              </c:pt>
              <c:pt idx="18">
                <c:v>19-Apr</c:v>
              </c:pt>
              <c:pt idx="19">
                <c:v>20-Apr</c:v>
              </c:pt>
              <c:pt idx="20">
                <c:v>21-Apr</c:v>
              </c:pt>
              <c:pt idx="21">
                <c:v>22-Apr</c:v>
              </c:pt>
              <c:pt idx="22">
                <c:v>23-Apr</c:v>
              </c:pt>
              <c:pt idx="23">
                <c:v>24-Apr</c:v>
              </c:pt>
              <c:pt idx="24">
                <c:v>25-Apr</c:v>
              </c:pt>
              <c:pt idx="25">
                <c:v>26-Apr</c:v>
              </c:pt>
              <c:pt idx="26">
                <c:v>27-Apr</c:v>
              </c:pt>
              <c:pt idx="27">
                <c:v>28-Apr</c:v>
              </c:pt>
              <c:pt idx="28">
                <c:v>29-Apr</c:v>
              </c:pt>
              <c:pt idx="29">
                <c:v>30-Apr</c:v>
              </c:pt>
            </c:strLit>
          </c:cat>
          <c:val>
            <c:numLit>
              <c:formatCode>General</c:formatCode>
              <c:ptCount val="30"/>
              <c:pt idx="0">
                <c:v>1632</c:v>
              </c:pt>
              <c:pt idx="1">
                <c:v>3338</c:v>
              </c:pt>
              <c:pt idx="2">
                <c:v>1721</c:v>
              </c:pt>
              <c:pt idx="3">
                <c:v>1373</c:v>
              </c:pt>
              <c:pt idx="4">
                <c:v>2021</c:v>
              </c:pt>
              <c:pt idx="5">
                <c:v>2586</c:v>
              </c:pt>
              <c:pt idx="6">
                <c:v>2884</c:v>
              </c:pt>
              <c:pt idx="7">
                <c:v>5490</c:v>
              </c:pt>
              <c:pt idx="8">
                <c:v>5230</c:v>
              </c:pt>
              <c:pt idx="9">
                <c:v>4075</c:v>
              </c:pt>
              <c:pt idx="10">
                <c:v>5460</c:v>
              </c:pt>
              <c:pt idx="11">
                <c:v>6216</c:v>
              </c:pt>
              <c:pt idx="12">
                <c:v>6808</c:v>
              </c:pt>
              <c:pt idx="13">
                <c:v>7763</c:v>
              </c:pt>
              <c:pt idx="14">
                <c:v>11649</c:v>
              </c:pt>
              <c:pt idx="15">
                <c:v>1777</c:v>
              </c:pt>
              <c:pt idx="16">
                <c:v>1066</c:v>
              </c:pt>
              <c:pt idx="17">
                <c:v>2894</c:v>
              </c:pt>
              <c:pt idx="18">
                <c:v>2841</c:v>
              </c:pt>
              <c:pt idx="19">
                <c:v>3857</c:v>
              </c:pt>
              <c:pt idx="20">
                <c:v>4951</c:v>
              </c:pt>
              <c:pt idx="21">
                <c:v>2749</c:v>
              </c:pt>
              <c:pt idx="22">
                <c:v>2075</c:v>
              </c:pt>
              <c:pt idx="23">
                <c:v>2237</c:v>
              </c:pt>
              <c:pt idx="24">
                <c:v>1826</c:v>
              </c:pt>
              <c:pt idx="25">
                <c:v>2589</c:v>
              </c:pt>
              <c:pt idx="26">
                <c:v>4243</c:v>
              </c:pt>
              <c:pt idx="27">
                <c:v>3709</c:v>
              </c:pt>
              <c:pt idx="28">
                <c:v>3663</c:v>
              </c:pt>
              <c:pt idx="29">
                <c:v>1805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03D-47C0-BAB8-5E6012EDDD43}"/>
            </c:ext>
          </c:extLst>
        </c:ser>
        <c:ser>
          <c:idx val="1"/>
          <c:order val="1"/>
          <c:tx>
            <c:v>member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30"/>
              <c:pt idx="0">
                <c:v>1-Apr</c:v>
              </c:pt>
              <c:pt idx="1">
                <c:v>2-Apr</c:v>
              </c:pt>
              <c:pt idx="2">
                <c:v>3-Apr</c:v>
              </c:pt>
              <c:pt idx="3">
                <c:v>4-Apr</c:v>
              </c:pt>
              <c:pt idx="4">
                <c:v>5-Apr</c:v>
              </c:pt>
              <c:pt idx="5">
                <c:v>6-Apr</c:v>
              </c:pt>
              <c:pt idx="6">
                <c:v>7-Apr</c:v>
              </c:pt>
              <c:pt idx="7">
                <c:v>8-Apr</c:v>
              </c:pt>
              <c:pt idx="8">
                <c:v>9-Apr</c:v>
              </c:pt>
              <c:pt idx="9">
                <c:v>10-Apr</c:v>
              </c:pt>
              <c:pt idx="10">
                <c:v>11-Apr</c:v>
              </c:pt>
              <c:pt idx="11">
                <c:v>12-Apr</c:v>
              </c:pt>
              <c:pt idx="12">
                <c:v>13-Apr</c:v>
              </c:pt>
              <c:pt idx="13">
                <c:v>14-Apr</c:v>
              </c:pt>
              <c:pt idx="14">
                <c:v>15-Apr</c:v>
              </c:pt>
              <c:pt idx="15">
                <c:v>16-Apr</c:v>
              </c:pt>
              <c:pt idx="16">
                <c:v>17-Apr</c:v>
              </c:pt>
              <c:pt idx="17">
                <c:v>18-Apr</c:v>
              </c:pt>
              <c:pt idx="18">
                <c:v>19-Apr</c:v>
              </c:pt>
              <c:pt idx="19">
                <c:v>20-Apr</c:v>
              </c:pt>
              <c:pt idx="20">
                <c:v>21-Apr</c:v>
              </c:pt>
              <c:pt idx="21">
                <c:v>22-Apr</c:v>
              </c:pt>
              <c:pt idx="22">
                <c:v>23-Apr</c:v>
              </c:pt>
              <c:pt idx="23">
                <c:v>24-Apr</c:v>
              </c:pt>
              <c:pt idx="24">
                <c:v>25-Apr</c:v>
              </c:pt>
              <c:pt idx="25">
                <c:v>26-Apr</c:v>
              </c:pt>
              <c:pt idx="26">
                <c:v>27-Apr</c:v>
              </c:pt>
              <c:pt idx="27">
                <c:v>28-Apr</c:v>
              </c:pt>
              <c:pt idx="28">
                <c:v>29-Apr</c:v>
              </c:pt>
              <c:pt idx="29">
                <c:v>30-Apr</c:v>
              </c:pt>
            </c:strLit>
          </c:cat>
          <c:val>
            <c:numLit>
              <c:formatCode>General</c:formatCode>
              <c:ptCount val="30"/>
              <c:pt idx="0">
                <c:v>3657</c:v>
              </c:pt>
              <c:pt idx="1">
                <c:v>5350</c:v>
              </c:pt>
              <c:pt idx="2">
                <c:v>6048</c:v>
              </c:pt>
              <c:pt idx="3">
                <c:v>5548</c:v>
              </c:pt>
              <c:pt idx="4">
                <c:v>5862</c:v>
              </c:pt>
              <c:pt idx="5">
                <c:v>7166</c:v>
              </c:pt>
              <c:pt idx="6">
                <c:v>5936</c:v>
              </c:pt>
              <c:pt idx="7">
                <c:v>6279</c:v>
              </c:pt>
              <c:pt idx="8">
                <c:v>5799</c:v>
              </c:pt>
              <c:pt idx="9">
                <c:v>8837</c:v>
              </c:pt>
              <c:pt idx="10">
                <c:v>10766</c:v>
              </c:pt>
              <c:pt idx="11">
                <c:v>11226</c:v>
              </c:pt>
              <c:pt idx="12">
                <c:v>11487</c:v>
              </c:pt>
              <c:pt idx="13">
                <c:v>10646</c:v>
              </c:pt>
              <c:pt idx="14">
                <c:v>10147</c:v>
              </c:pt>
              <c:pt idx="15">
                <c:v>3358</c:v>
              </c:pt>
              <c:pt idx="16">
                <c:v>4474</c:v>
              </c:pt>
              <c:pt idx="17">
                <c:v>8648</c:v>
              </c:pt>
              <c:pt idx="18">
                <c:v>8092</c:v>
              </c:pt>
              <c:pt idx="19">
                <c:v>8891</c:v>
              </c:pt>
              <c:pt idx="20">
                <c:v>8542</c:v>
              </c:pt>
              <c:pt idx="21">
                <c:v>4714</c:v>
              </c:pt>
              <c:pt idx="22">
                <c:v>4285</c:v>
              </c:pt>
              <c:pt idx="23">
                <c:v>7089</c:v>
              </c:pt>
              <c:pt idx="24">
                <c:v>6381</c:v>
              </c:pt>
              <c:pt idx="25">
                <c:v>8166</c:v>
              </c:pt>
              <c:pt idx="26">
                <c:v>9741</c:v>
              </c:pt>
              <c:pt idx="27">
                <c:v>7801</c:v>
              </c:pt>
              <c:pt idx="28">
                <c:v>5150</c:v>
              </c:pt>
              <c:pt idx="29">
                <c:v>3573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03D-47C0-BAB8-5E6012EDD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687839"/>
        <c:axId val="548680639"/>
      </c:lineChart>
      <c:catAx>
        <c:axId val="54868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80639"/>
        <c:crosses val="autoZero"/>
        <c:auto val="1"/>
        <c:lblAlgn val="ctr"/>
        <c:lblOffset val="100"/>
        <c:noMultiLvlLbl val="0"/>
      </c:catAx>
      <c:valAx>
        <c:axId val="54868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8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November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8EB-4F99-9A78-D77BD5EFBF0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8EB-4F99-9A78-D77BD5EFBF0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8EB-4F99-9A78-D77BD5EFBF0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8EB-4F99-9A78-D77BD5EFBF0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8EB-4F99-9A78-D77BD5EFBF0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8EB-4F99-9A78-D77BD5EFBF0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8EB-4F99-9A78-D77BD5EFBF00}"/>
              </c:ext>
            </c:extLst>
          </c:dPt>
          <c:cat>
            <c:strLit>
              <c:ptCount val="14"/>
              <c:pt idx="0">
                <c:v>Sunday casual</c:v>
              </c:pt>
              <c:pt idx="1">
                <c:v>Sunday member</c:v>
              </c:pt>
              <c:pt idx="2">
                <c:v>Monday casual</c:v>
              </c:pt>
              <c:pt idx="3">
                <c:v>Monday member</c:v>
              </c:pt>
              <c:pt idx="4">
                <c:v>Tuesday casual</c:v>
              </c:pt>
              <c:pt idx="5">
                <c:v>Tuesday member</c:v>
              </c:pt>
              <c:pt idx="6">
                <c:v>Wednesday casual</c:v>
              </c:pt>
              <c:pt idx="7">
                <c:v>Wednesday member</c:v>
              </c:pt>
              <c:pt idx="8">
                <c:v>Thrusday casual</c:v>
              </c:pt>
              <c:pt idx="9">
                <c:v>Thrusday member</c:v>
              </c:pt>
              <c:pt idx="10">
                <c:v>Friday casual</c:v>
              </c:pt>
              <c:pt idx="11">
                <c:v>Friday member</c:v>
              </c:pt>
              <c:pt idx="12">
                <c:v>Saturday casual</c:v>
              </c:pt>
              <c:pt idx="13">
                <c:v>Saturday member</c:v>
              </c:pt>
            </c:strLit>
          </c:cat>
          <c:val>
            <c:numLit>
              <c:formatCode>General</c:formatCode>
              <c:ptCount val="14"/>
              <c:pt idx="0">
                <c:v>9246</c:v>
              </c:pt>
              <c:pt idx="1">
                <c:v>15986</c:v>
              </c:pt>
              <c:pt idx="2">
                <c:v>7358</c:v>
              </c:pt>
              <c:pt idx="3">
                <c:v>25325</c:v>
              </c:pt>
              <c:pt idx="4">
                <c:v>11338</c:v>
              </c:pt>
              <c:pt idx="5">
                <c:v>35660</c:v>
              </c:pt>
              <c:pt idx="6">
                <c:v>12780</c:v>
              </c:pt>
              <c:pt idx="7">
                <c:v>36809</c:v>
              </c:pt>
              <c:pt idx="8">
                <c:v>13469</c:v>
              </c:pt>
              <c:pt idx="9">
                <c:v>30294</c:v>
              </c:pt>
              <c:pt idx="10">
                <c:v>10643</c:v>
              </c:pt>
              <c:pt idx="11">
                <c:v>23171</c:v>
              </c:pt>
              <c:pt idx="12">
                <c:v>8699</c:v>
              </c:pt>
              <c:pt idx="13">
                <c:v>14978</c:v>
              </c:pt>
            </c:numLit>
          </c:val>
          <c:extLst>
            <c:ext xmlns:c16="http://schemas.microsoft.com/office/drawing/2014/chart" uri="{C3380CC4-5D6E-409C-BE32-E72D297353CC}">
              <c16:uniqueId val="{0000000E-98EB-4F99-9A78-D77BD5EFB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801071"/>
        <c:axId val="831796271"/>
      </c:barChart>
      <c:catAx>
        <c:axId val="83180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96271"/>
        <c:crosses val="autoZero"/>
        <c:auto val="1"/>
        <c:lblAlgn val="ctr"/>
        <c:lblOffset val="100"/>
        <c:noMultiLvlLbl val="0"/>
      </c:catAx>
      <c:valAx>
        <c:axId val="83179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80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October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casual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1"/>
              <c:pt idx="0">
                <c:v>1-Oct</c:v>
              </c:pt>
              <c:pt idx="1">
                <c:v>2-Oct</c:v>
              </c:pt>
              <c:pt idx="2">
                <c:v>3-Oct</c:v>
              </c:pt>
              <c:pt idx="3">
                <c:v>4-Oct</c:v>
              </c:pt>
              <c:pt idx="4">
                <c:v>5-Oct</c:v>
              </c:pt>
              <c:pt idx="5">
                <c:v>6-Oct</c:v>
              </c:pt>
              <c:pt idx="6">
                <c:v>7-Oct</c:v>
              </c:pt>
              <c:pt idx="7">
                <c:v>8-Oct</c:v>
              </c:pt>
              <c:pt idx="8">
                <c:v>9-Oct</c:v>
              </c:pt>
              <c:pt idx="9">
                <c:v>10-Oct</c:v>
              </c:pt>
              <c:pt idx="10">
                <c:v>11-Oct</c:v>
              </c:pt>
              <c:pt idx="11">
                <c:v>12-Oct</c:v>
              </c:pt>
              <c:pt idx="12">
                <c:v>13-Oct</c:v>
              </c:pt>
              <c:pt idx="13">
                <c:v>14-Oct</c:v>
              </c:pt>
              <c:pt idx="14">
                <c:v>15-Oct</c:v>
              </c:pt>
              <c:pt idx="15">
                <c:v>16-Oct</c:v>
              </c:pt>
              <c:pt idx="16">
                <c:v>17-Oct</c:v>
              </c:pt>
              <c:pt idx="17">
                <c:v>18-Oct</c:v>
              </c:pt>
              <c:pt idx="18">
                <c:v>19-Oct</c:v>
              </c:pt>
              <c:pt idx="19">
                <c:v>20-Oct</c:v>
              </c:pt>
              <c:pt idx="20">
                <c:v>21-Oct</c:v>
              </c:pt>
              <c:pt idx="21">
                <c:v>22-Oct</c:v>
              </c:pt>
              <c:pt idx="22">
                <c:v>23-Oct</c:v>
              </c:pt>
              <c:pt idx="23">
                <c:v>24-Oct</c:v>
              </c:pt>
              <c:pt idx="24">
                <c:v>25-Oct</c:v>
              </c:pt>
              <c:pt idx="25">
                <c:v>26-Oct</c:v>
              </c:pt>
              <c:pt idx="26">
                <c:v>27-Oct</c:v>
              </c:pt>
              <c:pt idx="27">
                <c:v>28-Oct</c:v>
              </c:pt>
              <c:pt idx="28">
                <c:v>29-Oct</c:v>
              </c:pt>
              <c:pt idx="29">
                <c:v>30-Oct</c:v>
              </c:pt>
              <c:pt idx="30">
                <c:v>31-Oct</c:v>
              </c:pt>
            </c:strLit>
          </c:cat>
          <c:val>
            <c:numLit>
              <c:formatCode>General</c:formatCode>
              <c:ptCount val="31"/>
              <c:pt idx="0">
                <c:v>9432</c:v>
              </c:pt>
              <c:pt idx="1">
                <c:v>6401</c:v>
              </c:pt>
              <c:pt idx="2">
                <c:v>4519</c:v>
              </c:pt>
              <c:pt idx="3">
                <c:v>4811</c:v>
              </c:pt>
              <c:pt idx="4">
                <c:v>5546</c:v>
              </c:pt>
              <c:pt idx="5">
                <c:v>4232</c:v>
              </c:pt>
              <c:pt idx="6">
                <c:v>3869</c:v>
              </c:pt>
              <c:pt idx="7">
                <c:v>7161</c:v>
              </c:pt>
              <c:pt idx="8">
                <c:v>9501</c:v>
              </c:pt>
              <c:pt idx="9">
                <c:v>6134</c:v>
              </c:pt>
              <c:pt idx="10">
                <c:v>2847</c:v>
              </c:pt>
              <c:pt idx="11">
                <c:v>3228</c:v>
              </c:pt>
              <c:pt idx="12">
                <c:v>4727</c:v>
              </c:pt>
              <c:pt idx="13">
                <c:v>4219</c:v>
              </c:pt>
              <c:pt idx="14">
                <c:v>5503</c:v>
              </c:pt>
              <c:pt idx="15">
                <c:v>4097</c:v>
              </c:pt>
              <c:pt idx="16">
                <c:v>1900</c:v>
              </c:pt>
              <c:pt idx="17">
                <c:v>2130</c:v>
              </c:pt>
              <c:pt idx="18">
                <c:v>2506</c:v>
              </c:pt>
              <c:pt idx="19">
                <c:v>3429</c:v>
              </c:pt>
              <c:pt idx="20">
                <c:v>6035</c:v>
              </c:pt>
              <c:pt idx="21">
                <c:v>10096</c:v>
              </c:pt>
              <c:pt idx="22">
                <c:v>7981</c:v>
              </c:pt>
              <c:pt idx="23">
                <c:v>4548</c:v>
              </c:pt>
              <c:pt idx="24">
                <c:v>1283</c:v>
              </c:pt>
              <c:pt idx="25">
                <c:v>3255</c:v>
              </c:pt>
              <c:pt idx="26">
                <c:v>3518</c:v>
              </c:pt>
              <c:pt idx="27">
                <c:v>4487</c:v>
              </c:pt>
              <c:pt idx="28">
                <c:v>6767</c:v>
              </c:pt>
              <c:pt idx="29">
                <c:v>4447</c:v>
              </c:pt>
              <c:pt idx="30">
                <c:v>2711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DE8-4C35-8F6A-BB931F4C827F}"/>
            </c:ext>
          </c:extLst>
        </c:ser>
        <c:ser>
          <c:idx val="1"/>
          <c:order val="1"/>
          <c:tx>
            <c:v>member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31"/>
              <c:pt idx="0">
                <c:v>1-Oct</c:v>
              </c:pt>
              <c:pt idx="1">
                <c:v>2-Oct</c:v>
              </c:pt>
              <c:pt idx="2">
                <c:v>3-Oct</c:v>
              </c:pt>
              <c:pt idx="3">
                <c:v>4-Oct</c:v>
              </c:pt>
              <c:pt idx="4">
                <c:v>5-Oct</c:v>
              </c:pt>
              <c:pt idx="5">
                <c:v>6-Oct</c:v>
              </c:pt>
              <c:pt idx="6">
                <c:v>7-Oct</c:v>
              </c:pt>
              <c:pt idx="7">
                <c:v>8-Oct</c:v>
              </c:pt>
              <c:pt idx="8">
                <c:v>9-Oct</c:v>
              </c:pt>
              <c:pt idx="9">
                <c:v>10-Oct</c:v>
              </c:pt>
              <c:pt idx="10">
                <c:v>11-Oct</c:v>
              </c:pt>
              <c:pt idx="11">
                <c:v>12-Oct</c:v>
              </c:pt>
              <c:pt idx="12">
                <c:v>13-Oct</c:v>
              </c:pt>
              <c:pt idx="13">
                <c:v>14-Oct</c:v>
              </c:pt>
              <c:pt idx="14">
                <c:v>15-Oct</c:v>
              </c:pt>
              <c:pt idx="15">
                <c:v>16-Oct</c:v>
              </c:pt>
              <c:pt idx="16">
                <c:v>17-Oct</c:v>
              </c:pt>
              <c:pt idx="17">
                <c:v>18-Oct</c:v>
              </c:pt>
              <c:pt idx="18">
                <c:v>19-Oct</c:v>
              </c:pt>
              <c:pt idx="19">
                <c:v>20-Oct</c:v>
              </c:pt>
              <c:pt idx="20">
                <c:v>21-Oct</c:v>
              </c:pt>
              <c:pt idx="21">
                <c:v>22-Oct</c:v>
              </c:pt>
              <c:pt idx="22">
                <c:v>23-Oct</c:v>
              </c:pt>
              <c:pt idx="23">
                <c:v>24-Oct</c:v>
              </c:pt>
              <c:pt idx="24">
                <c:v>25-Oct</c:v>
              </c:pt>
              <c:pt idx="25">
                <c:v>26-Oct</c:v>
              </c:pt>
              <c:pt idx="26">
                <c:v>27-Oct</c:v>
              </c:pt>
              <c:pt idx="27">
                <c:v>28-Oct</c:v>
              </c:pt>
              <c:pt idx="28">
                <c:v>29-Oct</c:v>
              </c:pt>
              <c:pt idx="29">
                <c:v>30-Oct</c:v>
              </c:pt>
              <c:pt idx="30">
                <c:v>31-Oct</c:v>
              </c:pt>
            </c:strLit>
          </c:cat>
          <c:val>
            <c:numLit>
              <c:formatCode>General</c:formatCode>
              <c:ptCount val="31"/>
              <c:pt idx="0">
                <c:v>9560</c:v>
              </c:pt>
              <c:pt idx="1">
                <c:v>7672</c:v>
              </c:pt>
              <c:pt idx="2">
                <c:v>10267</c:v>
              </c:pt>
              <c:pt idx="3">
                <c:v>11420</c:v>
              </c:pt>
              <c:pt idx="4">
                <c:v>11659</c:v>
              </c:pt>
              <c:pt idx="5">
                <c:v>9146</c:v>
              </c:pt>
              <c:pt idx="6">
                <c:v>6740</c:v>
              </c:pt>
              <c:pt idx="7">
                <c:v>7814</c:v>
              </c:pt>
              <c:pt idx="8">
                <c:v>8417</c:v>
              </c:pt>
              <c:pt idx="9">
                <c:v>10034</c:v>
              </c:pt>
              <c:pt idx="10">
                <c:v>6950</c:v>
              </c:pt>
              <c:pt idx="11">
                <c:v>8219</c:v>
              </c:pt>
              <c:pt idx="12">
                <c:v>9416</c:v>
              </c:pt>
              <c:pt idx="13">
                <c:v>7977</c:v>
              </c:pt>
              <c:pt idx="14">
                <c:v>7118</c:v>
              </c:pt>
              <c:pt idx="15">
                <c:v>6005</c:v>
              </c:pt>
              <c:pt idx="16">
                <c:v>6450</c:v>
              </c:pt>
              <c:pt idx="17">
                <c:v>7726</c:v>
              </c:pt>
              <c:pt idx="18">
                <c:v>8101</c:v>
              </c:pt>
              <c:pt idx="19">
                <c:v>8897</c:v>
              </c:pt>
              <c:pt idx="20">
                <c:v>9870</c:v>
              </c:pt>
              <c:pt idx="21">
                <c:v>9947</c:v>
              </c:pt>
              <c:pt idx="22">
                <c:v>9159</c:v>
              </c:pt>
              <c:pt idx="23">
                <c:v>10294</c:v>
              </c:pt>
              <c:pt idx="24">
                <c:v>4407</c:v>
              </c:pt>
              <c:pt idx="25">
                <c:v>9066</c:v>
              </c:pt>
              <c:pt idx="26">
                <c:v>9468</c:v>
              </c:pt>
              <c:pt idx="27">
                <c:v>8798</c:v>
              </c:pt>
              <c:pt idx="28">
                <c:v>8336</c:v>
              </c:pt>
              <c:pt idx="29">
                <c:v>6072</c:v>
              </c:pt>
              <c:pt idx="30">
                <c:v>7936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DE8-4C35-8F6A-BB931F4C8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781871"/>
        <c:axId val="831784271"/>
      </c:lineChart>
      <c:catAx>
        <c:axId val="83178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84271"/>
        <c:crosses val="autoZero"/>
        <c:auto val="1"/>
        <c:lblAlgn val="ctr"/>
        <c:lblOffset val="100"/>
        <c:noMultiLvlLbl val="0"/>
      </c:catAx>
      <c:valAx>
        <c:axId val="83178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8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casual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125701</c:v>
              </c:pt>
              <c:pt idx="1">
                <c:v>26113</c:v>
              </c:pt>
              <c:pt idx="2">
                <c:v>68418</c:v>
              </c:pt>
            </c:numLit>
          </c:val>
          <c:extLst>
            <c:ext xmlns:c16="http://schemas.microsoft.com/office/drawing/2014/chart" uri="{C3380CC4-5D6E-409C-BE32-E72D297353CC}">
              <c16:uniqueId val="{00000000-C78F-4240-8BE4-530F975AE707}"/>
            </c:ext>
          </c:extLst>
        </c:ser>
        <c:ser>
          <c:idx val="1"/>
          <c:order val="1"/>
          <c:tx>
            <c:v>member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197890</c:v>
              </c:pt>
              <c:pt idx="1">
                <c:v>0</c:v>
              </c:pt>
              <c:pt idx="2">
                <c:v>84406</c:v>
              </c:pt>
            </c:numLit>
          </c:val>
          <c:extLst>
            <c:ext xmlns:c16="http://schemas.microsoft.com/office/drawing/2014/chart" uri="{C3380CC4-5D6E-409C-BE32-E72D297353CC}">
              <c16:uniqueId val="{00000001-C78F-4240-8BE4-530F975AE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0765104"/>
        <c:axId val="1390766064"/>
      </c:barChart>
      <c:catAx>
        <c:axId val="139076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766064"/>
        <c:crosses val="autoZero"/>
        <c:auto val="1"/>
        <c:lblAlgn val="ctr"/>
        <c:lblOffset val="100"/>
        <c:noMultiLvlLbl val="0"/>
      </c:catAx>
      <c:valAx>
        <c:axId val="13907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76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June</a:t>
            </a:r>
            <a:r>
              <a:rPr lang="en-US" baseline="0"/>
              <a:t> 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casual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169444</c:v>
              </c:pt>
              <c:pt idx="1">
                <c:v>30206</c:v>
              </c:pt>
              <c:pt idx="2">
                <c:v>92407</c:v>
              </c:pt>
            </c:numLit>
          </c:val>
          <c:extLst>
            <c:ext xmlns:c16="http://schemas.microsoft.com/office/drawing/2014/chart" uri="{C3380CC4-5D6E-409C-BE32-E72D297353CC}">
              <c16:uniqueId val="{00000000-0C69-4432-8D1F-A70AD967AA05}"/>
            </c:ext>
          </c:extLst>
        </c:ser>
        <c:ser>
          <c:idx val="1"/>
          <c:order val="1"/>
          <c:tx>
            <c:v>member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236561</c:v>
              </c:pt>
              <c:pt idx="1">
                <c:v>0</c:v>
              </c:pt>
              <c:pt idx="2">
                <c:v>91720</c:v>
              </c:pt>
            </c:numLit>
          </c:val>
          <c:extLst>
            <c:ext xmlns:c16="http://schemas.microsoft.com/office/drawing/2014/chart" uri="{C3380CC4-5D6E-409C-BE32-E72D297353CC}">
              <c16:uniqueId val="{00000001-0C69-4432-8D1F-A70AD967A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8856799"/>
        <c:axId val="2058839999"/>
      </c:barChart>
      <c:catAx>
        <c:axId val="205885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839999"/>
        <c:crosses val="autoZero"/>
        <c:auto val="1"/>
        <c:lblAlgn val="ctr"/>
        <c:lblOffset val="100"/>
        <c:noMultiLvlLbl val="0"/>
      </c:catAx>
      <c:valAx>
        <c:axId val="205883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85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July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casual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155666</c:v>
              </c:pt>
              <c:pt idx="1">
                <c:v>30587</c:v>
              </c:pt>
              <c:pt idx="2">
                <c:v>125399</c:v>
              </c:pt>
            </c:numLit>
          </c:val>
          <c:extLst>
            <c:ext xmlns:c16="http://schemas.microsoft.com/office/drawing/2014/chart" uri="{C3380CC4-5D6E-409C-BE32-E72D297353CC}">
              <c16:uniqueId val="{00000000-E2FE-4C7F-95C1-CF144C418FBF}"/>
            </c:ext>
          </c:extLst>
        </c:ser>
        <c:ser>
          <c:idx val="1"/>
          <c:order val="1"/>
          <c:tx>
            <c:v>member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216991</c:v>
              </c:pt>
              <c:pt idx="1">
                <c:v>0</c:v>
              </c:pt>
              <c:pt idx="2">
                <c:v>114002</c:v>
              </c:pt>
            </c:numLit>
          </c:val>
          <c:extLst>
            <c:ext xmlns:c16="http://schemas.microsoft.com/office/drawing/2014/chart" uri="{C3380CC4-5D6E-409C-BE32-E72D297353CC}">
              <c16:uniqueId val="{00000001-E2FE-4C7F-95C1-CF144C418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8755823"/>
        <c:axId val="1478762543"/>
      </c:barChart>
      <c:catAx>
        <c:axId val="147875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762543"/>
        <c:crosses val="autoZero"/>
        <c:auto val="1"/>
        <c:lblAlgn val="ctr"/>
        <c:lblOffset val="100"/>
        <c:noMultiLvlLbl val="0"/>
      </c:catAx>
      <c:valAx>
        <c:axId val="147876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75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August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casual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128305</c:v>
              </c:pt>
              <c:pt idx="1">
                <c:v>25884</c:v>
              </c:pt>
              <c:pt idx="2">
                <c:v>115896</c:v>
              </c:pt>
            </c:numLit>
          </c:val>
          <c:extLst>
            <c:ext xmlns:c16="http://schemas.microsoft.com/office/drawing/2014/chart" uri="{C3380CC4-5D6E-409C-BE32-E72D297353CC}">
              <c16:uniqueId val="{00000000-508E-40B4-A7FA-E53B62C5D8D3}"/>
            </c:ext>
          </c:extLst>
        </c:ser>
        <c:ser>
          <c:idx val="1"/>
          <c:order val="1"/>
          <c:tx>
            <c:v>member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215326</c:v>
              </c:pt>
              <c:pt idx="1">
                <c:v>0</c:v>
              </c:pt>
              <c:pt idx="2">
                <c:v>119898</c:v>
              </c:pt>
            </c:numLit>
          </c:val>
          <c:extLst>
            <c:ext xmlns:c16="http://schemas.microsoft.com/office/drawing/2014/chart" uri="{C3380CC4-5D6E-409C-BE32-E72D297353CC}">
              <c16:uniqueId val="{00000001-508E-40B4-A7FA-E53B62C5D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8852479"/>
        <c:axId val="2058856799"/>
      </c:barChart>
      <c:catAx>
        <c:axId val="205885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856799"/>
        <c:crosses val="autoZero"/>
        <c:auto val="1"/>
        <c:lblAlgn val="ctr"/>
        <c:lblOffset val="100"/>
        <c:noMultiLvlLbl val="0"/>
      </c:catAx>
      <c:valAx>
        <c:axId val="205885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85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September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casual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105080</c:v>
              </c:pt>
              <c:pt idx="1">
                <c:v>19488</c:v>
              </c:pt>
              <c:pt idx="2">
                <c:v>96346</c:v>
              </c:pt>
            </c:numLit>
          </c:val>
          <c:extLst>
            <c:ext xmlns:c16="http://schemas.microsoft.com/office/drawing/2014/chart" uri="{C3380CC4-5D6E-409C-BE32-E72D297353CC}">
              <c16:uniqueId val="{00000000-09D6-4FAE-8B98-DE39B04A4E4B}"/>
            </c:ext>
          </c:extLst>
        </c:ser>
        <c:ser>
          <c:idx val="1"/>
          <c:order val="1"/>
          <c:tx>
            <c:v>member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200669</c:v>
              </c:pt>
              <c:pt idx="1">
                <c:v>0</c:v>
              </c:pt>
              <c:pt idx="2">
                <c:v>113561</c:v>
              </c:pt>
            </c:numLit>
          </c:val>
          <c:extLst>
            <c:ext xmlns:c16="http://schemas.microsoft.com/office/drawing/2014/chart" uri="{C3380CC4-5D6E-409C-BE32-E72D297353CC}">
              <c16:uniqueId val="{00000001-09D6-4FAE-8B98-DE39B04A4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8772623"/>
        <c:axId val="1478751023"/>
      </c:barChart>
      <c:catAx>
        <c:axId val="147877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751023"/>
        <c:crosses val="autoZero"/>
        <c:auto val="1"/>
        <c:lblAlgn val="ctr"/>
        <c:lblOffset val="100"/>
        <c:noMultiLvlLbl val="0"/>
      </c:catAx>
      <c:valAx>
        <c:axId val="147875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77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October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casual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61403</c:v>
              </c:pt>
              <c:pt idx="1">
                <c:v>12392</c:v>
              </c:pt>
              <c:pt idx="2">
                <c:v>77525</c:v>
              </c:pt>
            </c:numLit>
          </c:val>
          <c:extLst>
            <c:ext xmlns:c16="http://schemas.microsoft.com/office/drawing/2014/chart" uri="{C3380CC4-5D6E-409C-BE32-E72D297353CC}">
              <c16:uniqueId val="{00000000-2D11-4F4F-94B4-4668A644418A}"/>
            </c:ext>
          </c:extLst>
        </c:ser>
        <c:ser>
          <c:idx val="1"/>
          <c:order val="1"/>
          <c:tx>
            <c:v>member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151886</c:v>
              </c:pt>
              <c:pt idx="1">
                <c:v>0</c:v>
              </c:pt>
              <c:pt idx="2">
                <c:v>111055</c:v>
              </c:pt>
            </c:numLit>
          </c:val>
          <c:extLst>
            <c:ext xmlns:c16="http://schemas.microsoft.com/office/drawing/2014/chart" uri="{C3380CC4-5D6E-409C-BE32-E72D297353CC}">
              <c16:uniqueId val="{00000001-2D11-4F4F-94B4-4668A6444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0659791"/>
        <c:axId val="470660271"/>
      </c:barChart>
      <c:catAx>
        <c:axId val="47065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60271"/>
        <c:crosses val="autoZero"/>
        <c:auto val="1"/>
        <c:lblAlgn val="ctr"/>
        <c:lblOffset val="100"/>
        <c:noMultiLvlLbl val="0"/>
      </c:catAx>
      <c:valAx>
        <c:axId val="47066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5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November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casual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32943</c:v>
              </c:pt>
              <c:pt idx="1">
                <c:v>5792</c:v>
              </c:pt>
              <c:pt idx="2">
                <c:v>34798</c:v>
              </c:pt>
            </c:numLit>
          </c:val>
          <c:extLst>
            <c:ext xmlns:c16="http://schemas.microsoft.com/office/drawing/2014/chart" uri="{C3380CC4-5D6E-409C-BE32-E72D297353CC}">
              <c16:uniqueId val="{00000000-0531-415E-BDF9-5037DA9F23E0}"/>
            </c:ext>
          </c:extLst>
        </c:ser>
        <c:ser>
          <c:idx val="1"/>
          <c:order val="1"/>
          <c:tx>
            <c:v>member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111495</c:v>
              </c:pt>
              <c:pt idx="1">
                <c:v>0</c:v>
              </c:pt>
              <c:pt idx="2">
                <c:v>70728</c:v>
              </c:pt>
            </c:numLit>
          </c:val>
          <c:extLst>
            <c:ext xmlns:c16="http://schemas.microsoft.com/office/drawing/2014/chart" uri="{C3380CC4-5D6E-409C-BE32-E72D297353CC}">
              <c16:uniqueId val="{00000001-0531-415E-BDF9-5037DA9F2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4582719"/>
        <c:axId val="834586079"/>
      </c:barChart>
      <c:catAx>
        <c:axId val="83458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86079"/>
        <c:crosses val="autoZero"/>
        <c:auto val="1"/>
        <c:lblAlgn val="ctr"/>
        <c:lblOffset val="100"/>
        <c:noMultiLvlLbl val="0"/>
      </c:catAx>
      <c:valAx>
        <c:axId val="83458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8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December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casual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12600</c:v>
              </c:pt>
              <c:pt idx="1">
                <c:v>1871</c:v>
              </c:pt>
              <c:pt idx="2">
                <c:v>17033</c:v>
              </c:pt>
            </c:numLit>
          </c:val>
          <c:extLst>
            <c:ext xmlns:c16="http://schemas.microsoft.com/office/drawing/2014/chart" uri="{C3380CC4-5D6E-409C-BE32-E72D297353CC}">
              <c16:uniqueId val="{00000000-A190-4C1E-894B-ABD5C0168693}"/>
            </c:ext>
          </c:extLst>
        </c:ser>
        <c:ser>
          <c:idx val="1"/>
          <c:order val="1"/>
          <c:tx>
            <c:v>member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60671</c:v>
              </c:pt>
              <c:pt idx="1">
                <c:v>0</c:v>
              </c:pt>
              <c:pt idx="2">
                <c:v>43227</c:v>
              </c:pt>
            </c:numLit>
          </c:val>
          <c:extLst>
            <c:ext xmlns:c16="http://schemas.microsoft.com/office/drawing/2014/chart" uri="{C3380CC4-5D6E-409C-BE32-E72D297353CC}">
              <c16:uniqueId val="{00000001-A190-4C1E-894B-ABD5C0168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7324607"/>
        <c:axId val="837319327"/>
      </c:barChart>
      <c:catAx>
        <c:axId val="83732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319327"/>
        <c:crosses val="autoZero"/>
        <c:auto val="1"/>
        <c:lblAlgn val="ctr"/>
        <c:lblOffset val="100"/>
        <c:noMultiLvlLbl val="0"/>
      </c:catAx>
      <c:valAx>
        <c:axId val="83731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3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January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casual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13860</c:v>
              </c:pt>
              <c:pt idx="1">
                <c:v>1681</c:v>
              </c:pt>
              <c:pt idx="2">
                <c:v>14079</c:v>
              </c:pt>
            </c:numLit>
          </c:val>
          <c:extLst>
            <c:ext xmlns:c16="http://schemas.microsoft.com/office/drawing/2014/chart" uri="{C3380CC4-5D6E-409C-BE32-E72D297353CC}">
              <c16:uniqueId val="{00000000-13B4-48C5-99D3-C15F4FF0B55D}"/>
            </c:ext>
          </c:extLst>
        </c:ser>
        <c:ser>
          <c:idx val="1"/>
          <c:order val="1"/>
          <c:tx>
            <c:v>member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76355</c:v>
              </c:pt>
              <c:pt idx="1">
                <c:v>0</c:v>
              </c:pt>
              <c:pt idx="2">
                <c:v>42304</c:v>
              </c:pt>
            </c:numLit>
          </c:val>
          <c:extLst>
            <c:ext xmlns:c16="http://schemas.microsoft.com/office/drawing/2014/chart" uri="{C3380CC4-5D6E-409C-BE32-E72D297353CC}">
              <c16:uniqueId val="{00000001-13B4-48C5-99D3-C15F4FF0B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4581759"/>
        <c:axId val="834578399"/>
      </c:barChart>
      <c:catAx>
        <c:axId val="83458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78399"/>
        <c:crosses val="autoZero"/>
        <c:auto val="1"/>
        <c:lblAlgn val="ctr"/>
        <c:lblOffset val="100"/>
        <c:noMultiLvlLbl val="0"/>
      </c:catAx>
      <c:valAx>
        <c:axId val="83457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8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December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1FD-4B52-ACD5-E85DABCBEDC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1FD-4B52-ACD5-E85DABCBEDC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1FD-4B52-ACD5-E85DABCBEDC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1FD-4B52-ACD5-E85DABCBEDC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1FD-4B52-ACD5-E85DABCBEDC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1FD-4B52-ACD5-E85DABCBEDC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1FD-4B52-ACD5-E85DABCBEDCC}"/>
              </c:ext>
            </c:extLst>
          </c:dPt>
          <c:cat>
            <c:strLit>
              <c:ptCount val="14"/>
              <c:pt idx="0">
                <c:v>Sunday casual</c:v>
              </c:pt>
              <c:pt idx="1">
                <c:v>Sunday member</c:v>
              </c:pt>
              <c:pt idx="2">
                <c:v>Monday casual</c:v>
              </c:pt>
              <c:pt idx="3">
                <c:v>Monday member</c:v>
              </c:pt>
              <c:pt idx="4">
                <c:v>Tuesday casual</c:v>
              </c:pt>
              <c:pt idx="5">
                <c:v>Tuesday member</c:v>
              </c:pt>
              <c:pt idx="6">
                <c:v>Wednesday casual</c:v>
              </c:pt>
              <c:pt idx="7">
                <c:v>Wednesday member</c:v>
              </c:pt>
              <c:pt idx="8">
                <c:v>Thursday casual</c:v>
              </c:pt>
              <c:pt idx="9">
                <c:v>Thursday member</c:v>
              </c:pt>
              <c:pt idx="10">
                <c:v>Friday casual</c:v>
              </c:pt>
              <c:pt idx="11">
                <c:v>Friday member</c:v>
              </c:pt>
              <c:pt idx="12">
                <c:v>Saturday casual</c:v>
              </c:pt>
              <c:pt idx="13">
                <c:v>Saturday member</c:v>
              </c:pt>
            </c:strLit>
          </c:cat>
          <c:val>
            <c:numLit>
              <c:formatCode>General</c:formatCode>
              <c:ptCount val="14"/>
              <c:pt idx="0">
                <c:v>3753</c:v>
              </c:pt>
              <c:pt idx="1">
                <c:v>8903</c:v>
              </c:pt>
              <c:pt idx="2">
                <c:v>3437</c:v>
              </c:pt>
              <c:pt idx="3">
                <c:v>14572</c:v>
              </c:pt>
              <c:pt idx="4">
                <c:v>4126</c:v>
              </c:pt>
              <c:pt idx="5">
                <c:v>17199</c:v>
              </c:pt>
              <c:pt idx="6">
                <c:v>3934</c:v>
              </c:pt>
              <c:pt idx="7">
                <c:v>15451</c:v>
              </c:pt>
              <c:pt idx="8">
                <c:v>5815</c:v>
              </c:pt>
              <c:pt idx="9">
                <c:v>20791</c:v>
              </c:pt>
              <c:pt idx="10">
                <c:v>5004</c:v>
              </c:pt>
              <c:pt idx="11">
                <c:v>14792</c:v>
              </c:pt>
              <c:pt idx="12">
                <c:v>5435</c:v>
              </c:pt>
              <c:pt idx="13">
                <c:v>12190</c:v>
              </c:pt>
            </c:numLit>
          </c:val>
          <c:extLst>
            <c:ext xmlns:c16="http://schemas.microsoft.com/office/drawing/2014/chart" uri="{C3380CC4-5D6E-409C-BE32-E72D297353CC}">
              <c16:uniqueId val="{0000000E-B1FD-4B52-ACD5-E85DABCBE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586559"/>
        <c:axId val="834590399"/>
      </c:barChart>
      <c:catAx>
        <c:axId val="83458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90399"/>
        <c:crosses val="autoZero"/>
        <c:auto val="1"/>
        <c:lblAlgn val="ctr"/>
        <c:lblOffset val="100"/>
        <c:noMultiLvlLbl val="0"/>
      </c:catAx>
      <c:valAx>
        <c:axId val="83459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8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Feburary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casual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15445</c:v>
              </c:pt>
              <c:pt idx="1">
                <c:v>2151</c:v>
              </c:pt>
              <c:pt idx="2">
                <c:v>15179</c:v>
              </c:pt>
            </c:numLit>
          </c:val>
          <c:extLst>
            <c:ext xmlns:c16="http://schemas.microsoft.com/office/drawing/2014/chart" uri="{C3380CC4-5D6E-409C-BE32-E72D297353CC}">
              <c16:uniqueId val="{00000000-E4E7-4779-8CF6-74CE328F43C9}"/>
            </c:ext>
          </c:extLst>
        </c:ser>
        <c:ser>
          <c:idx val="1"/>
          <c:order val="1"/>
          <c:tx>
            <c:v>member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74221</c:v>
              </c:pt>
              <c:pt idx="1">
                <c:v>0</c:v>
              </c:pt>
              <c:pt idx="2">
                <c:v>42561</c:v>
              </c:pt>
            </c:numLit>
          </c:val>
          <c:extLst>
            <c:ext xmlns:c16="http://schemas.microsoft.com/office/drawing/2014/chart" uri="{C3380CC4-5D6E-409C-BE32-E72D297353CC}">
              <c16:uniqueId val="{00000001-E4E7-4779-8CF6-74CE328F4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8686399"/>
        <c:axId val="548674399"/>
      </c:barChart>
      <c:catAx>
        <c:axId val="54868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74399"/>
        <c:crosses val="autoZero"/>
        <c:auto val="1"/>
        <c:lblAlgn val="ctr"/>
        <c:lblOffset val="100"/>
        <c:noMultiLvlLbl val="0"/>
      </c:catAx>
      <c:valAx>
        <c:axId val="54867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8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March</a:t>
            </a:r>
            <a:r>
              <a:rPr lang="en-US" baseline="0"/>
              <a:t>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casual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19379</c:v>
              </c:pt>
              <c:pt idx="1">
                <c:v>2943</c:v>
              </c:pt>
              <c:pt idx="2">
                <c:v>24468</c:v>
              </c:pt>
            </c:numLit>
          </c:val>
          <c:extLst>
            <c:ext xmlns:c16="http://schemas.microsoft.com/office/drawing/2014/chart" uri="{C3380CC4-5D6E-409C-BE32-E72D297353CC}">
              <c16:uniqueId val="{00000000-04A5-4028-991E-404D729E99E2}"/>
            </c:ext>
          </c:extLst>
        </c:ser>
        <c:ser>
          <c:idx val="1"/>
          <c:order val="1"/>
          <c:tx>
            <c:v>member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87594</c:v>
              </c:pt>
              <c:pt idx="1">
                <c:v>0</c:v>
              </c:pt>
              <c:pt idx="2">
                <c:v>66059</c:v>
              </c:pt>
            </c:numLit>
          </c:val>
          <c:extLst>
            <c:ext xmlns:c16="http://schemas.microsoft.com/office/drawing/2014/chart" uri="{C3380CC4-5D6E-409C-BE32-E72D297353CC}">
              <c16:uniqueId val="{00000001-04A5-4028-991E-404D729E9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7391471"/>
        <c:axId val="547394351"/>
      </c:barChart>
      <c:catAx>
        <c:axId val="54739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94351"/>
        <c:crosses val="autoZero"/>
        <c:auto val="1"/>
        <c:lblAlgn val="ctr"/>
        <c:lblOffset val="100"/>
        <c:noMultiLvlLbl val="0"/>
      </c:catAx>
      <c:valAx>
        <c:axId val="54739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9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April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casual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48728</c:v>
              </c:pt>
              <c:pt idx="1">
                <c:v>8654</c:v>
              </c:pt>
              <c:pt idx="2">
                <c:v>53146</c:v>
              </c:pt>
            </c:numLit>
          </c:val>
          <c:extLst>
            <c:ext xmlns:c16="http://schemas.microsoft.com/office/drawing/2014/chart" uri="{C3380CC4-5D6E-409C-BE32-E72D297353CC}">
              <c16:uniqueId val="{00000000-483D-446D-9A0E-795A1B404E81}"/>
            </c:ext>
          </c:extLst>
        </c:ser>
        <c:ser>
          <c:idx val="1"/>
          <c:order val="1"/>
          <c:tx>
            <c:v>member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classic_bike</c:v>
              </c:pt>
              <c:pt idx="1">
                <c:v>docked_bike</c:v>
              </c:pt>
              <c:pt idx="2">
                <c:v>electric_bike</c:v>
              </c:pt>
            </c:strLit>
          </c:cat>
          <c:val>
            <c:numLit>
              <c:formatCode>General</c:formatCode>
              <c:ptCount val="3"/>
              <c:pt idx="0">
                <c:v>120794</c:v>
              </c:pt>
              <c:pt idx="1">
                <c:v>0</c:v>
              </c:pt>
              <c:pt idx="2">
                <c:v>92865</c:v>
              </c:pt>
            </c:numLit>
          </c:val>
          <c:extLst>
            <c:ext xmlns:c16="http://schemas.microsoft.com/office/drawing/2014/chart" uri="{C3380CC4-5D6E-409C-BE32-E72D297353CC}">
              <c16:uniqueId val="{00000001-483D-446D-9A0E-795A1B404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8686879"/>
        <c:axId val="548692639"/>
      </c:barChart>
      <c:catAx>
        <c:axId val="54868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2639"/>
        <c:crosses val="autoZero"/>
        <c:auto val="1"/>
        <c:lblAlgn val="ctr"/>
        <c:lblOffset val="100"/>
        <c:noMultiLvlLbl val="0"/>
      </c:catAx>
      <c:valAx>
        <c:axId val="54869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8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January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914-47D3-BB38-FDC1BD334C3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914-47D3-BB38-FDC1BD334C3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914-47D3-BB38-FDC1BD334C3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914-47D3-BB38-FDC1BD334C3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914-47D3-BB38-FDC1BD334C3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914-47D3-BB38-FDC1BD334C3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914-47D3-BB38-FDC1BD334C3C}"/>
              </c:ext>
            </c:extLst>
          </c:dPt>
          <c:cat>
            <c:strLit>
              <c:ptCount val="14"/>
              <c:pt idx="0">
                <c:v>Sunday casual</c:v>
              </c:pt>
              <c:pt idx="1">
                <c:v>Sunday member</c:v>
              </c:pt>
              <c:pt idx="2">
                <c:v>Monday casual</c:v>
              </c:pt>
              <c:pt idx="3">
                <c:v>Monday member</c:v>
              </c:pt>
              <c:pt idx="4">
                <c:v>Tuesday casual</c:v>
              </c:pt>
              <c:pt idx="5">
                <c:v>Tuesday member</c:v>
              </c:pt>
              <c:pt idx="6">
                <c:v>Wednesday casual</c:v>
              </c:pt>
              <c:pt idx="7">
                <c:v>Wednesday member</c:v>
              </c:pt>
              <c:pt idx="8">
                <c:v>Thrusday casual</c:v>
              </c:pt>
              <c:pt idx="9">
                <c:v>Thrusday member</c:v>
              </c:pt>
              <c:pt idx="10">
                <c:v>Friday casual</c:v>
              </c:pt>
              <c:pt idx="11">
                <c:v>Friday member</c:v>
              </c:pt>
              <c:pt idx="12">
                <c:v>Saturday casual</c:v>
              </c:pt>
              <c:pt idx="13">
                <c:v>Saturday member</c:v>
              </c:pt>
            </c:strLit>
          </c:cat>
          <c:val>
            <c:numLit>
              <c:formatCode>General</c:formatCode>
              <c:ptCount val="14"/>
              <c:pt idx="0">
                <c:v>4834</c:v>
              </c:pt>
              <c:pt idx="1">
                <c:v>12133</c:v>
              </c:pt>
              <c:pt idx="2">
                <c:v>4209</c:v>
              </c:pt>
              <c:pt idx="3">
                <c:v>17949</c:v>
              </c:pt>
              <c:pt idx="4">
                <c:v>5122</c:v>
              </c:pt>
              <c:pt idx="5">
                <c:v>23720</c:v>
              </c:pt>
              <c:pt idx="6">
                <c:v>4454</c:v>
              </c:pt>
              <c:pt idx="7">
                <c:v>19873</c:v>
              </c:pt>
              <c:pt idx="8">
                <c:v>3653</c:v>
              </c:pt>
              <c:pt idx="9">
                <c:v>17902</c:v>
              </c:pt>
              <c:pt idx="10">
                <c:v>3603</c:v>
              </c:pt>
              <c:pt idx="11">
                <c:v>15759</c:v>
              </c:pt>
              <c:pt idx="12">
                <c:v>3745</c:v>
              </c:pt>
              <c:pt idx="13">
                <c:v>11323</c:v>
              </c:pt>
            </c:numLit>
          </c:val>
          <c:extLst>
            <c:ext xmlns:c16="http://schemas.microsoft.com/office/drawing/2014/chart" uri="{C3380CC4-5D6E-409C-BE32-E72D297353CC}">
              <c16:uniqueId val="{0000000E-6914-47D3-BB38-FDC1BD334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799631"/>
        <c:axId val="831808751"/>
      </c:barChart>
      <c:catAx>
        <c:axId val="83179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808751"/>
        <c:crosses val="autoZero"/>
        <c:auto val="1"/>
        <c:lblAlgn val="ctr"/>
        <c:lblOffset val="100"/>
        <c:noMultiLvlLbl val="0"/>
      </c:catAx>
      <c:valAx>
        <c:axId val="83180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9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Feburary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55-4FE2-A0BA-405FFEDF2B5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155-4FE2-A0BA-405FFEDF2B5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155-4FE2-A0BA-405FFEDF2B5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155-4FE2-A0BA-405FFEDF2B5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155-4FE2-A0BA-405FFEDF2B5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155-4FE2-A0BA-405FFEDF2B59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155-4FE2-A0BA-405FFEDF2B59}"/>
              </c:ext>
            </c:extLst>
          </c:dPt>
          <c:cat>
            <c:strLit>
              <c:ptCount val="14"/>
              <c:pt idx="0">
                <c:v>Sunday casual</c:v>
              </c:pt>
              <c:pt idx="1">
                <c:v>Sunday member</c:v>
              </c:pt>
              <c:pt idx="2">
                <c:v>Monday casual</c:v>
              </c:pt>
              <c:pt idx="3">
                <c:v>Monday member</c:v>
              </c:pt>
              <c:pt idx="4">
                <c:v>Tuesday casual</c:v>
              </c:pt>
              <c:pt idx="5">
                <c:v>Tuesday member</c:v>
              </c:pt>
              <c:pt idx="6">
                <c:v>Wednesday casual</c:v>
              </c:pt>
              <c:pt idx="7">
                <c:v>Wednesday member</c:v>
              </c:pt>
              <c:pt idx="8">
                <c:v>Thursday casual</c:v>
              </c:pt>
              <c:pt idx="9">
                <c:v>Thursday member</c:v>
              </c:pt>
              <c:pt idx="10">
                <c:v>Friday casual</c:v>
              </c:pt>
              <c:pt idx="11">
                <c:v>Friday member</c:v>
              </c:pt>
              <c:pt idx="12">
                <c:v>Saturday casual</c:v>
              </c:pt>
              <c:pt idx="13">
                <c:v>Saturday member</c:v>
              </c:pt>
            </c:strLit>
          </c:cat>
          <c:val>
            <c:numLit>
              <c:formatCode>General</c:formatCode>
              <c:ptCount val="14"/>
              <c:pt idx="0">
                <c:v>7987</c:v>
              </c:pt>
              <c:pt idx="1">
                <c:v>15977</c:v>
              </c:pt>
              <c:pt idx="2">
                <c:v>5101</c:v>
              </c:pt>
              <c:pt idx="3">
                <c:v>19458</c:v>
              </c:pt>
              <c:pt idx="4">
                <c:v>5072</c:v>
              </c:pt>
              <c:pt idx="5">
                <c:v>22996</c:v>
              </c:pt>
              <c:pt idx="6">
                <c:v>3414</c:v>
              </c:pt>
              <c:pt idx="7">
                <c:v>16926</c:v>
              </c:pt>
              <c:pt idx="8">
                <c:v>2738</c:v>
              </c:pt>
              <c:pt idx="9">
                <c:v>14465</c:v>
              </c:pt>
              <c:pt idx="10">
                <c:v>3099</c:v>
              </c:pt>
              <c:pt idx="11">
                <c:v>13641</c:v>
              </c:pt>
              <c:pt idx="12">
                <c:v>5364</c:v>
              </c:pt>
              <c:pt idx="13">
                <c:v>13319</c:v>
              </c:pt>
            </c:numLit>
          </c:val>
          <c:extLst>
            <c:ext xmlns:c16="http://schemas.microsoft.com/office/drawing/2014/chart" uri="{C3380CC4-5D6E-409C-BE32-E72D297353CC}">
              <c16:uniqueId val="{0000000E-D155-4FE2-A0BA-405FFEDF2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70079"/>
        <c:axId val="548683999"/>
      </c:barChart>
      <c:catAx>
        <c:axId val="54867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83999"/>
        <c:crosses val="autoZero"/>
        <c:auto val="1"/>
        <c:lblAlgn val="ctr"/>
        <c:lblOffset val="100"/>
        <c:noMultiLvlLbl val="0"/>
      </c:catAx>
      <c:valAx>
        <c:axId val="54868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7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12" Type="http://schemas.openxmlformats.org/officeDocument/2006/relationships/chart" Target="../charts/chart60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5" Type="http://schemas.openxmlformats.org/officeDocument/2006/relationships/chart" Target="../charts/chart53.xml"/><Relationship Id="rId10" Type="http://schemas.openxmlformats.org/officeDocument/2006/relationships/chart" Target="../charts/chart58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12" Type="http://schemas.openxmlformats.org/officeDocument/2006/relationships/chart" Target="../charts/chart72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11" Type="http://schemas.openxmlformats.org/officeDocument/2006/relationships/chart" Target="../charts/chart71.xml"/><Relationship Id="rId5" Type="http://schemas.openxmlformats.org/officeDocument/2006/relationships/chart" Target="../charts/chart65.xml"/><Relationship Id="rId10" Type="http://schemas.openxmlformats.org/officeDocument/2006/relationships/chart" Target="../charts/chart70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16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16AE4C8-6C97-42CE-815F-B5C1B18BA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304800</xdr:colOff>
      <xdr:row>31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1CF0D45-7026-4352-A1F3-DC0786B43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7</xdr:col>
      <xdr:colOff>304800</xdr:colOff>
      <xdr:row>47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9F9C2CF-6B94-4617-AAFE-FC4DEF116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7</xdr:col>
      <xdr:colOff>304800</xdr:colOff>
      <xdr:row>63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9E4FBF9-5E60-4C93-B1EE-19FC8E2A4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165100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45DBD03-71B8-4AA3-86D8-F761DC728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15</xdr:col>
      <xdr:colOff>304800</xdr:colOff>
      <xdr:row>31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555374-12C2-4A56-8C6F-5EA93A07B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15</xdr:col>
      <xdr:colOff>304800</xdr:colOff>
      <xdr:row>47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B5FBA3-492A-401D-9B9E-C856F4AFD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23</xdr:col>
      <xdr:colOff>304800</xdr:colOff>
      <xdr:row>15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3C7BCD-4F26-4047-873E-F1A860ABB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17</xdr:row>
      <xdr:rowOff>0</xdr:rowOff>
    </xdr:from>
    <xdr:to>
      <xdr:col>23</xdr:col>
      <xdr:colOff>304800</xdr:colOff>
      <xdr:row>31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7CEA1F-1C35-419E-9715-0CE86F169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33</xdr:row>
      <xdr:rowOff>0</xdr:rowOff>
    </xdr:from>
    <xdr:to>
      <xdr:col>23</xdr:col>
      <xdr:colOff>304800</xdr:colOff>
      <xdr:row>47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527A321-76BE-41D3-8160-5A4A7E710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49</xdr:row>
      <xdr:rowOff>0</xdr:rowOff>
    </xdr:from>
    <xdr:to>
      <xdr:col>23</xdr:col>
      <xdr:colOff>304800</xdr:colOff>
      <xdr:row>63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1BB774C-4BED-4733-B34F-85060F8C0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15</xdr:col>
      <xdr:colOff>349250</xdr:colOff>
      <xdr:row>63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50BA149-DE54-4B36-950A-5316898F4D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60517A-EA10-4417-887D-04DDC825E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304800</xdr:colOff>
      <xdr:row>31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11F6DB-96AC-4680-A094-9F38276D2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7</xdr:col>
      <xdr:colOff>304800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6E2E02-FEF5-460A-B15B-967D2C48A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7</xdr:col>
      <xdr:colOff>304800</xdr:colOff>
      <xdr:row>63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567B7D-7D6D-4E45-92D0-523043B95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8AD2C6-B51F-4FE1-AAE1-2C7A1731E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15</xdr:col>
      <xdr:colOff>304800</xdr:colOff>
      <xdr:row>31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1B8FFE-02B4-428F-B726-5FBA2A11F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15</xdr:col>
      <xdr:colOff>304800</xdr:colOff>
      <xdr:row>47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7D58173-5246-453B-810B-F075E4377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23</xdr:col>
      <xdr:colOff>300566</xdr:colOff>
      <xdr:row>15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ADA3AC2-5B8D-4080-AD92-7184928B7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605367</xdr:colOff>
      <xdr:row>17</xdr:row>
      <xdr:rowOff>12700</xdr:rowOff>
    </xdr:from>
    <xdr:to>
      <xdr:col>23</xdr:col>
      <xdr:colOff>296334</xdr:colOff>
      <xdr:row>31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DC1D196-572C-4A70-96E8-0889BAB50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605367</xdr:colOff>
      <xdr:row>33</xdr:row>
      <xdr:rowOff>0</xdr:rowOff>
    </xdr:from>
    <xdr:to>
      <xdr:col>23</xdr:col>
      <xdr:colOff>296334</xdr:colOff>
      <xdr:row>47</xdr:row>
      <xdr:rowOff>165100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215112E-F0F2-4FC2-B38B-73087695D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605367</xdr:colOff>
      <xdr:row>49</xdr:row>
      <xdr:rowOff>0</xdr:rowOff>
    </xdr:from>
    <xdr:to>
      <xdr:col>23</xdr:col>
      <xdr:colOff>296334</xdr:colOff>
      <xdr:row>63</xdr:row>
      <xdr:rowOff>165100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2FF96D6-C03F-4A22-B66F-000882938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15</xdr:col>
      <xdr:colOff>304800</xdr:colOff>
      <xdr:row>63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A1683D-1701-47EF-9B3E-9E2459726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8081CD-BB72-47FB-A810-052AAEC75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304800</xdr:colOff>
      <xdr:row>31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8830CB-BCEF-4246-A83F-74BE62929B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7</xdr:col>
      <xdr:colOff>304800</xdr:colOff>
      <xdr:row>47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9D1C39-AB23-4FB4-90DE-DE40AE09D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7</xdr:col>
      <xdr:colOff>304800</xdr:colOff>
      <xdr:row>63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E560F4E-651D-426E-9FBA-28CAB8AE5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A051449-2E5E-4A82-A991-C8FDB8A25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15</xdr:col>
      <xdr:colOff>304800</xdr:colOff>
      <xdr:row>31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EFB196-F8FF-4D37-955E-B0C2DFA64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15</xdr:col>
      <xdr:colOff>304800</xdr:colOff>
      <xdr:row>47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20D2F88-83C1-4F6C-AB7F-8EAD19C87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3024</xdr:colOff>
      <xdr:row>0</xdr:row>
      <xdr:rowOff>178405</xdr:rowOff>
    </xdr:from>
    <xdr:to>
      <xdr:col>23</xdr:col>
      <xdr:colOff>307823</xdr:colOff>
      <xdr:row>15</xdr:row>
      <xdr:rowOff>153004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852ADF-5E8F-4888-9DC2-1A9225D49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17</xdr:row>
      <xdr:rowOff>0</xdr:rowOff>
    </xdr:from>
    <xdr:to>
      <xdr:col>23</xdr:col>
      <xdr:colOff>304800</xdr:colOff>
      <xdr:row>31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631D933-8904-44D9-B5DB-28196CD50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33</xdr:row>
      <xdr:rowOff>0</xdr:rowOff>
    </xdr:from>
    <xdr:to>
      <xdr:col>23</xdr:col>
      <xdr:colOff>304800</xdr:colOff>
      <xdr:row>47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562FD04-34BA-445A-AD07-D5AB351FD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49</xdr:row>
      <xdr:rowOff>0</xdr:rowOff>
    </xdr:from>
    <xdr:to>
      <xdr:col>23</xdr:col>
      <xdr:colOff>304800</xdr:colOff>
      <xdr:row>63</xdr:row>
      <xdr:rowOff>165100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E4F1F86-4A97-452E-A2E0-80BE09691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15</xdr:col>
      <xdr:colOff>317500</xdr:colOff>
      <xdr:row>64</xdr:row>
      <xdr:rowOff>21771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10F1D9-5862-4A6A-922B-296EFE8B0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13</xdr:col>
      <xdr:colOff>195072</xdr:colOff>
      <xdr:row>15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F9DEDB-0BCE-4B82-BE5B-80F308C83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13</xdr:col>
      <xdr:colOff>195072</xdr:colOff>
      <xdr:row>31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735596-F105-405A-8942-062CE3995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13</xdr:col>
      <xdr:colOff>195072</xdr:colOff>
      <xdr:row>47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4570C6-44DC-4B10-9CA2-01644E1F9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13</xdr:col>
      <xdr:colOff>195072</xdr:colOff>
      <xdr:row>63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5CC399-323B-484C-9A27-97C1BEBBB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65</xdr:row>
      <xdr:rowOff>0</xdr:rowOff>
    </xdr:from>
    <xdr:to>
      <xdr:col>13</xdr:col>
      <xdr:colOff>195072</xdr:colOff>
      <xdr:row>79</xdr:row>
      <xdr:rowOff>167640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FCC08DA-5A84-4C1A-AA89-5A06E1AE3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97</xdr:row>
      <xdr:rowOff>0</xdr:rowOff>
    </xdr:from>
    <xdr:to>
      <xdr:col>13</xdr:col>
      <xdr:colOff>195072</xdr:colOff>
      <xdr:row>111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749471-833A-48D5-BE22-A0EFF8DAE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113</xdr:row>
      <xdr:rowOff>0</xdr:rowOff>
    </xdr:from>
    <xdr:to>
      <xdr:col>13</xdr:col>
      <xdr:colOff>195072</xdr:colOff>
      <xdr:row>127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0E036A-3725-4A55-B3AC-179F69169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129</xdr:row>
      <xdr:rowOff>0</xdr:rowOff>
    </xdr:from>
    <xdr:to>
      <xdr:col>13</xdr:col>
      <xdr:colOff>195072</xdr:colOff>
      <xdr:row>143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0D6F539-D9A2-49BC-A54D-03841BE26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145</xdr:row>
      <xdr:rowOff>0</xdr:rowOff>
    </xdr:from>
    <xdr:to>
      <xdr:col>13</xdr:col>
      <xdr:colOff>195072</xdr:colOff>
      <xdr:row>159</xdr:row>
      <xdr:rowOff>167640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09AEFA7-5888-4E0E-A885-2AE973394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161</xdr:row>
      <xdr:rowOff>0</xdr:rowOff>
    </xdr:from>
    <xdr:to>
      <xdr:col>13</xdr:col>
      <xdr:colOff>195072</xdr:colOff>
      <xdr:row>175</xdr:row>
      <xdr:rowOff>167640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BF38BBB-4E5F-49EA-819C-6480041DC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177</xdr:row>
      <xdr:rowOff>0</xdr:rowOff>
    </xdr:from>
    <xdr:to>
      <xdr:col>13</xdr:col>
      <xdr:colOff>195072</xdr:colOff>
      <xdr:row>191</xdr:row>
      <xdr:rowOff>167640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D3F871D-C725-403B-9FEA-E4F518FAD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81</xdr:row>
      <xdr:rowOff>0</xdr:rowOff>
    </xdr:from>
    <xdr:to>
      <xdr:col>13</xdr:col>
      <xdr:colOff>195072</xdr:colOff>
      <xdr:row>95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6EFB9F-4D50-48A3-9F76-8789BFAEF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13</xdr:col>
      <xdr:colOff>195072</xdr:colOff>
      <xdr:row>15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221495-04C6-4E4C-8479-3F1E831B2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13</xdr:col>
      <xdr:colOff>195072</xdr:colOff>
      <xdr:row>31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DC2399-522F-4FEE-958F-D06930522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13</xdr:col>
      <xdr:colOff>195072</xdr:colOff>
      <xdr:row>47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D588DA-9EA0-4F29-AFA6-35BFD6F9D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13</xdr:col>
      <xdr:colOff>195072</xdr:colOff>
      <xdr:row>63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65167B-DF95-45A5-8542-23E30DB11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65</xdr:row>
      <xdr:rowOff>0</xdr:rowOff>
    </xdr:from>
    <xdr:to>
      <xdr:col>13</xdr:col>
      <xdr:colOff>195072</xdr:colOff>
      <xdr:row>79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712CBC-70CC-4A2D-AF27-D1C64D6D8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97</xdr:row>
      <xdr:rowOff>0</xdr:rowOff>
    </xdr:from>
    <xdr:to>
      <xdr:col>13</xdr:col>
      <xdr:colOff>195072</xdr:colOff>
      <xdr:row>111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C2C791-C88A-43AB-BBCF-A0529EB12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113</xdr:row>
      <xdr:rowOff>0</xdr:rowOff>
    </xdr:from>
    <xdr:to>
      <xdr:col>13</xdr:col>
      <xdr:colOff>195072</xdr:colOff>
      <xdr:row>127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A26A37-138A-4FFF-9DC3-1B4BAAA46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129</xdr:row>
      <xdr:rowOff>0</xdr:rowOff>
    </xdr:from>
    <xdr:to>
      <xdr:col>13</xdr:col>
      <xdr:colOff>195072</xdr:colOff>
      <xdr:row>143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485D651-D8CD-4217-A574-FC2B14731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145</xdr:row>
      <xdr:rowOff>0</xdr:rowOff>
    </xdr:from>
    <xdr:to>
      <xdr:col>13</xdr:col>
      <xdr:colOff>195072</xdr:colOff>
      <xdr:row>159</xdr:row>
      <xdr:rowOff>167640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0A8D496-9519-4CCA-94F8-0C8E3B468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161</xdr:row>
      <xdr:rowOff>0</xdr:rowOff>
    </xdr:from>
    <xdr:to>
      <xdr:col>13</xdr:col>
      <xdr:colOff>195072</xdr:colOff>
      <xdr:row>175</xdr:row>
      <xdr:rowOff>167640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54D62FF-C32B-4D1B-AA4A-6839A7472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177</xdr:row>
      <xdr:rowOff>0</xdr:rowOff>
    </xdr:from>
    <xdr:to>
      <xdr:col>13</xdr:col>
      <xdr:colOff>195072</xdr:colOff>
      <xdr:row>191</xdr:row>
      <xdr:rowOff>167640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AD7145A-142B-4689-955B-DC27B2CCC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81</xdr:row>
      <xdr:rowOff>12700</xdr:rowOff>
    </xdr:from>
    <xdr:to>
      <xdr:col>13</xdr:col>
      <xdr:colOff>195072</xdr:colOff>
      <xdr:row>95</xdr:row>
      <xdr:rowOff>180340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A5F057B-F637-4756-AF02-F0137002D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320488</xdr:colOff>
      <xdr:row>16</xdr:row>
      <xdr:rowOff>20170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66FD75-1294-44D7-84E6-183002F59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304800</xdr:colOff>
      <xdr:row>31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464CCB-19DE-4294-866A-1D369C9CE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7</xdr:col>
      <xdr:colOff>304800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DE2F39-DC3C-49B6-8306-49F1270DD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7</xdr:col>
      <xdr:colOff>304800</xdr:colOff>
      <xdr:row>63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E05BE98-1405-4FF7-A40E-E637EFDF2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CDA9903-2788-400A-BBE7-A351900AF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15</xdr:col>
      <xdr:colOff>304800</xdr:colOff>
      <xdr:row>31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DF18F5-B401-4D9B-B553-1A6ACD2CF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15</xdr:col>
      <xdr:colOff>304800</xdr:colOff>
      <xdr:row>47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D769778-BF4A-4FB3-85B4-A5FA95EE7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15</xdr:col>
      <xdr:colOff>304800</xdr:colOff>
      <xdr:row>63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ACC9405-7E31-40C4-9780-9E251DBB1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23</xdr:col>
      <xdr:colOff>304800</xdr:colOff>
      <xdr:row>15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CCA8CB4-BDEB-4B93-A71B-6465C4FC6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17</xdr:row>
      <xdr:rowOff>0</xdr:rowOff>
    </xdr:from>
    <xdr:to>
      <xdr:col>23</xdr:col>
      <xdr:colOff>304800</xdr:colOff>
      <xdr:row>31</xdr:row>
      <xdr:rowOff>165100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C5C16A5-999B-4972-BEE6-7ECDA5E16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33</xdr:row>
      <xdr:rowOff>0</xdr:rowOff>
    </xdr:from>
    <xdr:to>
      <xdr:col>23</xdr:col>
      <xdr:colOff>304800</xdr:colOff>
      <xdr:row>47</xdr:row>
      <xdr:rowOff>165100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05D6898-2CEC-41CD-A3BC-EFCEA8A82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49</xdr:row>
      <xdr:rowOff>0</xdr:rowOff>
    </xdr:from>
    <xdr:to>
      <xdr:col>23</xdr:col>
      <xdr:colOff>304800</xdr:colOff>
      <xdr:row>63</xdr:row>
      <xdr:rowOff>165100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3D743D9-2BFD-478B-8FF2-491857B0B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2C050C9-5FA2-4DAE-8453-7561E630C32A}" autoFormatId="16" applyNumberFormats="0" applyBorderFormats="0" applyFontFormats="0" applyPatternFormats="0" applyAlignmentFormats="0" applyWidthHeightFormats="0">
  <queryTableRefresh nextId="3">
    <queryTableFields count="2">
      <queryTableField id="1" name="Row Labels" tableColumnId="1"/>
      <queryTableField id="2" name="Count of ride_length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481E1E-DDBD-455E-BDFE-665FC1B8C28A}" name="Table_Rides_per_Week_Day" displayName="Table_Rides_per_Week_Day" ref="A1:B23" tableType="queryTable" totalsRowShown="0">
  <autoFilter ref="A1:B23" xr:uid="{50481E1E-DDBD-455E-BDFE-665FC1B8C28A}"/>
  <tableColumns count="2">
    <tableColumn id="1" xr3:uid="{5915DB3F-803C-4A8E-A341-D5176F4459AB}" uniqueName="1" name="Row Labels" queryTableFieldId="1" dataDxfId="0"/>
    <tableColumn id="2" xr3:uid="{3647A13A-2A87-47CF-ABB8-F5A570E3470F}" uniqueName="2" name="Count of ride_length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7AB94-1CAA-400B-99F5-F68CB6C8EE44}">
  <dimension ref="A1:B23"/>
  <sheetViews>
    <sheetView workbookViewId="0">
      <selection activeCell="B3" sqref="B3"/>
    </sheetView>
  </sheetViews>
  <sheetFormatPr defaultRowHeight="14.5" x14ac:dyDescent="0.35"/>
  <cols>
    <col min="1" max="1" width="12.36328125" bestFit="1" customWidth="1"/>
    <col min="2" max="2" width="20.54296875" bestFit="1" customWidth="1"/>
  </cols>
  <sheetData>
    <row r="1" spans="1:2" x14ac:dyDescent="0.35">
      <c r="A1" t="s">
        <v>25</v>
      </c>
      <c r="B1" t="s">
        <v>24</v>
      </c>
    </row>
    <row r="2" spans="1:2" x14ac:dyDescent="0.35">
      <c r="A2" s="2" t="s">
        <v>18</v>
      </c>
      <c r="B2">
        <v>83242</v>
      </c>
    </row>
    <row r="3" spans="1:2" x14ac:dyDescent="0.35">
      <c r="A3" s="2" t="s">
        <v>22</v>
      </c>
      <c r="B3">
        <v>44917</v>
      </c>
    </row>
    <row r="4" spans="1:2" x14ac:dyDescent="0.35">
      <c r="A4" s="2" t="s">
        <v>23</v>
      </c>
      <c r="B4">
        <v>38325</v>
      </c>
    </row>
    <row r="5" spans="1:2" x14ac:dyDescent="0.35">
      <c r="A5" s="2" t="s">
        <v>12</v>
      </c>
      <c r="B5">
        <v>87278</v>
      </c>
    </row>
    <row r="6" spans="1:2" x14ac:dyDescent="0.35">
      <c r="A6" s="2" t="s">
        <v>22</v>
      </c>
      <c r="B6">
        <v>37531</v>
      </c>
    </row>
    <row r="7" spans="1:2" x14ac:dyDescent="0.35">
      <c r="A7" s="2" t="s">
        <v>23</v>
      </c>
      <c r="B7">
        <v>49747</v>
      </c>
    </row>
    <row r="8" spans="1:2" x14ac:dyDescent="0.35">
      <c r="A8" s="2" t="s">
        <v>13</v>
      </c>
      <c r="B8">
        <v>74962</v>
      </c>
    </row>
    <row r="9" spans="1:2" x14ac:dyDescent="0.35">
      <c r="A9" s="2" t="s">
        <v>22</v>
      </c>
      <c r="B9">
        <v>26893</v>
      </c>
    </row>
    <row r="10" spans="1:2" x14ac:dyDescent="0.35">
      <c r="A10" s="2" t="s">
        <v>23</v>
      </c>
      <c r="B10">
        <v>48069</v>
      </c>
    </row>
    <row r="11" spans="1:2" x14ac:dyDescent="0.35">
      <c r="A11" s="2" t="s">
        <v>14</v>
      </c>
      <c r="B11">
        <v>53653</v>
      </c>
    </row>
    <row r="12" spans="1:2" x14ac:dyDescent="0.35">
      <c r="A12" s="2" t="s">
        <v>22</v>
      </c>
      <c r="B12">
        <v>17759</v>
      </c>
    </row>
    <row r="13" spans="1:2" x14ac:dyDescent="0.35">
      <c r="A13" s="2" t="s">
        <v>23</v>
      </c>
      <c r="B13">
        <v>35894</v>
      </c>
    </row>
    <row r="14" spans="1:2" x14ac:dyDescent="0.35">
      <c r="A14" s="2" t="s">
        <v>27</v>
      </c>
      <c r="B14">
        <v>66617</v>
      </c>
    </row>
    <row r="15" spans="1:2" x14ac:dyDescent="0.35">
      <c r="A15" s="2" t="s">
        <v>22</v>
      </c>
      <c r="B15">
        <v>25467</v>
      </c>
    </row>
    <row r="16" spans="1:2" x14ac:dyDescent="0.35">
      <c r="A16" s="2" t="s">
        <v>23</v>
      </c>
      <c r="B16">
        <v>41150</v>
      </c>
    </row>
    <row r="17" spans="1:2" x14ac:dyDescent="0.35">
      <c r="A17" s="2" t="s">
        <v>16</v>
      </c>
      <c r="B17">
        <v>58073</v>
      </c>
    </row>
    <row r="18" spans="1:2" x14ac:dyDescent="0.35">
      <c r="A18" s="2" t="s">
        <v>22</v>
      </c>
      <c r="B18">
        <v>24658</v>
      </c>
    </row>
    <row r="19" spans="1:2" x14ac:dyDescent="0.35">
      <c r="A19" s="2" t="s">
        <v>23</v>
      </c>
      <c r="B19">
        <v>33415</v>
      </c>
    </row>
    <row r="20" spans="1:2" x14ac:dyDescent="0.35">
      <c r="A20" s="2" t="s">
        <v>17</v>
      </c>
      <c r="B20">
        <v>78703</v>
      </c>
    </row>
    <row r="21" spans="1:2" x14ac:dyDescent="0.35">
      <c r="A21" s="2" t="s">
        <v>22</v>
      </c>
      <c r="B21">
        <v>43007</v>
      </c>
    </row>
    <row r="22" spans="1:2" x14ac:dyDescent="0.35">
      <c r="A22" s="2" t="s">
        <v>23</v>
      </c>
      <c r="B22">
        <v>35696</v>
      </c>
    </row>
    <row r="23" spans="1:2" x14ac:dyDescent="0.35">
      <c r="A23" s="2" t="s">
        <v>26</v>
      </c>
      <c r="B23">
        <v>502528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D2768-E3A0-4A46-BE1D-CB20095AF17F}">
  <dimension ref="Y1:AF45"/>
  <sheetViews>
    <sheetView tabSelected="1" topLeftCell="S1" zoomScale="70" zoomScaleNormal="70" workbookViewId="0">
      <selection activeCell="Z34" sqref="Z34"/>
    </sheetView>
  </sheetViews>
  <sheetFormatPr defaultRowHeight="14.5" x14ac:dyDescent="0.35"/>
  <sheetData>
    <row r="1" spans="25:32" x14ac:dyDescent="0.35">
      <c r="Y1" t="s">
        <v>20</v>
      </c>
    </row>
    <row r="2" spans="25:32" x14ac:dyDescent="0.35">
      <c r="Z2" t="s">
        <v>18</v>
      </c>
      <c r="AA2" t="s">
        <v>12</v>
      </c>
      <c r="AB2" t="s">
        <v>13</v>
      </c>
      <c r="AC2" t="s">
        <v>14</v>
      </c>
      <c r="AD2" t="s">
        <v>15</v>
      </c>
      <c r="AE2" t="s">
        <v>16</v>
      </c>
      <c r="AF2" t="s">
        <v>17</v>
      </c>
    </row>
    <row r="3" spans="25:32" x14ac:dyDescent="0.35">
      <c r="Y3" s="1" t="s">
        <v>0</v>
      </c>
      <c r="Z3" s="3">
        <v>83242</v>
      </c>
      <c r="AA3" s="3">
        <v>87278</v>
      </c>
      <c r="AB3" s="3">
        <v>74962</v>
      </c>
      <c r="AC3" s="3">
        <v>53653</v>
      </c>
      <c r="AD3" s="3">
        <v>66617</v>
      </c>
      <c r="AE3" s="3">
        <v>58073</v>
      </c>
      <c r="AF3" s="3">
        <v>78703</v>
      </c>
    </row>
    <row r="4" spans="25:32" x14ac:dyDescent="0.35">
      <c r="Y4" s="1" t="s">
        <v>1</v>
      </c>
      <c r="Z4" s="3"/>
      <c r="AA4" s="3"/>
      <c r="AB4" s="3"/>
      <c r="AC4" s="3"/>
      <c r="AD4" s="3"/>
      <c r="AE4" s="3"/>
      <c r="AF4" s="3"/>
    </row>
    <row r="5" spans="25:32" x14ac:dyDescent="0.35">
      <c r="Y5" t="s">
        <v>2</v>
      </c>
      <c r="Z5" s="3"/>
      <c r="AA5" s="3"/>
      <c r="AB5" s="3"/>
      <c r="AC5" s="3"/>
      <c r="AD5" s="3"/>
      <c r="AE5" s="3"/>
      <c r="AF5" s="3"/>
    </row>
    <row r="6" spans="25:32" x14ac:dyDescent="0.35">
      <c r="Y6" t="s">
        <v>3</v>
      </c>
      <c r="Z6" s="3"/>
      <c r="AA6" s="3"/>
      <c r="AB6" s="3"/>
      <c r="AC6" s="3"/>
      <c r="AD6" s="3"/>
      <c r="AE6" s="3"/>
      <c r="AF6" s="3"/>
    </row>
    <row r="7" spans="25:32" x14ac:dyDescent="0.35">
      <c r="Y7" t="s">
        <v>4</v>
      </c>
      <c r="Z7" s="3"/>
      <c r="AA7" s="3"/>
      <c r="AB7" s="3"/>
      <c r="AC7" s="3"/>
      <c r="AD7" s="3"/>
      <c r="AE7" s="3"/>
      <c r="AF7" s="3"/>
    </row>
    <row r="8" spans="25:32" x14ac:dyDescent="0.35">
      <c r="Y8" t="s">
        <v>5</v>
      </c>
      <c r="Z8" s="3"/>
      <c r="AA8" s="3"/>
      <c r="AB8" s="3"/>
      <c r="AC8" s="3"/>
      <c r="AD8" s="3"/>
      <c r="AE8" s="3"/>
      <c r="AF8" s="3"/>
    </row>
    <row r="9" spans="25:32" x14ac:dyDescent="0.35">
      <c r="Y9" t="s">
        <v>6</v>
      </c>
      <c r="Z9" s="3"/>
      <c r="AA9" s="3"/>
      <c r="AB9" s="3"/>
      <c r="AC9" s="3"/>
      <c r="AD9" s="3"/>
      <c r="AE9" s="3"/>
      <c r="AF9" s="3"/>
    </row>
    <row r="10" spans="25:32" x14ac:dyDescent="0.35">
      <c r="Y10" t="s">
        <v>7</v>
      </c>
      <c r="Z10" s="3"/>
      <c r="AA10" s="3"/>
      <c r="AB10" s="3"/>
      <c r="AC10" s="3"/>
      <c r="AD10" s="3"/>
      <c r="AE10" s="3"/>
      <c r="AF10" s="3"/>
    </row>
    <row r="11" spans="25:32" x14ac:dyDescent="0.35">
      <c r="Y11" t="s">
        <v>8</v>
      </c>
      <c r="Z11" s="3"/>
      <c r="AA11" s="3"/>
      <c r="AB11" s="3"/>
      <c r="AC11" s="3"/>
      <c r="AD11" s="3"/>
      <c r="AE11" s="3"/>
      <c r="AF11" s="3"/>
    </row>
    <row r="12" spans="25:32" x14ac:dyDescent="0.35">
      <c r="Y12" t="s">
        <v>9</v>
      </c>
      <c r="Z12" s="3"/>
      <c r="AA12" s="3"/>
      <c r="AB12" s="3"/>
      <c r="AC12" s="3"/>
      <c r="AD12" s="3"/>
      <c r="AE12" s="3"/>
      <c r="AF12" s="3"/>
    </row>
    <row r="13" spans="25:32" x14ac:dyDescent="0.35">
      <c r="Y13" t="s">
        <v>10</v>
      </c>
      <c r="Z13" s="3"/>
      <c r="AA13" s="3"/>
      <c r="AB13" s="3"/>
      <c r="AC13" s="3"/>
      <c r="AD13" s="3"/>
      <c r="AE13" s="3"/>
      <c r="AF13" s="3"/>
    </row>
    <row r="14" spans="25:32" x14ac:dyDescent="0.35">
      <c r="Y14" t="s">
        <v>11</v>
      </c>
      <c r="Z14" s="3"/>
      <c r="AA14" s="3"/>
      <c r="AB14" s="3"/>
      <c r="AC14" s="3"/>
      <c r="AD14" s="3"/>
      <c r="AE14" s="3"/>
      <c r="AF14" s="3"/>
    </row>
    <row r="17" spans="25:32" x14ac:dyDescent="0.35">
      <c r="Y17" t="s">
        <v>19</v>
      </c>
    </row>
    <row r="18" spans="25:32" x14ac:dyDescent="0.35">
      <c r="Z18" t="s">
        <v>18</v>
      </c>
      <c r="AA18" t="s">
        <v>12</v>
      </c>
      <c r="AB18" t="s">
        <v>13</v>
      </c>
      <c r="AC18" t="s">
        <v>14</v>
      </c>
      <c r="AD18" t="s">
        <v>15</v>
      </c>
      <c r="AE18" t="s">
        <v>16</v>
      </c>
      <c r="AF18" t="s">
        <v>17</v>
      </c>
    </row>
    <row r="19" spans="25:32" x14ac:dyDescent="0.35">
      <c r="Y19" s="1" t="s">
        <v>0</v>
      </c>
      <c r="Z19" s="3">
        <v>38325</v>
      </c>
      <c r="AA19" s="3">
        <v>49747</v>
      </c>
      <c r="AB19" s="3">
        <v>48069</v>
      </c>
      <c r="AC19" s="3">
        <v>35894</v>
      </c>
      <c r="AD19" s="3">
        <v>41150</v>
      </c>
      <c r="AE19" s="3">
        <v>33415</v>
      </c>
      <c r="AF19" s="3">
        <v>35696</v>
      </c>
    </row>
    <row r="20" spans="25:32" x14ac:dyDescent="0.35">
      <c r="Y20" s="1" t="s">
        <v>1</v>
      </c>
      <c r="Z20" s="3"/>
      <c r="AA20" s="3"/>
      <c r="AB20" s="3"/>
      <c r="AC20" s="3"/>
      <c r="AD20" s="3"/>
      <c r="AE20" s="3"/>
      <c r="AF20" s="3"/>
    </row>
    <row r="21" spans="25:32" x14ac:dyDescent="0.35">
      <c r="Y21" t="s">
        <v>2</v>
      </c>
      <c r="Z21" s="3"/>
      <c r="AA21" s="3"/>
      <c r="AB21" s="3"/>
      <c r="AC21" s="3"/>
      <c r="AD21" s="3"/>
      <c r="AE21" s="3"/>
      <c r="AF21" s="3"/>
    </row>
    <row r="22" spans="25:32" x14ac:dyDescent="0.35">
      <c r="Y22" t="s">
        <v>3</v>
      </c>
      <c r="Z22" s="3"/>
      <c r="AA22" s="3"/>
      <c r="AB22" s="3"/>
      <c r="AC22" s="3"/>
      <c r="AD22" s="3"/>
      <c r="AE22" s="3"/>
      <c r="AF22" s="3"/>
    </row>
    <row r="23" spans="25:32" x14ac:dyDescent="0.35">
      <c r="Y23" t="s">
        <v>4</v>
      </c>
      <c r="Z23" s="3"/>
      <c r="AA23" s="3"/>
      <c r="AB23" s="3"/>
      <c r="AC23" s="3"/>
      <c r="AD23" s="3"/>
      <c r="AE23" s="3"/>
      <c r="AF23" s="3"/>
    </row>
    <row r="24" spans="25:32" x14ac:dyDescent="0.35">
      <c r="Y24" t="s">
        <v>5</v>
      </c>
      <c r="Z24" s="3"/>
      <c r="AA24" s="3"/>
      <c r="AB24" s="3"/>
      <c r="AC24" s="3"/>
      <c r="AD24" s="3"/>
      <c r="AE24" s="3"/>
      <c r="AF24" s="3"/>
    </row>
    <row r="25" spans="25:32" x14ac:dyDescent="0.35">
      <c r="Y25" t="s">
        <v>6</v>
      </c>
      <c r="Z25" s="3"/>
      <c r="AA25" s="3"/>
      <c r="AB25" s="3"/>
      <c r="AC25" s="3"/>
      <c r="AD25" s="3"/>
      <c r="AE25" s="3"/>
      <c r="AF25" s="3"/>
    </row>
    <row r="26" spans="25:32" x14ac:dyDescent="0.35">
      <c r="Y26" t="s">
        <v>7</v>
      </c>
      <c r="Z26" s="3"/>
      <c r="AA26" s="3"/>
      <c r="AB26" s="3"/>
      <c r="AC26" s="3"/>
      <c r="AD26" s="3"/>
      <c r="AE26" s="3"/>
      <c r="AF26" s="3"/>
    </row>
    <row r="27" spans="25:32" x14ac:dyDescent="0.35">
      <c r="Y27" t="s">
        <v>8</v>
      </c>
      <c r="Z27" s="3"/>
      <c r="AA27" s="3"/>
      <c r="AB27" s="3"/>
      <c r="AC27" s="3"/>
      <c r="AD27" s="3"/>
      <c r="AE27" s="3"/>
      <c r="AF27" s="3"/>
    </row>
    <row r="28" spans="25:32" x14ac:dyDescent="0.35">
      <c r="Y28" t="s">
        <v>9</v>
      </c>
      <c r="Z28" s="3"/>
      <c r="AA28" s="3"/>
      <c r="AB28" s="3"/>
      <c r="AC28" s="3"/>
      <c r="AD28" s="3"/>
      <c r="AE28" s="3"/>
      <c r="AF28" s="3"/>
    </row>
    <row r="29" spans="25:32" x14ac:dyDescent="0.35">
      <c r="Y29" t="s">
        <v>10</v>
      </c>
      <c r="Z29" s="3"/>
      <c r="AA29" s="3"/>
      <c r="AB29" s="3"/>
      <c r="AC29" s="3"/>
      <c r="AD29" s="3"/>
      <c r="AE29" s="3"/>
      <c r="AF29" s="3"/>
    </row>
    <row r="30" spans="25:32" x14ac:dyDescent="0.35">
      <c r="Y30" t="s">
        <v>11</v>
      </c>
      <c r="Z30" s="3"/>
      <c r="AA30" s="3"/>
      <c r="AB30" s="3"/>
      <c r="AC30" s="3"/>
      <c r="AD30" s="3"/>
      <c r="AE30" s="3"/>
      <c r="AF30" s="3"/>
    </row>
    <row r="32" spans="25:32" x14ac:dyDescent="0.35">
      <c r="Y32" t="s">
        <v>21</v>
      </c>
    </row>
    <row r="33" spans="25:32" x14ac:dyDescent="0.35">
      <c r="Z33" t="s">
        <v>18</v>
      </c>
      <c r="AA33" t="s">
        <v>12</v>
      </c>
      <c r="AB33" t="s">
        <v>13</v>
      </c>
      <c r="AC33" t="s">
        <v>14</v>
      </c>
      <c r="AD33" t="s">
        <v>15</v>
      </c>
      <c r="AE33" t="s">
        <v>16</v>
      </c>
      <c r="AF33" t="s">
        <v>17</v>
      </c>
    </row>
    <row r="34" spans="25:32" x14ac:dyDescent="0.35">
      <c r="Y34" s="1" t="s">
        <v>0</v>
      </c>
      <c r="Z34" s="4"/>
      <c r="AA34" s="3"/>
      <c r="AB34" s="3"/>
      <c r="AC34" s="3"/>
      <c r="AD34" s="3"/>
      <c r="AE34" s="3"/>
      <c r="AF34" s="3"/>
    </row>
    <row r="35" spans="25:32" x14ac:dyDescent="0.35">
      <c r="Y35" s="1" t="s">
        <v>1</v>
      </c>
      <c r="Z35" s="3"/>
      <c r="AA35" s="3"/>
      <c r="AB35" s="3"/>
      <c r="AC35" s="3"/>
      <c r="AD35" s="3"/>
      <c r="AE35" s="3"/>
      <c r="AF35" s="3"/>
    </row>
    <row r="36" spans="25:32" x14ac:dyDescent="0.35">
      <c r="Y36" t="s">
        <v>2</v>
      </c>
      <c r="Z36" s="3"/>
      <c r="AA36" s="3"/>
      <c r="AB36" s="3"/>
      <c r="AC36" s="3"/>
      <c r="AD36" s="3"/>
      <c r="AE36" s="3"/>
      <c r="AF36" s="3"/>
    </row>
    <row r="37" spans="25:32" x14ac:dyDescent="0.35">
      <c r="Y37" t="s">
        <v>3</v>
      </c>
      <c r="Z37" s="3"/>
      <c r="AA37" s="3"/>
      <c r="AB37" s="3"/>
      <c r="AC37" s="3"/>
      <c r="AD37" s="3"/>
      <c r="AE37" s="3"/>
      <c r="AF37" s="3"/>
    </row>
    <row r="38" spans="25:32" x14ac:dyDescent="0.35">
      <c r="Y38" t="s">
        <v>4</v>
      </c>
      <c r="Z38" s="3"/>
      <c r="AA38" s="3"/>
      <c r="AB38" s="3"/>
      <c r="AC38" s="3"/>
      <c r="AD38" s="3"/>
      <c r="AE38" s="3"/>
      <c r="AF38" s="3"/>
    </row>
    <row r="39" spans="25:32" x14ac:dyDescent="0.35">
      <c r="Y39" t="s">
        <v>5</v>
      </c>
      <c r="Z39" s="3"/>
      <c r="AA39" s="3"/>
      <c r="AB39" s="3"/>
      <c r="AC39" s="3"/>
      <c r="AD39" s="3"/>
      <c r="AE39" s="3"/>
      <c r="AF39" s="3"/>
    </row>
    <row r="40" spans="25:32" x14ac:dyDescent="0.35">
      <c r="Y40" t="s">
        <v>6</v>
      </c>
      <c r="Z40" s="3"/>
      <c r="AA40" s="3"/>
      <c r="AB40" s="3"/>
      <c r="AC40" s="3"/>
      <c r="AD40" s="3"/>
      <c r="AE40" s="3"/>
      <c r="AF40" s="3"/>
    </row>
    <row r="41" spans="25:32" x14ac:dyDescent="0.35">
      <c r="Y41" t="s">
        <v>7</v>
      </c>
      <c r="Z41" s="3"/>
      <c r="AA41" s="3"/>
      <c r="AB41" s="3"/>
      <c r="AC41" s="3"/>
      <c r="AD41" s="3"/>
      <c r="AE41" s="3"/>
      <c r="AF41" s="3"/>
    </row>
    <row r="42" spans="25:32" x14ac:dyDescent="0.35">
      <c r="Y42" t="s">
        <v>8</v>
      </c>
      <c r="Z42" s="3"/>
      <c r="AA42" s="3"/>
      <c r="AB42" s="3"/>
      <c r="AC42" s="3"/>
      <c r="AD42" s="3"/>
      <c r="AE42" s="3"/>
      <c r="AF42" s="3"/>
    </row>
    <row r="43" spans="25:32" x14ac:dyDescent="0.35">
      <c r="Y43" t="s">
        <v>9</v>
      </c>
      <c r="Z43" s="3"/>
      <c r="AA43" s="3"/>
      <c r="AB43" s="3"/>
      <c r="AC43" s="3"/>
      <c r="AD43" s="3"/>
      <c r="AE43" s="3"/>
      <c r="AF43" s="3"/>
    </row>
    <row r="44" spans="25:32" x14ac:dyDescent="0.35">
      <c r="Y44" t="s">
        <v>10</v>
      </c>
      <c r="Z44" s="3"/>
      <c r="AA44" s="3"/>
      <c r="AB44" s="3"/>
      <c r="AC44" s="3"/>
      <c r="AD44" s="3"/>
      <c r="AE44" s="3"/>
      <c r="AF44" s="3"/>
    </row>
    <row r="45" spans="25:32" x14ac:dyDescent="0.35">
      <c r="Y45" t="s">
        <v>11</v>
      </c>
      <c r="Z45" s="3"/>
      <c r="AA45" s="3"/>
      <c r="AB45" s="3"/>
      <c r="AC45" s="3"/>
      <c r="AD45" s="3"/>
      <c r="AE45" s="3"/>
      <c r="AF45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02216-22A9-49C3-8F02-A168578DEF58}">
  <dimension ref="Y2:AF46"/>
  <sheetViews>
    <sheetView zoomScale="50" zoomScaleNormal="50" workbookViewId="0">
      <selection activeCell="Y2" sqref="Y2:AF46"/>
    </sheetView>
  </sheetViews>
  <sheetFormatPr defaultRowHeight="14.5" x14ac:dyDescent="0.35"/>
  <sheetData>
    <row r="2" spans="25:32" x14ac:dyDescent="0.35">
      <c r="Y2" t="s">
        <v>20</v>
      </c>
    </row>
    <row r="3" spans="25:32" x14ac:dyDescent="0.35">
      <c r="Z3" t="s">
        <v>18</v>
      </c>
      <c r="AA3" t="s">
        <v>12</v>
      </c>
      <c r="AB3" t="s">
        <v>13</v>
      </c>
      <c r="AC3" t="s">
        <v>14</v>
      </c>
      <c r="AD3" t="s">
        <v>15</v>
      </c>
      <c r="AE3" t="s">
        <v>16</v>
      </c>
      <c r="AF3" t="s">
        <v>17</v>
      </c>
    </row>
    <row r="4" spans="25:32" x14ac:dyDescent="0.35">
      <c r="Y4" s="1" t="s">
        <v>0</v>
      </c>
      <c r="Z4" s="1"/>
    </row>
    <row r="5" spans="25:32" x14ac:dyDescent="0.35">
      <c r="Y5" s="1" t="s">
        <v>1</v>
      </c>
      <c r="Z5" s="1"/>
    </row>
    <row r="6" spans="25:32" x14ac:dyDescent="0.35">
      <c r="Y6" t="s">
        <v>2</v>
      </c>
    </row>
    <row r="7" spans="25:32" x14ac:dyDescent="0.35">
      <c r="Y7" t="s">
        <v>3</v>
      </c>
    </row>
    <row r="8" spans="25:32" x14ac:dyDescent="0.35">
      <c r="Y8" t="s">
        <v>4</v>
      </c>
    </row>
    <row r="9" spans="25:32" x14ac:dyDescent="0.35">
      <c r="Y9" t="s">
        <v>5</v>
      </c>
    </row>
    <row r="10" spans="25:32" x14ac:dyDescent="0.35">
      <c r="Y10" t="s">
        <v>6</v>
      </c>
    </row>
    <row r="11" spans="25:32" x14ac:dyDescent="0.35">
      <c r="Y11" t="s">
        <v>7</v>
      </c>
    </row>
    <row r="12" spans="25:32" x14ac:dyDescent="0.35">
      <c r="Y12" t="s">
        <v>8</v>
      </c>
    </row>
    <row r="13" spans="25:32" x14ac:dyDescent="0.35">
      <c r="Y13" t="s">
        <v>9</v>
      </c>
    </row>
    <row r="14" spans="25:32" x14ac:dyDescent="0.35">
      <c r="Y14" t="s">
        <v>10</v>
      </c>
    </row>
    <row r="15" spans="25:32" x14ac:dyDescent="0.35">
      <c r="Y15" t="s">
        <v>11</v>
      </c>
    </row>
    <row r="18" spans="25:32" x14ac:dyDescent="0.35">
      <c r="Y18" t="s">
        <v>19</v>
      </c>
    </row>
    <row r="19" spans="25:32" x14ac:dyDescent="0.35">
      <c r="Z19" t="s">
        <v>18</v>
      </c>
      <c r="AA19" t="s">
        <v>12</v>
      </c>
      <c r="AB19" t="s">
        <v>13</v>
      </c>
      <c r="AC19" t="s">
        <v>14</v>
      </c>
      <c r="AD19" t="s">
        <v>15</v>
      </c>
      <c r="AE19" t="s">
        <v>16</v>
      </c>
      <c r="AF19" t="s">
        <v>17</v>
      </c>
    </row>
    <row r="20" spans="25:32" x14ac:dyDescent="0.35">
      <c r="Y20" s="1" t="s">
        <v>0</v>
      </c>
      <c r="Z20" s="1"/>
    </row>
    <row r="21" spans="25:32" x14ac:dyDescent="0.35">
      <c r="Y21" s="1" t="s">
        <v>1</v>
      </c>
      <c r="Z21" s="1"/>
    </row>
    <row r="22" spans="25:32" x14ac:dyDescent="0.35">
      <c r="Y22" t="s">
        <v>2</v>
      </c>
    </row>
    <row r="23" spans="25:32" x14ac:dyDescent="0.35">
      <c r="Y23" t="s">
        <v>3</v>
      </c>
    </row>
    <row r="24" spans="25:32" x14ac:dyDescent="0.35">
      <c r="Y24" t="s">
        <v>4</v>
      </c>
    </row>
    <row r="25" spans="25:32" x14ac:dyDescent="0.35">
      <c r="Y25" t="s">
        <v>5</v>
      </c>
    </row>
    <row r="26" spans="25:32" x14ac:dyDescent="0.35">
      <c r="Y26" t="s">
        <v>6</v>
      </c>
    </row>
    <row r="27" spans="25:32" x14ac:dyDescent="0.35">
      <c r="Y27" t="s">
        <v>7</v>
      </c>
    </row>
    <row r="28" spans="25:32" x14ac:dyDescent="0.35">
      <c r="Y28" t="s">
        <v>8</v>
      </c>
    </row>
    <row r="29" spans="25:32" x14ac:dyDescent="0.35">
      <c r="Y29" t="s">
        <v>9</v>
      </c>
    </row>
    <row r="30" spans="25:32" x14ac:dyDescent="0.35">
      <c r="Y30" t="s">
        <v>10</v>
      </c>
    </row>
    <row r="31" spans="25:32" x14ac:dyDescent="0.35">
      <c r="Y31" t="s">
        <v>11</v>
      </c>
    </row>
    <row r="33" spans="25:32" x14ac:dyDescent="0.35">
      <c r="Y33" t="s">
        <v>21</v>
      </c>
    </row>
    <row r="34" spans="25:32" x14ac:dyDescent="0.35">
      <c r="Z34" t="s">
        <v>18</v>
      </c>
      <c r="AA34" t="s">
        <v>12</v>
      </c>
      <c r="AB34" t="s">
        <v>13</v>
      </c>
      <c r="AC34" t="s">
        <v>14</v>
      </c>
      <c r="AD34" t="s">
        <v>15</v>
      </c>
      <c r="AE34" t="s">
        <v>16</v>
      </c>
      <c r="AF34" t="s">
        <v>17</v>
      </c>
    </row>
    <row r="35" spans="25:32" x14ac:dyDescent="0.35">
      <c r="Y35" s="1" t="s">
        <v>0</v>
      </c>
      <c r="Z35" s="1"/>
    </row>
    <row r="36" spans="25:32" x14ac:dyDescent="0.35">
      <c r="Y36" s="1" t="s">
        <v>1</v>
      </c>
      <c r="Z36" s="1"/>
    </row>
    <row r="37" spans="25:32" x14ac:dyDescent="0.35">
      <c r="Y37" t="s">
        <v>2</v>
      </c>
    </row>
    <row r="38" spans="25:32" x14ac:dyDescent="0.35">
      <c r="Y38" t="s">
        <v>3</v>
      </c>
    </row>
    <row r="39" spans="25:32" x14ac:dyDescent="0.35">
      <c r="Y39" t="s">
        <v>4</v>
      </c>
    </row>
    <row r="40" spans="25:32" x14ac:dyDescent="0.35">
      <c r="Y40" t="s">
        <v>5</v>
      </c>
    </row>
    <row r="41" spans="25:32" x14ac:dyDescent="0.35">
      <c r="Y41" t="s">
        <v>6</v>
      </c>
    </row>
    <row r="42" spans="25:32" x14ac:dyDescent="0.35">
      <c r="Y42" t="s">
        <v>7</v>
      </c>
    </row>
    <row r="43" spans="25:32" x14ac:dyDescent="0.35">
      <c r="Y43" t="s">
        <v>8</v>
      </c>
    </row>
    <row r="44" spans="25:32" x14ac:dyDescent="0.35">
      <c r="Y44" t="s">
        <v>9</v>
      </c>
    </row>
    <row r="45" spans="25:32" x14ac:dyDescent="0.35">
      <c r="Y45" t="s">
        <v>10</v>
      </c>
    </row>
    <row r="46" spans="25:32" x14ac:dyDescent="0.35">
      <c r="Y46" t="s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DBEE6-D119-42FB-A4CE-E5724D5E0777}">
  <dimension ref="A1"/>
  <sheetViews>
    <sheetView topLeftCell="B1" zoomScale="70" zoomScaleNormal="70" workbookViewId="0">
      <selection activeCell="I50" sqref="I5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785C4-FA28-4CE5-81BC-1DFE33B554AB}">
  <dimension ref="A1"/>
  <sheetViews>
    <sheetView topLeftCell="A70" zoomScale="50" zoomScaleNormal="50" workbookViewId="0">
      <selection activeCell="R78" sqref="R7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E31A-D5D5-4518-B8DD-C8D07DB00E8E}">
  <dimension ref="A1"/>
  <sheetViews>
    <sheetView zoomScale="50" zoomScaleNormal="50" workbookViewId="0">
      <selection activeCell="K102" sqref="K10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39F1E-6F42-46C2-9A9B-46DBDB6533C6}">
  <dimension ref="A1"/>
  <sheetViews>
    <sheetView zoomScale="50" zoomScaleNormal="50" workbookViewId="0">
      <selection activeCell="Q50" sqref="Q50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E A A B Q S w M E F A A C A A g A h q L 8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I a i /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o v x W T A e D J k M B A A A u A g A A E w A c A E Z v c m 1 1 b G F z L 1 N l Y 3 R p b 2 4 x L m 0 g o h g A K K A U A A A A A A A A A A A A A A A A A A A A A A A A A A A A f Z D B a 8 I w F M b v h f 4 P j + 6 i U I v K t s O k h 1 E d k + 0 w V s G D i s T m a Y t p I s m r a 5 H + 7 0 t X m Q N l u S T 5 3 s v 7 f l 8 M J p Q p C X G 7 D 0 a u 4 z o m Z R o 5 3 H m f G U c D B 9 Q w R 9 z D m F U e h C C Q X A f s i l W h E 7 T K p E x Q B H O l 9 x u l 9 p 2 X T G A Q K U k o y X S 8 y d M y Y g b B U M G r P 0 c Y L C O B T C J f D v v D Y f + h x 7 P j s e q R z g 6 c E f t R e 1 d y U A p T e l 0 f Z C G E D 6 Q L 7 P o t 0 C 3 i d Z w i U s P d 4 p 4 W U 8 I 8 v J X N f 8 s k D 7 3 2 w a p e j K 3 b 6 n f 0 h 1 a 5 I v s v r 8 g 4 a t O M n L G N j X q u n P X O P x Q + L M 7 N z 0 L E C R N M m 7 B J s L p E i F I m d 9 Z m V h 3 w 4 j H T T J q t 0 n m k R J H L p t g 4 X U H 5 p 5 P 3 q b 7 g n W 1 Q 2 C u Q 7 Q T C k m o f T l 6 k C k m g t q A t 4 l q g 3 F F q m 6 a S H u + D Z m h d d 1 0 n k z d h R t 9 Q S w E C L Q A U A A I A C A C G o v x W Q 2 f p 9 a I A A A D 2 A A A A E g A A A A A A A A A A A A A A A A A A A A A A Q 2 9 u Z m l n L 1 B h Y 2 t h Z 2 U u e G 1 s U E s B A i 0 A F A A C A A g A h q L 8 V g / K 6 a u k A A A A 6 Q A A A B M A A A A A A A A A A A A A A A A A 7 g A A A F t D b 2 5 0 Z W 5 0 X 1 R 5 c G V z X S 5 4 b W x Q S w E C L Q A U A A I A C A C G o v x W T A e D J k M B A A A u A g A A E w A A A A A A A A A A A A A A A A D f A Q A A R m 9 y b X V s Y X M v U 2 V j d G l v b j E u b V B L B Q Y A A A A A A w A D A M I A A A B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t C g A A A A A A A E s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a W R l c y U y M H B l c i U y M F d l Z W s l M j B E Y X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S a W R l c 1 9 w Z X J f V 2 V l a 1 9 E Y X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l U M D A 6 M T I 6 M j U u N j c 4 N D g x M 1 o i I C 8 + P E V u d H J 5 I F R 5 c G U 9 I k Z p b G x D b 2 x 1 b W 5 U e X B l c y I g V m F s d W U 9 I n N C Z 0 0 9 I i A v P j x F b n R y e S B U e X B l P S J G a W x s Q 2 9 s d W 1 u T m F t Z X M i I F Z h b H V l P S J z W y Z x d W 9 0 O 1 J v d y B M Y W J l b H M m c X V v d D s s J n F 1 b 3 Q 7 Q 2 9 1 b n Q g b 2 Y g c m l k Z V 9 s Z W 5 n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W R l c y B w Z X I g V 2 V l a y B E Y X k v Q X V 0 b 1 J l b W 9 2 Z W R D b 2 x 1 b W 5 z M S 5 7 U m 9 3 I E x h Y m V s c y w w f S Z x d W 9 0 O y w m c X V v d D t T Z W N 0 a W 9 u M S 9 S a W R l c y B w Z X I g V 2 V l a y B E Y X k v Q X V 0 b 1 J l b W 9 2 Z W R D b 2 x 1 b W 5 z M S 5 7 Q 2 9 1 b n Q g b 2 Y g c m l k Z V 9 s Z W 5 n d G g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m l k Z X M g c G V y I F d l Z W s g R G F 5 L 0 F 1 d G 9 S Z W 1 v d m V k Q 2 9 s d W 1 u c z E u e 1 J v d y B M Y W J l b H M s M H 0 m c X V v d D s s J n F 1 b 3 Q 7 U 2 V j d G l v b j E v U m l k Z X M g c G V y I F d l Z W s g R G F 5 L 0 F 1 d G 9 S Z W 1 v d m V k Q 2 9 s d W 1 u c z E u e 0 N v d W 5 0 I G 9 m I H J p Z G V f b G V u Z 3 R o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W R l c y U y M H B l c i U y M F d l Z W s l M j B E Y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k Z X M l M j B w Z X I l M j B X Z W V r J T I w R G F 5 L 1 J p Z G V z J T I w c G V y J T I w V 2 V l a y U y M E R h e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Z G V z J T I w c G V y J T I w V 2 V l a y U y M E R h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R l c y U y M H B l c i U y M F d l Z W s l M j B E Y X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D B v P i 0 F 5 0 + X i l r Y Y L 4 0 9 Q A A A A A C A A A A A A A Q Z g A A A A E A A C A A A A B x w l 4 H w M 4 W U P Y H D G / P a A 2 x 3 u M M Q / a d c d C l Z y o v n W X K U A A A A A A O g A A A A A I A A C A A A A D i E 1 A N F b H k S 0 m u c 2 h 0 W 2 d B 8 H J a v L s m a 2 + K p 5 H R G O V a m V A A A A C W p R W Q 9 Q x Y O d G 6 T C A p K O u o 7 i F O S j q 6 R P n S E i u N G 5 s C v W G 4 2 2 v H Z p k F D g W c p 2 D B w B i D P Q v i b W l S A U y L t K u e p e s q L 2 5 D O W X W 1 P e u l o 5 T Z D s 9 7 E A A A A B / / L S + n 1 N Y Y 5 4 m 4 W Y u j z N s d K q Z F L 4 T Z U D F + X U E V 0 j 0 / D q d g + J S h S o i / Y 0 H + o 3 E d d G V n v L Y a S B 6 z M H w 1 B m b o k o h < / D a t a M a s h u p > 
</file>

<file path=customXml/itemProps1.xml><?xml version="1.0" encoding="utf-8"?>
<ds:datastoreItem xmlns:ds="http://schemas.openxmlformats.org/officeDocument/2006/customXml" ds:itemID="{92725B97-3A38-484A-924A-9BCCF770A0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Rides per Week Day</vt:lpstr>
      <vt:lpstr>rides per weekday</vt:lpstr>
      <vt:lpstr>average ride length per day</vt:lpstr>
      <vt:lpstr>average ride length member type</vt:lpstr>
      <vt:lpstr>ride start times</vt:lpstr>
      <vt:lpstr>rides per day</vt:lpstr>
      <vt:lpstr>bike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</dc:creator>
  <cp:lastModifiedBy>Saman</cp:lastModifiedBy>
  <dcterms:created xsi:type="dcterms:W3CDTF">2023-07-27T20:47:11Z</dcterms:created>
  <dcterms:modified xsi:type="dcterms:W3CDTF">2023-07-29T00:23:10Z</dcterms:modified>
</cp:coreProperties>
</file>