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ware Inspection Checklist" sheetId="1" r:id="rId4"/>
  </sheets>
  <definedNames/>
  <calcPr/>
</workbook>
</file>

<file path=xl/sharedStrings.xml><?xml version="1.0" encoding="utf-8"?>
<sst xmlns="http://schemas.openxmlformats.org/spreadsheetml/2006/main" count="304" uniqueCount="126">
  <si>
    <t>Checklist Section</t>
  </si>
  <si>
    <t>Group</t>
  </si>
  <si>
    <t>Item</t>
  </si>
  <si>
    <t>Checked (Y/N)</t>
  </si>
  <si>
    <t>Requirements Inspection</t>
  </si>
  <si>
    <t>Completeness</t>
  </si>
  <si>
    <t>All features are described</t>
  </si>
  <si>
    <t>All use cases are covered</t>
  </si>
  <si>
    <t>All user types are considered</t>
  </si>
  <si>
    <t>Error handling is specified</t>
  </si>
  <si>
    <t>Performance requirements are defined</t>
  </si>
  <si>
    <t>Security requirements are specified</t>
  </si>
  <si>
    <t>Compatibility requirements are specified</t>
  </si>
  <si>
    <t>Clarity</t>
  </si>
  <si>
    <t>Requirements are unambiguous</t>
  </si>
  <si>
    <t>Technical terms are defined</t>
  </si>
  <si>
    <t>No conflicting requirements</t>
  </si>
  <si>
    <t>No vague terms (e.g., 'user-friendly', 'fast', 'efficient')</t>
  </si>
  <si>
    <t>Requirements are concise and to the point</t>
  </si>
  <si>
    <t>Testability</t>
  </si>
  <si>
    <t>Requirements are measurable</t>
  </si>
  <si>
    <t>Success criteria are defined</t>
  </si>
  <si>
    <t>Testing approach is feasible</t>
  </si>
  <si>
    <t>Expected results are specified</t>
  </si>
  <si>
    <t>Traceability</t>
  </si>
  <si>
    <t>Each requirement has a unique identifier</t>
  </si>
  <si>
    <t>Requirements are linked to business needs</t>
  </si>
  <si>
    <t>Dependencies between requirements are identified</t>
  </si>
  <si>
    <t>Feasibility</t>
  </si>
  <si>
    <t>Requirements are technically feasible</t>
  </si>
  <si>
    <t>Requirements are within budget and timeline</t>
  </si>
  <si>
    <t>Requirements are compatible with existing systems</t>
  </si>
  <si>
    <t>Design Inspection</t>
  </si>
  <si>
    <t>Architecture</t>
  </si>
  <si>
    <t>Design matches requirements</t>
  </si>
  <si>
    <t>Components and interfaces are clearly defined</t>
  </si>
  <si>
    <t>Data flow is logical and efficient</t>
  </si>
  <si>
    <t>Error handling is addressed</t>
  </si>
  <si>
    <t>Security considerations are implemented</t>
  </si>
  <si>
    <t>User Interface</t>
  </si>
  <si>
    <t>UI follows established standards</t>
  </si>
  <si>
    <t>UI is consistent across screens</t>
  </si>
  <si>
    <t>Navigation is intuitive</t>
  </si>
  <si>
    <t>Accessibility requirements are met</t>
  </si>
  <si>
    <t>Responsive design is considered</t>
  </si>
  <si>
    <t>Database</t>
  </si>
  <si>
    <t>Data model is normalized appropriately</t>
  </si>
  <si>
    <t>Relationships are clearly defined</t>
  </si>
  <si>
    <t>Indexes are used effectively</t>
  </si>
  <si>
    <t>Data integrity constraints are included</t>
  </si>
  <si>
    <t>Performance considerations are addressed</t>
  </si>
  <si>
    <t>Performance</t>
  </si>
  <si>
    <t>Design handles expected load</t>
  </si>
  <si>
    <t>Caching strategies are considered</t>
  </si>
  <si>
    <t>Resource usage is optimized</t>
  </si>
  <si>
    <t>Potential bottlenecks are addressed</t>
  </si>
  <si>
    <t>Maintainability</t>
  </si>
  <si>
    <t>Design is modular</t>
  </si>
  <si>
    <t>Components are reusable</t>
  </si>
  <si>
    <t>Code organization is logical</t>
  </si>
  <si>
    <t>Design follows company standards</t>
  </si>
  <si>
    <t>Documentation is adequate</t>
  </si>
  <si>
    <t>Code Inspection</t>
  </si>
  <si>
    <t>Code Structure</t>
  </si>
  <si>
    <t>Code follows project coding standards</t>
  </si>
  <si>
    <t>Functions/methods are small and focused</t>
  </si>
  <si>
    <t>Proper indentation and formatting</t>
  </si>
  <si>
    <t>No duplicate code (DRY principle)</t>
  </si>
  <si>
    <t>Proper use of design patterns</t>
  </si>
  <si>
    <t>Naming Conventions</t>
  </si>
  <si>
    <t>Meaningful variable names</t>
  </si>
  <si>
    <t>Meaningful function/method names</t>
  </si>
  <si>
    <t>Consistent naming conventions</t>
  </si>
  <si>
    <t>Appropriate use of camelCase/PascalCase/snake_case</t>
  </si>
  <si>
    <t>Comments and Documentation</t>
  </si>
  <si>
    <t>Comments explain 'why' not 'what'</t>
  </si>
  <si>
    <t>Complex logic is documented</t>
  </si>
  <si>
    <t>API documentation is complete</t>
  </si>
  <si>
    <t>No commented-out code</t>
  </si>
  <si>
    <t>No TODOs without issue numbers</t>
  </si>
  <si>
    <t>Error Handling</t>
  </si>
  <si>
    <t>Exceptions are handled appropriately</t>
  </si>
  <si>
    <t>Error messages are informative</t>
  </si>
  <si>
    <t>No empty catch blocks</t>
  </si>
  <si>
    <t>Resource cleanup in finally blocks</t>
  </si>
  <si>
    <t>Proper logging of errors</t>
  </si>
  <si>
    <t>Security</t>
  </si>
  <si>
    <t>Input validation is performed</t>
  </si>
  <si>
    <t>No hard-coded credentials</t>
  </si>
  <si>
    <t>SQL injection protection</t>
  </si>
  <si>
    <t>XSS protection</t>
  </si>
  <si>
    <t>CSRF protection</t>
  </si>
  <si>
    <t>Efficient algorithms</t>
  </si>
  <si>
    <t>No unnecessary database queries</t>
  </si>
  <si>
    <t>Proper use of caching</t>
  </si>
  <si>
    <t>Resource leaks are prevented</t>
  </si>
  <si>
    <t>Loops are optimized</t>
  </si>
  <si>
    <t>Testing</t>
  </si>
  <si>
    <t>Unit tests exist</t>
  </si>
  <si>
    <t>Edge cases are tested</t>
  </si>
  <si>
    <t>Tests are readable and maintainable</t>
  </si>
  <si>
    <t>Mocks are used appropriately</t>
  </si>
  <si>
    <t>Test coverage is adequate</t>
  </si>
  <si>
    <t>Documentation Inspection</t>
  </si>
  <si>
    <t>Content</t>
  </si>
  <si>
    <t>All required sections are included</t>
  </si>
  <si>
    <t>Information is accurate and up-to-date</t>
  </si>
  <si>
    <t>No contradictory information</t>
  </si>
  <si>
    <t>Level of detail is appropriate for audience</t>
  </si>
  <si>
    <t>Examples are provided where helpful</t>
  </si>
  <si>
    <t>Structure</t>
  </si>
  <si>
    <t>Logical organization of content</t>
  </si>
  <si>
    <t>Table of contents is provided</t>
  </si>
  <si>
    <t>Headings and subheadings are appropriate</t>
  </si>
  <si>
    <t>Information is easy to find</t>
  </si>
  <si>
    <t>Cross-references are used effectively</t>
  </si>
  <si>
    <t>Language is appropriate for audience</t>
  </si>
  <si>
    <t>Sentences are clear and concise</t>
  </si>
  <si>
    <t>Instructions are easy to follow</t>
  </si>
  <si>
    <t>Visuals (diagrams, screenshots) are used effectively</t>
  </si>
  <si>
    <t>Formatting</t>
  </si>
  <si>
    <t>Consistent fonts and styles</t>
  </si>
  <si>
    <t>Proper use of lists and tables</t>
  </si>
  <si>
    <t>Adequate white space</t>
  </si>
  <si>
    <t>Correct spelling and grammar</t>
  </si>
  <si>
    <t>Proper pagination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</si>
</sst>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rgb="FFFFFFFF"/>
      <name val="Times New Roman"/>
    </font>
    <font>
      <sz val="12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004663"/>
        <bgColor rgb="FF004663"/>
      </patternFill>
    </fill>
    <fill>
      <patternFill patternType="solid">
        <fgColor rgb="FFD6EAF8"/>
        <bgColor rgb="FFD6EAF8"/>
      </patternFill>
    </fill>
    <fill>
      <patternFill patternType="solid">
        <fgColor rgb="FFD5F5E3"/>
        <bgColor rgb="FFD5F5E3"/>
      </patternFill>
    </fill>
    <fill>
      <patternFill patternType="solid">
        <fgColor rgb="FFFCF3CF"/>
        <bgColor rgb="FFFCF3CF"/>
      </patternFill>
    </fill>
    <fill>
      <patternFill patternType="solid">
        <fgColor rgb="FFFADBD8"/>
        <bgColor rgb="FFFADB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Font="1"/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6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40.0"/>
    <col customWidth="1" min="3" max="3" width="47.0"/>
    <col customWidth="1" min="4" max="4" width="19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</v>
      </c>
      <c r="B3" s="3" t="s">
        <v>5</v>
      </c>
      <c r="C3" s="3" t="s">
        <v>7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4</v>
      </c>
      <c r="B4" s="3" t="s">
        <v>5</v>
      </c>
      <c r="C4" s="3" t="s">
        <v>8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3" t="s">
        <v>5</v>
      </c>
      <c r="C5" s="3" t="s">
        <v>9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3" t="s">
        <v>5</v>
      </c>
      <c r="C6" s="3" t="s">
        <v>10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4</v>
      </c>
      <c r="B7" s="3" t="s">
        <v>5</v>
      </c>
      <c r="C7" s="3" t="s">
        <v>11</v>
      </c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4</v>
      </c>
      <c r="B8" s="3" t="s">
        <v>5</v>
      </c>
      <c r="C8" s="3" t="s">
        <v>12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4</v>
      </c>
      <c r="B9" s="3" t="s">
        <v>13</v>
      </c>
      <c r="C9" s="3" t="s">
        <v>14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</v>
      </c>
      <c r="B10" s="3" t="s">
        <v>13</v>
      </c>
      <c r="C10" s="3" t="s">
        <v>15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4</v>
      </c>
      <c r="B11" s="3" t="s">
        <v>13</v>
      </c>
      <c r="C11" s="3" t="s">
        <v>16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</v>
      </c>
      <c r="B12" s="3" t="s">
        <v>13</v>
      </c>
      <c r="C12" s="3" t="s">
        <v>17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4</v>
      </c>
      <c r="B13" s="3" t="s">
        <v>13</v>
      </c>
      <c r="C13" s="3" t="s">
        <v>18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</v>
      </c>
      <c r="B14" s="3" t="s">
        <v>19</v>
      </c>
      <c r="C14" s="3" t="s">
        <v>20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4</v>
      </c>
      <c r="B15" s="3" t="s">
        <v>19</v>
      </c>
      <c r="C15" s="3" t="s">
        <v>21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4</v>
      </c>
      <c r="B16" s="3" t="s">
        <v>19</v>
      </c>
      <c r="C16" s="3" t="s">
        <v>22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4</v>
      </c>
      <c r="B17" s="3" t="s">
        <v>19</v>
      </c>
      <c r="C17" s="3" t="s">
        <v>23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4</v>
      </c>
      <c r="B18" s="3" t="s">
        <v>24</v>
      </c>
      <c r="C18" s="3" t="s">
        <v>25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4</v>
      </c>
      <c r="B19" s="3" t="s">
        <v>24</v>
      </c>
      <c r="C19" s="3" t="s">
        <v>26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4</v>
      </c>
      <c r="B20" s="3" t="s">
        <v>24</v>
      </c>
      <c r="C20" s="3" t="s">
        <v>27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4</v>
      </c>
      <c r="B21" s="3" t="s">
        <v>28</v>
      </c>
      <c r="C21" s="3" t="s">
        <v>29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4</v>
      </c>
      <c r="B22" s="3" t="s">
        <v>28</v>
      </c>
      <c r="C22" s="3" t="s">
        <v>30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4</v>
      </c>
      <c r="B23" s="3" t="s">
        <v>28</v>
      </c>
      <c r="C23" s="3" t="s">
        <v>31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32</v>
      </c>
      <c r="B24" s="5" t="s">
        <v>33</v>
      </c>
      <c r="C24" s="5" t="s">
        <v>34</v>
      </c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32</v>
      </c>
      <c r="B25" s="5" t="s">
        <v>33</v>
      </c>
      <c r="C25" s="5" t="s">
        <v>35</v>
      </c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32</v>
      </c>
      <c r="B26" s="5" t="s">
        <v>33</v>
      </c>
      <c r="C26" s="5" t="s">
        <v>36</v>
      </c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32</v>
      </c>
      <c r="B27" s="5" t="s">
        <v>33</v>
      </c>
      <c r="C27" s="5" t="s">
        <v>37</v>
      </c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32</v>
      </c>
      <c r="B28" s="5" t="s">
        <v>33</v>
      </c>
      <c r="C28" s="5" t="s">
        <v>38</v>
      </c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32</v>
      </c>
      <c r="B29" s="5" t="s">
        <v>39</v>
      </c>
      <c r="C29" s="5" t="s">
        <v>40</v>
      </c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 t="s">
        <v>32</v>
      </c>
      <c r="B30" s="5" t="s">
        <v>39</v>
      </c>
      <c r="C30" s="5" t="s">
        <v>41</v>
      </c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32</v>
      </c>
      <c r="B31" s="5" t="s">
        <v>39</v>
      </c>
      <c r="C31" s="5" t="s">
        <v>42</v>
      </c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32</v>
      </c>
      <c r="B32" s="5" t="s">
        <v>39</v>
      </c>
      <c r="C32" s="5" t="s">
        <v>43</v>
      </c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 t="s">
        <v>32</v>
      </c>
      <c r="B33" s="5" t="s">
        <v>39</v>
      </c>
      <c r="C33" s="5" t="s">
        <v>44</v>
      </c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 t="s">
        <v>32</v>
      </c>
      <c r="B34" s="5" t="s">
        <v>45</v>
      </c>
      <c r="C34" s="5" t="s">
        <v>46</v>
      </c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 t="s">
        <v>32</v>
      </c>
      <c r="B35" s="5" t="s">
        <v>45</v>
      </c>
      <c r="C35" s="5" t="s">
        <v>47</v>
      </c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 t="s">
        <v>32</v>
      </c>
      <c r="B36" s="5" t="s">
        <v>45</v>
      </c>
      <c r="C36" s="5" t="s">
        <v>48</v>
      </c>
      <c r="D36" s="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 t="s">
        <v>32</v>
      </c>
      <c r="B37" s="5" t="s">
        <v>45</v>
      </c>
      <c r="C37" s="5" t="s">
        <v>49</v>
      </c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 t="s">
        <v>32</v>
      </c>
      <c r="B38" s="5" t="s">
        <v>45</v>
      </c>
      <c r="C38" s="5" t="s">
        <v>50</v>
      </c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 t="s">
        <v>32</v>
      </c>
      <c r="B39" s="5" t="s">
        <v>51</v>
      </c>
      <c r="C39" s="5" t="s">
        <v>52</v>
      </c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 t="s">
        <v>32</v>
      </c>
      <c r="B40" s="5" t="s">
        <v>51</v>
      </c>
      <c r="C40" s="5" t="s">
        <v>53</v>
      </c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 t="s">
        <v>32</v>
      </c>
      <c r="B41" s="5" t="s">
        <v>51</v>
      </c>
      <c r="C41" s="5" t="s">
        <v>54</v>
      </c>
      <c r="D41" s="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 t="s">
        <v>32</v>
      </c>
      <c r="B42" s="5" t="s">
        <v>51</v>
      </c>
      <c r="C42" s="5" t="s">
        <v>55</v>
      </c>
      <c r="D42" s="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 t="s">
        <v>32</v>
      </c>
      <c r="B43" s="5" t="s">
        <v>56</v>
      </c>
      <c r="C43" s="5" t="s">
        <v>57</v>
      </c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 t="s">
        <v>32</v>
      </c>
      <c r="B44" s="5" t="s">
        <v>56</v>
      </c>
      <c r="C44" s="5" t="s">
        <v>58</v>
      </c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 t="s">
        <v>32</v>
      </c>
      <c r="B45" s="5" t="s">
        <v>56</v>
      </c>
      <c r="C45" s="5" t="s">
        <v>59</v>
      </c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5" t="s">
        <v>32</v>
      </c>
      <c r="B46" s="5" t="s">
        <v>56</v>
      </c>
      <c r="C46" s="5" t="s">
        <v>60</v>
      </c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" t="s">
        <v>32</v>
      </c>
      <c r="B47" s="5" t="s">
        <v>56</v>
      </c>
      <c r="C47" s="5" t="s">
        <v>61</v>
      </c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7" t="s">
        <v>62</v>
      </c>
      <c r="B48" s="7" t="s">
        <v>63</v>
      </c>
      <c r="C48" s="7" t="s">
        <v>64</v>
      </c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7" t="s">
        <v>62</v>
      </c>
      <c r="B49" s="7" t="s">
        <v>63</v>
      </c>
      <c r="C49" s="7" t="s">
        <v>65</v>
      </c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 t="s">
        <v>62</v>
      </c>
      <c r="B50" s="7" t="s">
        <v>63</v>
      </c>
      <c r="C50" s="7" t="s">
        <v>66</v>
      </c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7" t="s">
        <v>62</v>
      </c>
      <c r="B51" s="7" t="s">
        <v>63</v>
      </c>
      <c r="C51" s="7" t="s">
        <v>67</v>
      </c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7" t="s">
        <v>62</v>
      </c>
      <c r="B52" s="7" t="s">
        <v>63</v>
      </c>
      <c r="C52" s="7" t="s">
        <v>68</v>
      </c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7" t="s">
        <v>62</v>
      </c>
      <c r="B53" s="7" t="s">
        <v>69</v>
      </c>
      <c r="C53" s="7" t="s">
        <v>70</v>
      </c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 t="s">
        <v>62</v>
      </c>
      <c r="B54" s="7" t="s">
        <v>69</v>
      </c>
      <c r="C54" s="7" t="s">
        <v>71</v>
      </c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" t="s">
        <v>62</v>
      </c>
      <c r="B55" s="7" t="s">
        <v>69</v>
      </c>
      <c r="C55" s="7" t="s">
        <v>72</v>
      </c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 t="s">
        <v>62</v>
      </c>
      <c r="B56" s="7" t="s">
        <v>69</v>
      </c>
      <c r="C56" s="7" t="s">
        <v>73</v>
      </c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 t="s">
        <v>62</v>
      </c>
      <c r="B57" s="7" t="s">
        <v>74</v>
      </c>
      <c r="C57" s="7" t="s">
        <v>75</v>
      </c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 t="s">
        <v>62</v>
      </c>
      <c r="B58" s="7" t="s">
        <v>74</v>
      </c>
      <c r="C58" s="7" t="s">
        <v>76</v>
      </c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7" t="s">
        <v>62</v>
      </c>
      <c r="B59" s="7" t="s">
        <v>74</v>
      </c>
      <c r="C59" s="7" t="s">
        <v>77</v>
      </c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7" t="s">
        <v>62</v>
      </c>
      <c r="B60" s="7" t="s">
        <v>74</v>
      </c>
      <c r="C60" s="7" t="s">
        <v>78</v>
      </c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7" t="s">
        <v>62</v>
      </c>
      <c r="B61" s="7" t="s">
        <v>74</v>
      </c>
      <c r="C61" s="7" t="s">
        <v>79</v>
      </c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 t="s">
        <v>62</v>
      </c>
      <c r="B62" s="7" t="s">
        <v>80</v>
      </c>
      <c r="C62" s="7" t="s">
        <v>81</v>
      </c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 t="s">
        <v>62</v>
      </c>
      <c r="B63" s="7" t="s">
        <v>80</v>
      </c>
      <c r="C63" s="7" t="s">
        <v>82</v>
      </c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 t="s">
        <v>62</v>
      </c>
      <c r="B64" s="7" t="s">
        <v>80</v>
      </c>
      <c r="C64" s="7" t="s">
        <v>83</v>
      </c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7" t="s">
        <v>62</v>
      </c>
      <c r="B65" s="7" t="s">
        <v>80</v>
      </c>
      <c r="C65" s="7" t="s">
        <v>84</v>
      </c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" t="s">
        <v>62</v>
      </c>
      <c r="B66" s="7" t="s">
        <v>80</v>
      </c>
      <c r="C66" s="7" t="s">
        <v>85</v>
      </c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7" t="s">
        <v>62</v>
      </c>
      <c r="B67" s="7" t="s">
        <v>86</v>
      </c>
      <c r="C67" s="7" t="s">
        <v>87</v>
      </c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7" t="s">
        <v>62</v>
      </c>
      <c r="B68" s="7" t="s">
        <v>86</v>
      </c>
      <c r="C68" s="7" t="s">
        <v>88</v>
      </c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7" t="s">
        <v>62</v>
      </c>
      <c r="B69" s="7" t="s">
        <v>86</v>
      </c>
      <c r="C69" s="7" t="s">
        <v>89</v>
      </c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 t="s">
        <v>62</v>
      </c>
      <c r="B70" s="7" t="s">
        <v>86</v>
      </c>
      <c r="C70" s="7" t="s">
        <v>90</v>
      </c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7" t="s">
        <v>62</v>
      </c>
      <c r="B71" s="7" t="s">
        <v>86</v>
      </c>
      <c r="C71" s="7" t="s">
        <v>91</v>
      </c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 t="s">
        <v>62</v>
      </c>
      <c r="B72" s="7" t="s">
        <v>51</v>
      </c>
      <c r="C72" s="7" t="s">
        <v>92</v>
      </c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7" t="s">
        <v>62</v>
      </c>
      <c r="B73" s="7" t="s">
        <v>51</v>
      </c>
      <c r="C73" s="7" t="s">
        <v>93</v>
      </c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 t="s">
        <v>62</v>
      </c>
      <c r="B74" s="7" t="s">
        <v>51</v>
      </c>
      <c r="C74" s="7" t="s">
        <v>94</v>
      </c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 t="s">
        <v>62</v>
      </c>
      <c r="B75" s="7" t="s">
        <v>51</v>
      </c>
      <c r="C75" s="7" t="s">
        <v>95</v>
      </c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 t="s">
        <v>62</v>
      </c>
      <c r="B76" s="7" t="s">
        <v>51</v>
      </c>
      <c r="C76" s="7" t="s">
        <v>96</v>
      </c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 t="s">
        <v>62</v>
      </c>
      <c r="B77" s="7" t="s">
        <v>97</v>
      </c>
      <c r="C77" s="7" t="s">
        <v>98</v>
      </c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 t="s">
        <v>62</v>
      </c>
      <c r="B78" s="7" t="s">
        <v>97</v>
      </c>
      <c r="C78" s="7" t="s">
        <v>99</v>
      </c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 t="s">
        <v>62</v>
      </c>
      <c r="B79" s="7" t="s">
        <v>97</v>
      </c>
      <c r="C79" s="7" t="s">
        <v>100</v>
      </c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 t="s">
        <v>62</v>
      </c>
      <c r="B80" s="7" t="s">
        <v>97</v>
      </c>
      <c r="C80" s="7" t="s">
        <v>101</v>
      </c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 t="s">
        <v>62</v>
      </c>
      <c r="B81" s="7" t="s">
        <v>97</v>
      </c>
      <c r="C81" s="7" t="s">
        <v>102</v>
      </c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8" t="s">
        <v>103</v>
      </c>
      <c r="B82" s="8" t="s">
        <v>104</v>
      </c>
      <c r="C82" s="8" t="s">
        <v>105</v>
      </c>
      <c r="D82" s="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8" t="s">
        <v>103</v>
      </c>
      <c r="B83" s="8" t="s">
        <v>104</v>
      </c>
      <c r="C83" s="8" t="s">
        <v>106</v>
      </c>
      <c r="D83" s="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8" t="s">
        <v>103</v>
      </c>
      <c r="B84" s="8" t="s">
        <v>104</v>
      </c>
      <c r="C84" s="8" t="s">
        <v>107</v>
      </c>
      <c r="D84" s="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8" t="s">
        <v>103</v>
      </c>
      <c r="B85" s="8" t="s">
        <v>104</v>
      </c>
      <c r="C85" s="8" t="s">
        <v>108</v>
      </c>
      <c r="D85" s="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8" t="s">
        <v>103</v>
      </c>
      <c r="B86" s="8" t="s">
        <v>104</v>
      </c>
      <c r="C86" s="8" t="s">
        <v>109</v>
      </c>
      <c r="D86" s="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8" t="s">
        <v>103</v>
      </c>
      <c r="B87" s="8" t="s">
        <v>110</v>
      </c>
      <c r="C87" s="8" t="s">
        <v>111</v>
      </c>
      <c r="D87" s="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8" t="s">
        <v>103</v>
      </c>
      <c r="B88" s="8" t="s">
        <v>110</v>
      </c>
      <c r="C88" s="8" t="s">
        <v>112</v>
      </c>
      <c r="D88" s="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8" t="s">
        <v>103</v>
      </c>
      <c r="B89" s="8" t="s">
        <v>110</v>
      </c>
      <c r="C89" s="8" t="s">
        <v>113</v>
      </c>
      <c r="D89" s="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8" t="s">
        <v>103</v>
      </c>
      <c r="B90" s="8" t="s">
        <v>110</v>
      </c>
      <c r="C90" s="8" t="s">
        <v>114</v>
      </c>
      <c r="D90" s="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8" t="s">
        <v>103</v>
      </c>
      <c r="B91" s="8" t="s">
        <v>110</v>
      </c>
      <c r="C91" s="8" t="s">
        <v>115</v>
      </c>
      <c r="D91" s="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8" t="s">
        <v>103</v>
      </c>
      <c r="B92" s="8" t="s">
        <v>13</v>
      </c>
      <c r="C92" s="8" t="s">
        <v>15</v>
      </c>
      <c r="D92" s="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8" t="s">
        <v>103</v>
      </c>
      <c r="B93" s="8" t="s">
        <v>13</v>
      </c>
      <c r="C93" s="8" t="s">
        <v>116</v>
      </c>
      <c r="D93" s="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8" t="s">
        <v>103</v>
      </c>
      <c r="B94" s="8" t="s">
        <v>13</v>
      </c>
      <c r="C94" s="8" t="s">
        <v>117</v>
      </c>
      <c r="D94" s="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8" t="s">
        <v>103</v>
      </c>
      <c r="B95" s="8" t="s">
        <v>13</v>
      </c>
      <c r="C95" s="8" t="s">
        <v>118</v>
      </c>
      <c r="D95" s="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8" t="s">
        <v>103</v>
      </c>
      <c r="B96" s="8" t="s">
        <v>13</v>
      </c>
      <c r="C96" s="8" t="s">
        <v>119</v>
      </c>
      <c r="D96" s="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8" t="s">
        <v>103</v>
      </c>
      <c r="B97" s="8" t="s">
        <v>120</v>
      </c>
      <c r="C97" s="8" t="s">
        <v>121</v>
      </c>
      <c r="D97" s="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8" t="s">
        <v>103</v>
      </c>
      <c r="B98" s="8" t="s">
        <v>120</v>
      </c>
      <c r="C98" s="8" t="s">
        <v>122</v>
      </c>
      <c r="D98" s="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8" t="s">
        <v>103</v>
      </c>
      <c r="B99" s="8" t="s">
        <v>120</v>
      </c>
      <c r="C99" s="8" t="s">
        <v>123</v>
      </c>
      <c r="D99" s="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8" t="s">
        <v>103</v>
      </c>
      <c r="B100" s="8" t="s">
        <v>120</v>
      </c>
      <c r="C100" s="8" t="s">
        <v>124</v>
      </c>
      <c r="D100" s="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8" t="s">
        <v>103</v>
      </c>
      <c r="B101" s="8" t="s">
        <v>120</v>
      </c>
      <c r="C101" s="8" t="s">
        <v>125</v>
      </c>
      <c r="D101" s="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D2:D101">
      <formula1>"Yes,No"</formula1>
    </dataValidation>
  </dataValidations>
  <printOptions/>
  <pageMargins bottom="0.75" footer="0.0" header="0.0" left="0.7" right="0.7" top="0.75"/>
  <pageSetup orientation="landscape"/>
  <drawing r:id="rId1"/>
</worksheet>
</file>